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codeName="ThisWorkbook"/>
  <xr:revisionPtr revIDLastSave="0" documentId="13_ncr:1_{C778B293-5EF9-4160-BEA5-0BDF8E1B9930}" xr6:coauthVersionLast="47" xr6:coauthVersionMax="47" xr10:uidLastSave="{00000000-0000-0000-0000-000000000000}"/>
  <bookViews>
    <workbookView xWindow="6105" yWindow="2490" windowWidth="21015" windowHeight="11550" xr2:uid="{00000000-000D-0000-FFFF-FFFF00000000}"/>
  </bookViews>
  <sheets>
    <sheet name="目次（掲載例）" sheetId="5" r:id="rId1"/>
    <sheet name="目次（あ～わ）" sheetId="2" r:id="rId2"/>
    <sheet name="年次推移表（掲載例）" sheetId="3" r:id="rId3"/>
    <sheet name="年次推移表" sheetId="4" r:id="rId4"/>
  </sheets>
  <definedNames>
    <definedName name="_0010" localSheetId="2">#REF!</definedName>
    <definedName name="_0010" localSheetId="1">#REF!</definedName>
    <definedName name="_0010" localSheetId="0">#REF!</definedName>
    <definedName name="_0010">#REF!</definedName>
    <definedName name="_0011" localSheetId="2">#REF!</definedName>
    <definedName name="_0011" localSheetId="1">#REF!</definedName>
    <definedName name="_0011">#REF!</definedName>
    <definedName name="_0012" localSheetId="2">#REF!</definedName>
    <definedName name="_0012" localSheetId="1">#REF!</definedName>
    <definedName name="_0012">#REF!</definedName>
    <definedName name="_0013" localSheetId="2">#REF!</definedName>
    <definedName name="_0013" localSheetId="1">#REF!</definedName>
    <definedName name="_0013">#REF!</definedName>
    <definedName name="_0014" localSheetId="2">#REF!</definedName>
    <definedName name="_0014" localSheetId="1">#REF!</definedName>
    <definedName name="_0014">#REF!</definedName>
    <definedName name="_0015" localSheetId="2">#REF!</definedName>
    <definedName name="_0015" localSheetId="1">#REF!</definedName>
    <definedName name="_0015">#REF!</definedName>
    <definedName name="_0016" localSheetId="2">#REF!</definedName>
    <definedName name="_0016" localSheetId="1">#REF!</definedName>
    <definedName name="_0016">#REF!</definedName>
    <definedName name="_0017" localSheetId="2">#REF!</definedName>
    <definedName name="_0017" localSheetId="1">#REF!</definedName>
    <definedName name="_0017">#REF!</definedName>
    <definedName name="_0018" localSheetId="2">#REF!</definedName>
    <definedName name="_0018" localSheetId="1">#REF!</definedName>
    <definedName name="_0018">#REF!</definedName>
    <definedName name="_0019" localSheetId="2">#REF!</definedName>
    <definedName name="_0019" localSheetId="1">#REF!</definedName>
    <definedName name="_0019">#REF!</definedName>
    <definedName name="_0020" localSheetId="2">#REF!</definedName>
    <definedName name="_0020" localSheetId="1">#REF!</definedName>
    <definedName name="_0020">#REF!</definedName>
    <definedName name="_0021" localSheetId="2">#REF!</definedName>
    <definedName name="_0021" localSheetId="1">#REF!</definedName>
    <definedName name="_0021">#REF!</definedName>
    <definedName name="_0022" localSheetId="2">#REF!</definedName>
    <definedName name="_0022" localSheetId="1">#REF!</definedName>
    <definedName name="_0022">#REF!</definedName>
    <definedName name="_0023" localSheetId="2">#REF!</definedName>
    <definedName name="_0023" localSheetId="1">#REF!</definedName>
    <definedName name="_0023">#REF!</definedName>
    <definedName name="_0024" localSheetId="2">#REF!</definedName>
    <definedName name="_0024" localSheetId="1">#REF!</definedName>
    <definedName name="_0024">#REF!</definedName>
    <definedName name="_0025" localSheetId="2">#REF!</definedName>
    <definedName name="_0025" localSheetId="1">#REF!</definedName>
    <definedName name="_0025">#REF!</definedName>
    <definedName name="_0026" localSheetId="2">#REF!</definedName>
    <definedName name="_0026" localSheetId="1">#REF!</definedName>
    <definedName name="_0026">#REF!</definedName>
    <definedName name="_0027" localSheetId="2">#REF!</definedName>
    <definedName name="_0027" localSheetId="1">#REF!</definedName>
    <definedName name="_0027">#REF!</definedName>
    <definedName name="_0028" localSheetId="2">#REF!</definedName>
    <definedName name="_0028" localSheetId="1">#REF!</definedName>
    <definedName name="_0028">#REF!</definedName>
    <definedName name="_0029" localSheetId="2">#REF!</definedName>
    <definedName name="_0029" localSheetId="1">#REF!</definedName>
    <definedName name="_0029">#REF!</definedName>
    <definedName name="_0030" localSheetId="2">#REF!</definedName>
    <definedName name="_0030" localSheetId="1">#REF!</definedName>
    <definedName name="_0030">#REF!</definedName>
    <definedName name="_0031" localSheetId="2">#REF!</definedName>
    <definedName name="_0031" localSheetId="1">#REF!</definedName>
    <definedName name="_0031">#REF!</definedName>
    <definedName name="_0032" localSheetId="2">#REF!</definedName>
    <definedName name="_0032" localSheetId="1">#REF!</definedName>
    <definedName name="_0032">#REF!</definedName>
    <definedName name="_0033" localSheetId="2">#REF!</definedName>
    <definedName name="_0033" localSheetId="1">#REF!</definedName>
    <definedName name="_0033">#REF!</definedName>
    <definedName name="_0034" localSheetId="2">#REF!</definedName>
    <definedName name="_0034" localSheetId="1">#REF!</definedName>
    <definedName name="_0034">#REF!</definedName>
    <definedName name="_0035" localSheetId="2">#REF!</definedName>
    <definedName name="_0035" localSheetId="1">#REF!</definedName>
    <definedName name="_0035">#REF!</definedName>
    <definedName name="_0036" localSheetId="2">#REF!</definedName>
    <definedName name="_0036" localSheetId="1">#REF!</definedName>
    <definedName name="_0036">#REF!</definedName>
    <definedName name="_0037" localSheetId="2">#REF!</definedName>
    <definedName name="_0037" localSheetId="1">#REF!</definedName>
    <definedName name="_0037">#REF!</definedName>
    <definedName name="_0038" localSheetId="2">#REF!</definedName>
    <definedName name="_0038" localSheetId="1">#REF!</definedName>
    <definedName name="_0038">#REF!</definedName>
    <definedName name="_0039" localSheetId="2">#REF!</definedName>
    <definedName name="_0039" localSheetId="1">#REF!</definedName>
    <definedName name="_0039">#REF!</definedName>
    <definedName name="_0040" localSheetId="2">#REF!</definedName>
    <definedName name="_0040" localSheetId="1">#REF!</definedName>
    <definedName name="_0040">#REF!</definedName>
    <definedName name="_0041" localSheetId="2">#REF!</definedName>
    <definedName name="_0041" localSheetId="1">#REF!</definedName>
    <definedName name="_0041">#REF!</definedName>
    <definedName name="_0042" localSheetId="2">#REF!</definedName>
    <definedName name="_0042" localSheetId="1">#REF!</definedName>
    <definedName name="_0042">#REF!</definedName>
    <definedName name="_0043" localSheetId="2">#REF!</definedName>
    <definedName name="_0043" localSheetId="1">#REF!</definedName>
    <definedName name="_0043">#REF!</definedName>
    <definedName name="_0044" localSheetId="2">#REF!</definedName>
    <definedName name="_0044" localSheetId="1">#REF!</definedName>
    <definedName name="_0044">#REF!</definedName>
    <definedName name="_0045" localSheetId="2">#REF!</definedName>
    <definedName name="_0045" localSheetId="1">#REF!</definedName>
    <definedName name="_0045">#REF!</definedName>
    <definedName name="_0046" localSheetId="2">#REF!</definedName>
    <definedName name="_0046" localSheetId="1">#REF!</definedName>
    <definedName name="_0046">#REF!</definedName>
    <definedName name="_0047" localSheetId="2">#REF!</definedName>
    <definedName name="_0047" localSheetId="1">#REF!</definedName>
    <definedName name="_0047">#REF!</definedName>
    <definedName name="_0048" localSheetId="2">#REF!</definedName>
    <definedName name="_0048" localSheetId="1">#REF!</definedName>
    <definedName name="_0048">#REF!</definedName>
    <definedName name="_0049" localSheetId="2">#REF!</definedName>
    <definedName name="_0049" localSheetId="1">#REF!</definedName>
    <definedName name="_0049">#REF!</definedName>
    <definedName name="_0050" localSheetId="2">#REF!</definedName>
    <definedName name="_0050" localSheetId="1">#REF!</definedName>
    <definedName name="_0050">#REF!</definedName>
    <definedName name="_0051" localSheetId="2">#REF!</definedName>
    <definedName name="_0051" localSheetId="1">#REF!</definedName>
    <definedName name="_0051">#REF!</definedName>
    <definedName name="_0052" localSheetId="2">#REF!</definedName>
    <definedName name="_0052" localSheetId="1">#REF!</definedName>
    <definedName name="_0052">#REF!</definedName>
    <definedName name="_0053" localSheetId="2">#REF!</definedName>
    <definedName name="_0053" localSheetId="1">#REF!</definedName>
    <definedName name="_0053">#REF!</definedName>
    <definedName name="_0054" localSheetId="2">#REF!</definedName>
    <definedName name="_0054" localSheetId="1">#REF!</definedName>
    <definedName name="_0054">#REF!</definedName>
    <definedName name="_0055" localSheetId="2">#REF!</definedName>
    <definedName name="_0055" localSheetId="1">#REF!</definedName>
    <definedName name="_0055">#REF!</definedName>
    <definedName name="_0056" localSheetId="2">#REF!</definedName>
    <definedName name="_0056" localSheetId="1">#REF!</definedName>
    <definedName name="_0056">#REF!</definedName>
    <definedName name="_0057" localSheetId="2">#REF!</definedName>
    <definedName name="_0057" localSheetId="1">#REF!</definedName>
    <definedName name="_0057">#REF!</definedName>
    <definedName name="_0058" localSheetId="2">#REF!</definedName>
    <definedName name="_0058" localSheetId="1">#REF!</definedName>
    <definedName name="_0058">#REF!</definedName>
    <definedName name="_0059" localSheetId="2">#REF!</definedName>
    <definedName name="_0059" localSheetId="1">#REF!</definedName>
    <definedName name="_0059">#REF!</definedName>
    <definedName name="_0060" localSheetId="2">#REF!</definedName>
    <definedName name="_0060" localSheetId="1">#REF!</definedName>
    <definedName name="_0060">#REF!</definedName>
    <definedName name="_0061" localSheetId="2">#REF!</definedName>
    <definedName name="_0061" localSheetId="1">#REF!</definedName>
    <definedName name="_0061">#REF!</definedName>
    <definedName name="_0062" localSheetId="2">#REF!</definedName>
    <definedName name="_0062" localSheetId="1">#REF!</definedName>
    <definedName name="_0062">#REF!</definedName>
    <definedName name="_0063" localSheetId="2">#REF!</definedName>
    <definedName name="_0063" localSheetId="1">#REF!</definedName>
    <definedName name="_0063">#REF!</definedName>
    <definedName name="_0064" localSheetId="2">#REF!</definedName>
    <definedName name="_0064" localSheetId="1">#REF!</definedName>
    <definedName name="_0064">#REF!</definedName>
    <definedName name="_0065" localSheetId="2">#REF!</definedName>
    <definedName name="_0065" localSheetId="1">#REF!</definedName>
    <definedName name="_0065">#REF!</definedName>
    <definedName name="_0066" localSheetId="2">#REF!</definedName>
    <definedName name="_0066" localSheetId="1">#REF!</definedName>
    <definedName name="_0066">#REF!</definedName>
    <definedName name="_0067" localSheetId="2">#REF!</definedName>
    <definedName name="_0067" localSheetId="1">#REF!</definedName>
    <definedName name="_0067">#REF!</definedName>
    <definedName name="_0068" localSheetId="2">#REF!</definedName>
    <definedName name="_0068" localSheetId="1">#REF!</definedName>
    <definedName name="_0068">#REF!</definedName>
    <definedName name="_0069" localSheetId="2">#REF!</definedName>
    <definedName name="_0069" localSheetId="1">#REF!</definedName>
    <definedName name="_0069">#REF!</definedName>
    <definedName name="_0070" localSheetId="2">#REF!</definedName>
    <definedName name="_0070" localSheetId="1">#REF!</definedName>
    <definedName name="_0070">#REF!</definedName>
    <definedName name="_0071" localSheetId="2">#REF!</definedName>
    <definedName name="_0071" localSheetId="1">#REF!</definedName>
    <definedName name="_0071">#REF!</definedName>
    <definedName name="_0072" localSheetId="2">#REF!</definedName>
    <definedName name="_0072" localSheetId="1">#REF!</definedName>
    <definedName name="_0072">#REF!</definedName>
    <definedName name="_0073" localSheetId="2">#REF!</definedName>
    <definedName name="_0073" localSheetId="1">#REF!</definedName>
    <definedName name="_0073">#REF!</definedName>
    <definedName name="_0074" localSheetId="2">#REF!</definedName>
    <definedName name="_0074" localSheetId="1">#REF!</definedName>
    <definedName name="_0074">#REF!</definedName>
    <definedName name="_0075" localSheetId="2">#REF!</definedName>
    <definedName name="_0075" localSheetId="1">#REF!</definedName>
    <definedName name="_0075">#REF!</definedName>
    <definedName name="_0076" localSheetId="2">#REF!</definedName>
    <definedName name="_0076" localSheetId="1">#REF!</definedName>
    <definedName name="_0076">#REF!</definedName>
    <definedName name="_0077" localSheetId="2">#REF!</definedName>
    <definedName name="_0077" localSheetId="1">#REF!</definedName>
    <definedName name="_0077">#REF!</definedName>
    <definedName name="_0078" localSheetId="2">#REF!</definedName>
    <definedName name="_0078" localSheetId="1">#REF!</definedName>
    <definedName name="_0078">#REF!</definedName>
    <definedName name="_0079" localSheetId="2">#REF!</definedName>
    <definedName name="_0079" localSheetId="1">#REF!</definedName>
    <definedName name="_0079">#REF!</definedName>
    <definedName name="_0080" localSheetId="2">#REF!</definedName>
    <definedName name="_0080" localSheetId="1">#REF!</definedName>
    <definedName name="_0080">#REF!</definedName>
    <definedName name="_0081" localSheetId="2">#REF!</definedName>
    <definedName name="_0081" localSheetId="1">#REF!</definedName>
    <definedName name="_0081">#REF!</definedName>
    <definedName name="_0082" localSheetId="2">#REF!</definedName>
    <definedName name="_0082" localSheetId="1">#REF!</definedName>
    <definedName name="_0082">#REF!</definedName>
    <definedName name="_0083" localSheetId="2">#REF!</definedName>
    <definedName name="_0083" localSheetId="1">#REF!</definedName>
    <definedName name="_0083">#REF!</definedName>
    <definedName name="_0084" localSheetId="2">#REF!</definedName>
    <definedName name="_0084" localSheetId="1">#REF!</definedName>
    <definedName name="_0084">#REF!</definedName>
    <definedName name="_0085" localSheetId="2">#REF!</definedName>
    <definedName name="_0085" localSheetId="1">#REF!</definedName>
    <definedName name="_0085">#REF!</definedName>
    <definedName name="_0086" localSheetId="2">#REF!</definedName>
    <definedName name="_0086" localSheetId="1">#REF!</definedName>
    <definedName name="_0086">#REF!</definedName>
    <definedName name="_0087" localSheetId="2">#REF!</definedName>
    <definedName name="_0087" localSheetId="1">#REF!</definedName>
    <definedName name="_0087">#REF!</definedName>
    <definedName name="_0088" localSheetId="2">#REF!</definedName>
    <definedName name="_0088" localSheetId="1">#REF!</definedName>
    <definedName name="_0088">#REF!</definedName>
    <definedName name="_0089" localSheetId="2">#REF!</definedName>
    <definedName name="_0089" localSheetId="1">#REF!</definedName>
    <definedName name="_0089">#REF!</definedName>
    <definedName name="_0090" localSheetId="2">#REF!</definedName>
    <definedName name="_0090" localSheetId="1">#REF!</definedName>
    <definedName name="_0090">#REF!</definedName>
    <definedName name="_0091" localSheetId="2">#REF!</definedName>
    <definedName name="_0091" localSheetId="1">#REF!</definedName>
    <definedName name="_0091">#REF!</definedName>
    <definedName name="_0092" localSheetId="2">#REF!</definedName>
    <definedName name="_0092" localSheetId="1">#REF!</definedName>
    <definedName name="_0092">#REF!</definedName>
    <definedName name="_0093" localSheetId="2">#REF!</definedName>
    <definedName name="_0093" localSheetId="1">#REF!</definedName>
    <definedName name="_0093">#REF!</definedName>
    <definedName name="_0094" localSheetId="2">#REF!</definedName>
    <definedName name="_0094" localSheetId="1">#REF!</definedName>
    <definedName name="_0094">#REF!</definedName>
    <definedName name="_0095" localSheetId="2">#REF!</definedName>
    <definedName name="_0095" localSheetId="1">#REF!</definedName>
    <definedName name="_0095">#REF!</definedName>
    <definedName name="_0096" localSheetId="2">#REF!</definedName>
    <definedName name="_0096" localSheetId="1">#REF!</definedName>
    <definedName name="_0096">#REF!</definedName>
    <definedName name="_0097" localSheetId="2">#REF!</definedName>
    <definedName name="_0097" localSheetId="1">#REF!</definedName>
    <definedName name="_0097">#REF!</definedName>
    <definedName name="_0098" localSheetId="2">#REF!</definedName>
    <definedName name="_0098" localSheetId="1">#REF!</definedName>
    <definedName name="_0098">#REF!</definedName>
    <definedName name="_0099" localSheetId="2">#REF!</definedName>
    <definedName name="_0099" localSheetId="1">#REF!</definedName>
    <definedName name="_0099">#REF!</definedName>
    <definedName name="_0100" localSheetId="2">#REF!</definedName>
    <definedName name="_0100" localSheetId="1">#REF!</definedName>
    <definedName name="_0100">#REF!</definedName>
    <definedName name="_0101" localSheetId="2">#REF!</definedName>
    <definedName name="_0101" localSheetId="1">#REF!</definedName>
    <definedName name="_0101">#REF!</definedName>
    <definedName name="_0102" localSheetId="2">#REF!</definedName>
    <definedName name="_0102" localSheetId="1">#REF!</definedName>
    <definedName name="_0102">#REF!</definedName>
    <definedName name="_0103" localSheetId="2">#REF!</definedName>
    <definedName name="_0103" localSheetId="1">#REF!</definedName>
    <definedName name="_0103">#REF!</definedName>
    <definedName name="_0104" localSheetId="2">#REF!</definedName>
    <definedName name="_0104" localSheetId="1">#REF!</definedName>
    <definedName name="_0104">#REF!</definedName>
    <definedName name="_0105" localSheetId="2">#REF!</definedName>
    <definedName name="_0105" localSheetId="1">#REF!</definedName>
    <definedName name="_0105">#REF!</definedName>
    <definedName name="_0106" localSheetId="2">#REF!</definedName>
    <definedName name="_0106" localSheetId="1">#REF!</definedName>
    <definedName name="_0106">#REF!</definedName>
    <definedName name="_0107" localSheetId="2">#REF!</definedName>
    <definedName name="_0107" localSheetId="1">#REF!</definedName>
    <definedName name="_0107">#REF!</definedName>
    <definedName name="_0108" localSheetId="2">#REF!</definedName>
    <definedName name="_0108" localSheetId="1">#REF!</definedName>
    <definedName name="_0108">#REF!</definedName>
    <definedName name="_0109" localSheetId="2">#REF!</definedName>
    <definedName name="_0109" localSheetId="1">#REF!</definedName>
    <definedName name="_0109">#REF!</definedName>
    <definedName name="_0110" localSheetId="2">#REF!</definedName>
    <definedName name="_0110" localSheetId="1">#REF!</definedName>
    <definedName name="_0110">#REF!</definedName>
    <definedName name="_0111" localSheetId="2">#REF!</definedName>
    <definedName name="_0111" localSheetId="1">#REF!</definedName>
    <definedName name="_0111">#REF!</definedName>
    <definedName name="_0112" localSheetId="2">#REF!</definedName>
    <definedName name="_0112" localSheetId="1">#REF!</definedName>
    <definedName name="_0112">#REF!</definedName>
    <definedName name="_0113" localSheetId="2">#REF!</definedName>
    <definedName name="_0113" localSheetId="1">#REF!</definedName>
    <definedName name="_0113">#REF!</definedName>
    <definedName name="_0114" localSheetId="2">#REF!</definedName>
    <definedName name="_0114" localSheetId="1">#REF!</definedName>
    <definedName name="_0114">#REF!</definedName>
    <definedName name="_0115" localSheetId="2">#REF!</definedName>
    <definedName name="_0115" localSheetId="1">#REF!</definedName>
    <definedName name="_0115">#REF!</definedName>
    <definedName name="_0116" localSheetId="2">#REF!</definedName>
    <definedName name="_0116" localSheetId="1">#REF!</definedName>
    <definedName name="_0116">#REF!</definedName>
    <definedName name="_0117" localSheetId="2">#REF!</definedName>
    <definedName name="_0117" localSheetId="1">#REF!</definedName>
    <definedName name="_0117">#REF!</definedName>
    <definedName name="_0118" localSheetId="2">#REF!</definedName>
    <definedName name="_0118" localSheetId="1">#REF!</definedName>
    <definedName name="_0118">#REF!</definedName>
    <definedName name="_0119" localSheetId="2">#REF!</definedName>
    <definedName name="_0119" localSheetId="1">#REF!</definedName>
    <definedName name="_0119">#REF!</definedName>
    <definedName name="_0120" localSheetId="2">#REF!</definedName>
    <definedName name="_0120" localSheetId="1">#REF!</definedName>
    <definedName name="_0120">#REF!</definedName>
    <definedName name="_0121" localSheetId="2">#REF!</definedName>
    <definedName name="_0121" localSheetId="1">#REF!</definedName>
    <definedName name="_0121">#REF!</definedName>
    <definedName name="_0122" localSheetId="2">#REF!</definedName>
    <definedName name="_0122" localSheetId="1">#REF!</definedName>
    <definedName name="_0122">#REF!</definedName>
    <definedName name="_0123" localSheetId="2">#REF!</definedName>
    <definedName name="_0123" localSheetId="1">#REF!</definedName>
    <definedName name="_0123">#REF!</definedName>
    <definedName name="_0124" localSheetId="2">#REF!</definedName>
    <definedName name="_0124" localSheetId="1">#REF!</definedName>
    <definedName name="_0124">#REF!</definedName>
    <definedName name="_0125" localSheetId="2">#REF!</definedName>
    <definedName name="_0125" localSheetId="1">#REF!</definedName>
    <definedName name="_0125">#REF!</definedName>
    <definedName name="_0126" localSheetId="2">#REF!</definedName>
    <definedName name="_0126" localSheetId="1">#REF!</definedName>
    <definedName name="_0126">#REF!</definedName>
    <definedName name="_0127" localSheetId="2">#REF!</definedName>
    <definedName name="_0127" localSheetId="1">#REF!</definedName>
    <definedName name="_0127">#REF!</definedName>
    <definedName name="_0128" localSheetId="2">#REF!</definedName>
    <definedName name="_0128" localSheetId="1">#REF!</definedName>
    <definedName name="_0128">#REF!</definedName>
    <definedName name="_0129" localSheetId="2">#REF!</definedName>
    <definedName name="_0129" localSheetId="1">#REF!</definedName>
    <definedName name="_0129">#REF!</definedName>
    <definedName name="_0130" localSheetId="2">#REF!</definedName>
    <definedName name="_0130" localSheetId="1">#REF!</definedName>
    <definedName name="_0130">#REF!</definedName>
    <definedName name="_0131" localSheetId="2">#REF!</definedName>
    <definedName name="_0131" localSheetId="1">#REF!</definedName>
    <definedName name="_0131">#REF!</definedName>
    <definedName name="_0132" localSheetId="2">#REF!</definedName>
    <definedName name="_0132" localSheetId="1">#REF!</definedName>
    <definedName name="_0132">#REF!</definedName>
    <definedName name="_0133" localSheetId="2">#REF!</definedName>
    <definedName name="_0133" localSheetId="1">#REF!</definedName>
    <definedName name="_0133">#REF!</definedName>
    <definedName name="_0134" localSheetId="2">#REF!</definedName>
    <definedName name="_0134" localSheetId="1">#REF!</definedName>
    <definedName name="_0134">#REF!</definedName>
    <definedName name="_0135" localSheetId="2">#REF!</definedName>
    <definedName name="_0135" localSheetId="1">#REF!</definedName>
    <definedName name="_0135">#REF!</definedName>
    <definedName name="_0136" localSheetId="2">#REF!</definedName>
    <definedName name="_0136" localSheetId="1">#REF!</definedName>
    <definedName name="_0136">#REF!</definedName>
    <definedName name="_0137" localSheetId="2">#REF!</definedName>
    <definedName name="_0137" localSheetId="1">#REF!</definedName>
    <definedName name="_0137">#REF!</definedName>
    <definedName name="_0138" localSheetId="2">#REF!</definedName>
    <definedName name="_0138" localSheetId="1">#REF!</definedName>
    <definedName name="_0138">#REF!</definedName>
    <definedName name="_0139" localSheetId="2">#REF!</definedName>
    <definedName name="_0139" localSheetId="1">#REF!</definedName>
    <definedName name="_0139">#REF!</definedName>
    <definedName name="_0140" localSheetId="2">#REF!</definedName>
    <definedName name="_0140" localSheetId="1">#REF!</definedName>
    <definedName name="_0140">#REF!</definedName>
    <definedName name="_0141" localSheetId="2">#REF!</definedName>
    <definedName name="_0141" localSheetId="1">#REF!</definedName>
    <definedName name="_0141">#REF!</definedName>
    <definedName name="_0142" localSheetId="2">#REF!</definedName>
    <definedName name="_0142" localSheetId="1">#REF!</definedName>
    <definedName name="_0142">#REF!</definedName>
    <definedName name="_0143" localSheetId="2">#REF!</definedName>
    <definedName name="_0143" localSheetId="1">#REF!</definedName>
    <definedName name="_0143">#REF!</definedName>
    <definedName name="_0144" localSheetId="2">#REF!</definedName>
    <definedName name="_0144" localSheetId="1">#REF!</definedName>
    <definedName name="_0144">#REF!</definedName>
    <definedName name="_0145" localSheetId="2">#REF!</definedName>
    <definedName name="_0145" localSheetId="1">#REF!</definedName>
    <definedName name="_0145">#REF!</definedName>
    <definedName name="_0146" localSheetId="2">#REF!</definedName>
    <definedName name="_0146" localSheetId="1">#REF!</definedName>
    <definedName name="_0146">#REF!</definedName>
    <definedName name="_0147" localSheetId="2">#REF!</definedName>
    <definedName name="_0147" localSheetId="1">#REF!</definedName>
    <definedName name="_0147">#REF!</definedName>
    <definedName name="_0148" localSheetId="2">#REF!</definedName>
    <definedName name="_0148" localSheetId="1">#REF!</definedName>
    <definedName name="_0148">#REF!</definedName>
    <definedName name="_0149" localSheetId="2">#REF!</definedName>
    <definedName name="_0149" localSheetId="1">#REF!</definedName>
    <definedName name="_0149">#REF!</definedName>
    <definedName name="_0150" localSheetId="2">#REF!</definedName>
    <definedName name="_0150" localSheetId="1">#REF!</definedName>
    <definedName name="_0150">#REF!</definedName>
    <definedName name="_0151" localSheetId="2">#REF!</definedName>
    <definedName name="_0151" localSheetId="1">#REF!</definedName>
    <definedName name="_0151">#REF!</definedName>
    <definedName name="_0152" localSheetId="2">#REF!</definedName>
    <definedName name="_0152" localSheetId="1">#REF!</definedName>
    <definedName name="_0152">#REF!</definedName>
    <definedName name="_0153" localSheetId="2">#REF!</definedName>
    <definedName name="_0153" localSheetId="1">#REF!</definedName>
    <definedName name="_0153">#REF!</definedName>
    <definedName name="_0154" localSheetId="2">#REF!</definedName>
    <definedName name="_0154" localSheetId="1">#REF!</definedName>
    <definedName name="_0154">#REF!</definedName>
    <definedName name="_0155" localSheetId="2">#REF!</definedName>
    <definedName name="_0155" localSheetId="1">#REF!</definedName>
    <definedName name="_0155">#REF!</definedName>
    <definedName name="_0156" localSheetId="2">#REF!</definedName>
    <definedName name="_0156" localSheetId="1">#REF!</definedName>
    <definedName name="_0156">#REF!</definedName>
    <definedName name="_0157" localSheetId="2">#REF!</definedName>
    <definedName name="_0157" localSheetId="1">#REF!</definedName>
    <definedName name="_0157">#REF!</definedName>
    <definedName name="_0158" localSheetId="2">#REF!</definedName>
    <definedName name="_0158" localSheetId="1">#REF!</definedName>
    <definedName name="_0158">#REF!</definedName>
    <definedName name="_0159" localSheetId="2">#REF!</definedName>
    <definedName name="_0159" localSheetId="1">#REF!</definedName>
    <definedName name="_0159">#REF!</definedName>
    <definedName name="_0160" localSheetId="2">#REF!</definedName>
    <definedName name="_0160" localSheetId="1">#REF!</definedName>
    <definedName name="_0160">#REF!</definedName>
    <definedName name="_0161" localSheetId="2">#REF!</definedName>
    <definedName name="_0161" localSheetId="1">#REF!</definedName>
    <definedName name="_0161">#REF!</definedName>
    <definedName name="_0162" localSheetId="2">#REF!</definedName>
    <definedName name="_0162" localSheetId="1">#REF!</definedName>
    <definedName name="_0162">#REF!</definedName>
    <definedName name="_0163" localSheetId="2">#REF!</definedName>
    <definedName name="_0163" localSheetId="1">#REF!</definedName>
    <definedName name="_0163">#REF!</definedName>
    <definedName name="_0164" localSheetId="2">#REF!</definedName>
    <definedName name="_0164" localSheetId="1">#REF!</definedName>
    <definedName name="_0164">#REF!</definedName>
    <definedName name="_0165" localSheetId="2">#REF!</definedName>
    <definedName name="_0165" localSheetId="1">#REF!</definedName>
    <definedName name="_0165">#REF!</definedName>
    <definedName name="_0166" localSheetId="2">#REF!</definedName>
    <definedName name="_0166" localSheetId="1">#REF!</definedName>
    <definedName name="_0166">#REF!</definedName>
    <definedName name="_0167" localSheetId="2">#REF!</definedName>
    <definedName name="_0167" localSheetId="1">#REF!</definedName>
    <definedName name="_0167">#REF!</definedName>
    <definedName name="_0168" localSheetId="2">#REF!</definedName>
    <definedName name="_0168" localSheetId="1">#REF!</definedName>
    <definedName name="_0168">#REF!</definedName>
    <definedName name="_0169" localSheetId="2">#REF!</definedName>
    <definedName name="_0169" localSheetId="1">#REF!</definedName>
    <definedName name="_0169">#REF!</definedName>
    <definedName name="_0170" localSheetId="2">#REF!</definedName>
    <definedName name="_0170" localSheetId="1">#REF!</definedName>
    <definedName name="_0170">#REF!</definedName>
    <definedName name="_0171" localSheetId="2">#REF!</definedName>
    <definedName name="_0171" localSheetId="1">#REF!</definedName>
    <definedName name="_0171">#REF!</definedName>
    <definedName name="_0172" localSheetId="2">#REF!</definedName>
    <definedName name="_0172" localSheetId="1">#REF!</definedName>
    <definedName name="_0172">#REF!</definedName>
    <definedName name="_0173" localSheetId="2">#REF!</definedName>
    <definedName name="_0173" localSheetId="1">#REF!</definedName>
    <definedName name="_0173">#REF!</definedName>
    <definedName name="_0174" localSheetId="2">#REF!</definedName>
    <definedName name="_0174" localSheetId="1">#REF!</definedName>
    <definedName name="_0174">#REF!</definedName>
    <definedName name="_0175" localSheetId="2">#REF!</definedName>
    <definedName name="_0175" localSheetId="1">#REF!</definedName>
    <definedName name="_0175">#REF!</definedName>
    <definedName name="_0176" localSheetId="2">#REF!</definedName>
    <definedName name="_0176" localSheetId="1">#REF!</definedName>
    <definedName name="_0176">#REF!</definedName>
    <definedName name="_0177" localSheetId="2">#REF!</definedName>
    <definedName name="_0177" localSheetId="1">#REF!</definedName>
    <definedName name="_0177">#REF!</definedName>
    <definedName name="_0178" localSheetId="2">#REF!</definedName>
    <definedName name="_0178" localSheetId="1">#REF!</definedName>
    <definedName name="_0178">#REF!</definedName>
    <definedName name="_0179" localSheetId="2">#REF!</definedName>
    <definedName name="_0179" localSheetId="1">#REF!</definedName>
    <definedName name="_0179">#REF!</definedName>
    <definedName name="_0180" localSheetId="2">#REF!</definedName>
    <definedName name="_0180" localSheetId="1">#REF!</definedName>
    <definedName name="_0180">#REF!</definedName>
    <definedName name="_0181" localSheetId="2">#REF!</definedName>
    <definedName name="_0181" localSheetId="1">#REF!</definedName>
    <definedName name="_0181">#REF!</definedName>
    <definedName name="_0182" localSheetId="2">#REF!</definedName>
    <definedName name="_0182" localSheetId="1">#REF!</definedName>
    <definedName name="_0182">#REF!</definedName>
    <definedName name="_0183" localSheetId="2">#REF!</definedName>
    <definedName name="_0183" localSheetId="1">#REF!</definedName>
    <definedName name="_0183">#REF!</definedName>
    <definedName name="_0184" localSheetId="2">#REF!</definedName>
    <definedName name="_0184" localSheetId="1">#REF!</definedName>
    <definedName name="_0184">#REF!</definedName>
    <definedName name="_0185" localSheetId="2">#REF!</definedName>
    <definedName name="_0185" localSheetId="1">#REF!</definedName>
    <definedName name="_0185">#REF!</definedName>
    <definedName name="_0186" localSheetId="2">#REF!</definedName>
    <definedName name="_0186" localSheetId="1">#REF!</definedName>
    <definedName name="_0186">#REF!</definedName>
    <definedName name="_0187" localSheetId="2">#REF!</definedName>
    <definedName name="_0187" localSheetId="1">#REF!</definedName>
    <definedName name="_0187">#REF!</definedName>
    <definedName name="_0188" localSheetId="2">#REF!</definedName>
    <definedName name="_0188" localSheetId="1">#REF!</definedName>
    <definedName name="_0188">#REF!</definedName>
    <definedName name="_0189" localSheetId="2">#REF!</definedName>
    <definedName name="_0189" localSheetId="1">#REF!</definedName>
    <definedName name="_0189">#REF!</definedName>
    <definedName name="_0190" localSheetId="2">#REF!</definedName>
    <definedName name="_0190" localSheetId="1">#REF!</definedName>
    <definedName name="_0190">#REF!</definedName>
    <definedName name="_0191" localSheetId="2">#REF!</definedName>
    <definedName name="_0191" localSheetId="1">#REF!</definedName>
    <definedName name="_0191">#REF!</definedName>
    <definedName name="_0192" localSheetId="2">#REF!</definedName>
    <definedName name="_0192" localSheetId="1">#REF!</definedName>
    <definedName name="_0192">#REF!</definedName>
    <definedName name="_0193" localSheetId="2">#REF!</definedName>
    <definedName name="_0193" localSheetId="1">#REF!</definedName>
    <definedName name="_0193">#REF!</definedName>
    <definedName name="_0194" localSheetId="2">#REF!</definedName>
    <definedName name="_0194" localSheetId="1">#REF!</definedName>
    <definedName name="_0194">#REF!</definedName>
    <definedName name="_0195" localSheetId="2">#REF!</definedName>
    <definedName name="_0195" localSheetId="1">#REF!</definedName>
    <definedName name="_0195">#REF!</definedName>
    <definedName name="_0196" localSheetId="2">#REF!</definedName>
    <definedName name="_0196" localSheetId="1">#REF!</definedName>
    <definedName name="_0196">#REF!</definedName>
    <definedName name="_0197" localSheetId="2">#REF!</definedName>
    <definedName name="_0197" localSheetId="1">#REF!</definedName>
    <definedName name="_0197">#REF!</definedName>
    <definedName name="_0198" localSheetId="2">#REF!</definedName>
    <definedName name="_0198" localSheetId="1">#REF!</definedName>
    <definedName name="_0198">#REF!</definedName>
    <definedName name="_0199" localSheetId="2">#REF!</definedName>
    <definedName name="_0199" localSheetId="1">#REF!</definedName>
    <definedName name="_0199">#REF!</definedName>
    <definedName name="_0200" localSheetId="2">#REF!</definedName>
    <definedName name="_0200" localSheetId="1">#REF!</definedName>
    <definedName name="_0200">#REF!</definedName>
    <definedName name="_0201" localSheetId="2">#REF!</definedName>
    <definedName name="_0201" localSheetId="1">#REF!</definedName>
    <definedName name="_0201">#REF!</definedName>
    <definedName name="_0202" localSheetId="2">#REF!</definedName>
    <definedName name="_0202" localSheetId="1">#REF!</definedName>
    <definedName name="_0202">#REF!</definedName>
    <definedName name="_0203" localSheetId="2">#REF!</definedName>
    <definedName name="_0203" localSheetId="1">#REF!</definedName>
    <definedName name="_0203">#REF!</definedName>
    <definedName name="_0204" localSheetId="2">#REF!</definedName>
    <definedName name="_0204" localSheetId="1">#REF!</definedName>
    <definedName name="_0204">#REF!</definedName>
    <definedName name="_0205" localSheetId="2">#REF!</definedName>
    <definedName name="_0205" localSheetId="1">#REF!</definedName>
    <definedName name="_0205">#REF!</definedName>
    <definedName name="_0206" localSheetId="2">#REF!</definedName>
    <definedName name="_0206" localSheetId="1">#REF!</definedName>
    <definedName name="_0206">#REF!</definedName>
    <definedName name="_0207" localSheetId="2">#REF!</definedName>
    <definedName name="_0207" localSheetId="1">#REF!</definedName>
    <definedName name="_0207">#REF!</definedName>
    <definedName name="_0208" localSheetId="2">#REF!</definedName>
    <definedName name="_0208" localSheetId="1">#REF!</definedName>
    <definedName name="_0208">#REF!</definedName>
    <definedName name="_0209" localSheetId="2">#REF!</definedName>
    <definedName name="_0209" localSheetId="1">#REF!</definedName>
    <definedName name="_0209">#REF!</definedName>
    <definedName name="_0210" localSheetId="2">#REF!</definedName>
    <definedName name="_0210" localSheetId="1">#REF!</definedName>
    <definedName name="_0210">#REF!</definedName>
    <definedName name="_0211" localSheetId="2">#REF!</definedName>
    <definedName name="_0211" localSheetId="1">#REF!</definedName>
    <definedName name="_0211">#REF!</definedName>
    <definedName name="_0212" localSheetId="2">#REF!</definedName>
    <definedName name="_0212" localSheetId="1">#REF!</definedName>
    <definedName name="_0212">#REF!</definedName>
    <definedName name="_0213" localSheetId="2">#REF!</definedName>
    <definedName name="_0213" localSheetId="1">#REF!</definedName>
    <definedName name="_0213">#REF!</definedName>
    <definedName name="_0214" localSheetId="2">#REF!</definedName>
    <definedName name="_0214" localSheetId="1">#REF!</definedName>
    <definedName name="_0214">#REF!</definedName>
    <definedName name="_0215" localSheetId="2">#REF!</definedName>
    <definedName name="_0215" localSheetId="1">#REF!</definedName>
    <definedName name="_0215">#REF!</definedName>
    <definedName name="_0216" localSheetId="2">#REF!</definedName>
    <definedName name="_0216" localSheetId="1">#REF!</definedName>
    <definedName name="_0216">#REF!</definedName>
    <definedName name="_0217" localSheetId="2">#REF!</definedName>
    <definedName name="_0217" localSheetId="1">#REF!</definedName>
    <definedName name="_0217">#REF!</definedName>
    <definedName name="_0218" localSheetId="2">#REF!</definedName>
    <definedName name="_0218" localSheetId="1">#REF!</definedName>
    <definedName name="_0218">#REF!</definedName>
    <definedName name="_0219" localSheetId="2">#REF!</definedName>
    <definedName name="_0219" localSheetId="1">#REF!</definedName>
    <definedName name="_0219">#REF!</definedName>
    <definedName name="_0220" localSheetId="2">#REF!</definedName>
    <definedName name="_0220" localSheetId="1">#REF!</definedName>
    <definedName name="_0220">#REF!</definedName>
    <definedName name="_0221" localSheetId="2">#REF!</definedName>
    <definedName name="_0221" localSheetId="1">#REF!</definedName>
    <definedName name="_0221">#REF!</definedName>
    <definedName name="_0222" localSheetId="2">#REF!</definedName>
    <definedName name="_0222" localSheetId="1">#REF!</definedName>
    <definedName name="_0222">#REF!</definedName>
    <definedName name="_0223" localSheetId="2">#REF!</definedName>
    <definedName name="_0223" localSheetId="1">#REF!</definedName>
    <definedName name="_0223">#REF!</definedName>
    <definedName name="_0224" localSheetId="2">#REF!</definedName>
    <definedName name="_0224" localSheetId="1">#REF!</definedName>
    <definedName name="_0224">#REF!</definedName>
    <definedName name="_0225" localSheetId="2">#REF!</definedName>
    <definedName name="_0225" localSheetId="1">#REF!</definedName>
    <definedName name="_0225">#REF!</definedName>
    <definedName name="_0226" localSheetId="2">#REF!</definedName>
    <definedName name="_0226" localSheetId="1">#REF!</definedName>
    <definedName name="_0226">#REF!</definedName>
    <definedName name="_0227" localSheetId="2">#REF!</definedName>
    <definedName name="_0227" localSheetId="1">#REF!</definedName>
    <definedName name="_0227">#REF!</definedName>
    <definedName name="_0228" localSheetId="2">#REF!</definedName>
    <definedName name="_0228" localSheetId="1">#REF!</definedName>
    <definedName name="_0228">#REF!</definedName>
    <definedName name="_0229" localSheetId="2">#REF!</definedName>
    <definedName name="_0229" localSheetId="1">#REF!</definedName>
    <definedName name="_0229">#REF!</definedName>
    <definedName name="_0230" localSheetId="2">#REF!</definedName>
    <definedName name="_0230" localSheetId="1">#REF!</definedName>
    <definedName name="_0230">#REF!</definedName>
    <definedName name="_0231" localSheetId="2">#REF!</definedName>
    <definedName name="_0231" localSheetId="1">#REF!</definedName>
    <definedName name="_0231">#REF!</definedName>
    <definedName name="_0232" localSheetId="2">#REF!</definedName>
    <definedName name="_0232" localSheetId="1">#REF!</definedName>
    <definedName name="_0232">#REF!</definedName>
    <definedName name="_0233" localSheetId="2">#REF!</definedName>
    <definedName name="_0233" localSheetId="1">#REF!</definedName>
    <definedName name="_0233">#REF!</definedName>
    <definedName name="_0234" localSheetId="2">#REF!</definedName>
    <definedName name="_0234" localSheetId="1">#REF!</definedName>
    <definedName name="_0234">#REF!</definedName>
    <definedName name="_0235" localSheetId="2">#REF!</definedName>
    <definedName name="_0235" localSheetId="1">#REF!</definedName>
    <definedName name="_0235">#REF!</definedName>
    <definedName name="_0236" localSheetId="2">#REF!</definedName>
    <definedName name="_0236" localSheetId="1">#REF!</definedName>
    <definedName name="_0236">#REF!</definedName>
    <definedName name="_0237" localSheetId="2">#REF!</definedName>
    <definedName name="_0237" localSheetId="1">#REF!</definedName>
    <definedName name="_0237">#REF!</definedName>
    <definedName name="_0238" localSheetId="2">#REF!</definedName>
    <definedName name="_0238" localSheetId="1">#REF!</definedName>
    <definedName name="_0238">#REF!</definedName>
    <definedName name="_0239" localSheetId="2">#REF!</definedName>
    <definedName name="_0239" localSheetId="1">#REF!</definedName>
    <definedName name="_0239">#REF!</definedName>
    <definedName name="_0240" localSheetId="2">#REF!</definedName>
    <definedName name="_0240" localSheetId="1">#REF!</definedName>
    <definedName name="_0240">#REF!</definedName>
    <definedName name="_0241" localSheetId="2">#REF!</definedName>
    <definedName name="_0241" localSheetId="1">#REF!</definedName>
    <definedName name="_0241">#REF!</definedName>
    <definedName name="_0242" localSheetId="2">#REF!</definedName>
    <definedName name="_0242" localSheetId="1">#REF!</definedName>
    <definedName name="_0242">#REF!</definedName>
    <definedName name="_0243" localSheetId="2">#REF!</definedName>
    <definedName name="_0243" localSheetId="1">#REF!</definedName>
    <definedName name="_0243">#REF!</definedName>
    <definedName name="_0244" localSheetId="2">#REF!</definedName>
    <definedName name="_0244" localSheetId="1">#REF!</definedName>
    <definedName name="_0244">#REF!</definedName>
    <definedName name="_0245" localSheetId="2">#REF!</definedName>
    <definedName name="_0245" localSheetId="1">#REF!</definedName>
    <definedName name="_0245">#REF!</definedName>
    <definedName name="_0246" localSheetId="2">#REF!</definedName>
    <definedName name="_0246" localSheetId="1">#REF!</definedName>
    <definedName name="_0246">#REF!</definedName>
    <definedName name="_0247" localSheetId="2">#REF!</definedName>
    <definedName name="_0247" localSheetId="1">#REF!</definedName>
    <definedName name="_0247">#REF!</definedName>
    <definedName name="_0248" localSheetId="2">#REF!</definedName>
    <definedName name="_0248" localSheetId="1">#REF!</definedName>
    <definedName name="_0248">#REF!</definedName>
    <definedName name="_0249" localSheetId="2">#REF!</definedName>
    <definedName name="_0249" localSheetId="1">#REF!</definedName>
    <definedName name="_0249">#REF!</definedName>
    <definedName name="_0250" localSheetId="2">#REF!</definedName>
    <definedName name="_0250" localSheetId="1">#REF!</definedName>
    <definedName name="_0250">#REF!</definedName>
    <definedName name="_0251" localSheetId="2">#REF!</definedName>
    <definedName name="_0251" localSheetId="1">#REF!</definedName>
    <definedName name="_0251">#REF!</definedName>
    <definedName name="_0252" localSheetId="2">#REF!</definedName>
    <definedName name="_0252" localSheetId="1">#REF!</definedName>
    <definedName name="_0252">#REF!</definedName>
    <definedName name="_0253" localSheetId="2">#REF!</definedName>
    <definedName name="_0253" localSheetId="1">#REF!</definedName>
    <definedName name="_0253">#REF!</definedName>
    <definedName name="_0254" localSheetId="2">#REF!</definedName>
    <definedName name="_0254" localSheetId="1">#REF!</definedName>
    <definedName name="_0254">#REF!</definedName>
    <definedName name="_0255" localSheetId="2">#REF!</definedName>
    <definedName name="_0255" localSheetId="1">#REF!</definedName>
    <definedName name="_0255">#REF!</definedName>
    <definedName name="_0256" localSheetId="2">#REF!</definedName>
    <definedName name="_0256" localSheetId="1">#REF!</definedName>
    <definedName name="_0256">#REF!</definedName>
    <definedName name="_0257" localSheetId="2">#REF!</definedName>
    <definedName name="_0257" localSheetId="1">#REF!</definedName>
    <definedName name="_0257">#REF!</definedName>
    <definedName name="_0258" localSheetId="2">#REF!</definedName>
    <definedName name="_0258" localSheetId="1">#REF!</definedName>
    <definedName name="_0258">#REF!</definedName>
    <definedName name="_0259" localSheetId="2">#REF!</definedName>
    <definedName name="_0259" localSheetId="1">#REF!</definedName>
    <definedName name="_0259">#REF!</definedName>
    <definedName name="_0260" localSheetId="2">#REF!</definedName>
    <definedName name="_0260" localSheetId="1">#REF!</definedName>
    <definedName name="_0260">#REF!</definedName>
    <definedName name="_0261" localSheetId="2">#REF!</definedName>
    <definedName name="_0261" localSheetId="1">#REF!</definedName>
    <definedName name="_0261">#REF!</definedName>
    <definedName name="_0262" localSheetId="2">#REF!</definedName>
    <definedName name="_0262" localSheetId="1">#REF!</definedName>
    <definedName name="_0262">#REF!</definedName>
    <definedName name="_0263" localSheetId="2">#REF!</definedName>
    <definedName name="_0263" localSheetId="1">#REF!</definedName>
    <definedName name="_0263">#REF!</definedName>
    <definedName name="_0264" localSheetId="2">#REF!</definedName>
    <definedName name="_0264" localSheetId="1">#REF!</definedName>
    <definedName name="_0264">#REF!</definedName>
    <definedName name="_0265" localSheetId="2">#REF!</definedName>
    <definedName name="_0265" localSheetId="1">#REF!</definedName>
    <definedName name="_0265">#REF!</definedName>
    <definedName name="_0266" localSheetId="2">#REF!</definedName>
    <definedName name="_0266" localSheetId="1">#REF!</definedName>
    <definedName name="_0266">#REF!</definedName>
    <definedName name="_0267" localSheetId="2">#REF!</definedName>
    <definedName name="_0267" localSheetId="1">#REF!</definedName>
    <definedName name="_0267">#REF!</definedName>
    <definedName name="_0268" localSheetId="2">#REF!</definedName>
    <definedName name="_0268" localSheetId="1">#REF!</definedName>
    <definedName name="_0268">#REF!</definedName>
    <definedName name="_0269" localSheetId="2">#REF!</definedName>
    <definedName name="_0269" localSheetId="1">#REF!</definedName>
    <definedName name="_0269">#REF!</definedName>
    <definedName name="_0270" localSheetId="2">#REF!</definedName>
    <definedName name="_0270" localSheetId="1">#REF!</definedName>
    <definedName name="_0270">#REF!</definedName>
    <definedName name="_0271" localSheetId="2">#REF!</definedName>
    <definedName name="_0271" localSheetId="1">#REF!</definedName>
    <definedName name="_0271">#REF!</definedName>
    <definedName name="_0272" localSheetId="2">#REF!</definedName>
    <definedName name="_0272" localSheetId="1">#REF!</definedName>
    <definedName name="_0272">#REF!</definedName>
    <definedName name="_0273" localSheetId="2">#REF!</definedName>
    <definedName name="_0273" localSheetId="1">#REF!</definedName>
    <definedName name="_0273">#REF!</definedName>
    <definedName name="_0274" localSheetId="2">#REF!</definedName>
    <definedName name="_0274" localSheetId="1">#REF!</definedName>
    <definedName name="_0274">#REF!</definedName>
    <definedName name="_0275" localSheetId="2">#REF!</definedName>
    <definedName name="_0275" localSheetId="1">#REF!</definedName>
    <definedName name="_0275">#REF!</definedName>
    <definedName name="_0276" localSheetId="2">#REF!</definedName>
    <definedName name="_0276" localSheetId="1">#REF!</definedName>
    <definedName name="_0276">#REF!</definedName>
    <definedName name="_0277" localSheetId="2">#REF!</definedName>
    <definedName name="_0277" localSheetId="1">#REF!</definedName>
    <definedName name="_0277">#REF!</definedName>
    <definedName name="_0278" localSheetId="2">#REF!</definedName>
    <definedName name="_0278" localSheetId="1">#REF!</definedName>
    <definedName name="_0278">#REF!</definedName>
    <definedName name="_0279" localSheetId="2">#REF!</definedName>
    <definedName name="_0279" localSheetId="1">#REF!</definedName>
    <definedName name="_0279">#REF!</definedName>
    <definedName name="_0280" localSheetId="2">#REF!</definedName>
    <definedName name="_0280" localSheetId="1">#REF!</definedName>
    <definedName name="_0280">#REF!</definedName>
    <definedName name="_0281" localSheetId="2">#REF!</definedName>
    <definedName name="_0281" localSheetId="1">#REF!</definedName>
    <definedName name="_0281">#REF!</definedName>
    <definedName name="_0282" localSheetId="2">#REF!</definedName>
    <definedName name="_0282" localSheetId="1">#REF!</definedName>
    <definedName name="_0282">#REF!</definedName>
    <definedName name="_0283" localSheetId="2">#REF!</definedName>
    <definedName name="_0283" localSheetId="1">#REF!</definedName>
    <definedName name="_0283">#REF!</definedName>
    <definedName name="_0284" localSheetId="2">#REF!</definedName>
    <definedName name="_0284" localSheetId="1">#REF!</definedName>
    <definedName name="_0284">#REF!</definedName>
    <definedName name="_0285" localSheetId="2">#REF!</definedName>
    <definedName name="_0285" localSheetId="1">#REF!</definedName>
    <definedName name="_0285">#REF!</definedName>
    <definedName name="_0286" localSheetId="2">#REF!</definedName>
    <definedName name="_0286" localSheetId="1">#REF!</definedName>
    <definedName name="_0286">#REF!</definedName>
    <definedName name="_0287" localSheetId="2">#REF!</definedName>
    <definedName name="_0287" localSheetId="1">#REF!</definedName>
    <definedName name="_0287">#REF!</definedName>
    <definedName name="_0288" localSheetId="2">#REF!</definedName>
    <definedName name="_0288" localSheetId="1">#REF!</definedName>
    <definedName name="_0288">#REF!</definedName>
    <definedName name="_0289" localSheetId="2">#REF!</definedName>
    <definedName name="_0289" localSheetId="1">#REF!</definedName>
    <definedName name="_0289">#REF!</definedName>
    <definedName name="_0290" localSheetId="2">#REF!</definedName>
    <definedName name="_0290" localSheetId="1">#REF!</definedName>
    <definedName name="_0290">#REF!</definedName>
    <definedName name="_0291" localSheetId="2">#REF!</definedName>
    <definedName name="_0291" localSheetId="1">#REF!</definedName>
    <definedName name="_0291">#REF!</definedName>
    <definedName name="_0292" localSheetId="2">#REF!</definedName>
    <definedName name="_0292" localSheetId="1">#REF!</definedName>
    <definedName name="_0292">#REF!</definedName>
    <definedName name="_0293" localSheetId="2">#REF!</definedName>
    <definedName name="_0293" localSheetId="1">#REF!</definedName>
    <definedName name="_0293">#REF!</definedName>
    <definedName name="_0294" localSheetId="2">#REF!</definedName>
    <definedName name="_0294" localSheetId="1">#REF!</definedName>
    <definedName name="_0294">#REF!</definedName>
    <definedName name="_0295" localSheetId="2">#REF!</definedName>
    <definedName name="_0295" localSheetId="1">#REF!</definedName>
    <definedName name="_0295">#REF!</definedName>
    <definedName name="_0296" localSheetId="2">#REF!</definedName>
    <definedName name="_0296" localSheetId="1">#REF!</definedName>
    <definedName name="_0296">#REF!</definedName>
    <definedName name="_0297" localSheetId="2">#REF!</definedName>
    <definedName name="_0297" localSheetId="1">#REF!</definedName>
    <definedName name="_0297">#REF!</definedName>
    <definedName name="_0298" localSheetId="2">#REF!</definedName>
    <definedName name="_0298" localSheetId="1">#REF!</definedName>
    <definedName name="_0298">#REF!</definedName>
    <definedName name="_0299" localSheetId="2">#REF!</definedName>
    <definedName name="_0299" localSheetId="1">#REF!</definedName>
    <definedName name="_0299">#REF!</definedName>
    <definedName name="_0300" localSheetId="2">#REF!</definedName>
    <definedName name="_0300" localSheetId="1">#REF!</definedName>
    <definedName name="_0300">#REF!</definedName>
    <definedName name="_0301" localSheetId="2">#REF!</definedName>
    <definedName name="_0301" localSheetId="1">#REF!</definedName>
    <definedName name="_0301">#REF!</definedName>
    <definedName name="_0302" localSheetId="2">#REF!</definedName>
    <definedName name="_0302" localSheetId="1">#REF!</definedName>
    <definedName name="_0302">#REF!</definedName>
    <definedName name="_0303" localSheetId="2">#REF!</definedName>
    <definedName name="_0303" localSheetId="1">#REF!</definedName>
    <definedName name="_0303">#REF!</definedName>
    <definedName name="_0304" localSheetId="2">#REF!</definedName>
    <definedName name="_0304" localSheetId="1">#REF!</definedName>
    <definedName name="_0304">#REF!</definedName>
    <definedName name="_0305" localSheetId="2">#REF!</definedName>
    <definedName name="_0305" localSheetId="1">#REF!</definedName>
    <definedName name="_0305">#REF!</definedName>
    <definedName name="_0306" localSheetId="2">#REF!</definedName>
    <definedName name="_0306" localSheetId="1">#REF!</definedName>
    <definedName name="_0306">#REF!</definedName>
    <definedName name="_0307" localSheetId="2">#REF!</definedName>
    <definedName name="_0307" localSheetId="1">#REF!</definedName>
    <definedName name="_0307">#REF!</definedName>
    <definedName name="_0308" localSheetId="2">#REF!</definedName>
    <definedName name="_0308" localSheetId="1">#REF!</definedName>
    <definedName name="_0308">#REF!</definedName>
    <definedName name="_0309" localSheetId="2">#REF!</definedName>
    <definedName name="_0309" localSheetId="1">#REF!</definedName>
    <definedName name="_0309">#REF!</definedName>
    <definedName name="_0310" localSheetId="2">#REF!</definedName>
    <definedName name="_0310" localSheetId="1">#REF!</definedName>
    <definedName name="_0310">#REF!</definedName>
    <definedName name="_0311" localSheetId="2">#REF!</definedName>
    <definedName name="_0311" localSheetId="1">#REF!</definedName>
    <definedName name="_0311">#REF!</definedName>
    <definedName name="_0312" localSheetId="2">#REF!</definedName>
    <definedName name="_0312" localSheetId="1">#REF!</definedName>
    <definedName name="_0312">#REF!</definedName>
    <definedName name="_0313" localSheetId="2">#REF!</definedName>
    <definedName name="_0313" localSheetId="1">#REF!</definedName>
    <definedName name="_0313">#REF!</definedName>
    <definedName name="_0314" localSheetId="2">#REF!</definedName>
    <definedName name="_0314" localSheetId="1">#REF!</definedName>
    <definedName name="_0314">#REF!</definedName>
    <definedName name="_0315" localSheetId="2">#REF!</definedName>
    <definedName name="_0315" localSheetId="1">#REF!</definedName>
    <definedName name="_0315">#REF!</definedName>
    <definedName name="_0316" localSheetId="2">#REF!</definedName>
    <definedName name="_0316" localSheetId="1">#REF!</definedName>
    <definedName name="_0316">#REF!</definedName>
    <definedName name="_0317" localSheetId="2">#REF!</definedName>
    <definedName name="_0317" localSheetId="1">#REF!</definedName>
    <definedName name="_0317">#REF!</definedName>
    <definedName name="_0318" localSheetId="2">#REF!</definedName>
    <definedName name="_0318" localSheetId="1">#REF!</definedName>
    <definedName name="_0318">#REF!</definedName>
    <definedName name="_0319" localSheetId="2">#REF!</definedName>
    <definedName name="_0319" localSheetId="1">#REF!</definedName>
    <definedName name="_0319">#REF!</definedName>
    <definedName name="_0320" localSheetId="2">#REF!</definedName>
    <definedName name="_0320" localSheetId="1">#REF!</definedName>
    <definedName name="_0320">#REF!</definedName>
    <definedName name="_0321" localSheetId="2">#REF!</definedName>
    <definedName name="_0321" localSheetId="1">#REF!</definedName>
    <definedName name="_0321">#REF!</definedName>
    <definedName name="_0322" localSheetId="2">#REF!</definedName>
    <definedName name="_0322" localSheetId="1">#REF!</definedName>
    <definedName name="_0322">#REF!</definedName>
    <definedName name="_0323" localSheetId="2">#REF!</definedName>
    <definedName name="_0323" localSheetId="1">#REF!</definedName>
    <definedName name="_0323">#REF!</definedName>
    <definedName name="_0324" localSheetId="2">#REF!</definedName>
    <definedName name="_0324" localSheetId="1">#REF!</definedName>
    <definedName name="_0324">#REF!</definedName>
    <definedName name="_0325" localSheetId="2">#REF!</definedName>
    <definedName name="_0325" localSheetId="1">#REF!</definedName>
    <definedName name="_0325">#REF!</definedName>
    <definedName name="_0326" localSheetId="2">#REF!</definedName>
    <definedName name="_0326" localSheetId="1">#REF!</definedName>
    <definedName name="_0326">#REF!</definedName>
    <definedName name="_0327" localSheetId="2">#REF!</definedName>
    <definedName name="_0327" localSheetId="1">#REF!</definedName>
    <definedName name="_0327">#REF!</definedName>
    <definedName name="_0328" localSheetId="2">#REF!</definedName>
    <definedName name="_0328" localSheetId="1">#REF!</definedName>
    <definedName name="_0328">#REF!</definedName>
    <definedName name="_0329" localSheetId="2">#REF!</definedName>
    <definedName name="_0329" localSheetId="1">#REF!</definedName>
    <definedName name="_0329">#REF!</definedName>
    <definedName name="_0330" localSheetId="2">#REF!</definedName>
    <definedName name="_0330" localSheetId="1">#REF!</definedName>
    <definedName name="_0330">#REF!</definedName>
    <definedName name="_0331" localSheetId="2">#REF!</definedName>
    <definedName name="_0331" localSheetId="1">#REF!</definedName>
    <definedName name="_0331">#REF!</definedName>
    <definedName name="_0332" localSheetId="2">#REF!</definedName>
    <definedName name="_0332" localSheetId="1">#REF!</definedName>
    <definedName name="_0332">#REF!</definedName>
    <definedName name="_0333" localSheetId="2">#REF!</definedName>
    <definedName name="_0333" localSheetId="1">#REF!</definedName>
    <definedName name="_0333">#REF!</definedName>
    <definedName name="_0334" localSheetId="2">#REF!</definedName>
    <definedName name="_0334" localSheetId="1">#REF!</definedName>
    <definedName name="_0334">#REF!</definedName>
    <definedName name="_0335" localSheetId="2">#REF!</definedName>
    <definedName name="_0335" localSheetId="1">#REF!</definedName>
    <definedName name="_0335">#REF!</definedName>
    <definedName name="_0336" localSheetId="2">#REF!</definedName>
    <definedName name="_0336" localSheetId="1">#REF!</definedName>
    <definedName name="_0336">#REF!</definedName>
    <definedName name="_0337" localSheetId="2">#REF!</definedName>
    <definedName name="_0337" localSheetId="1">#REF!</definedName>
    <definedName name="_0337">#REF!</definedName>
    <definedName name="_0338" localSheetId="2">#REF!</definedName>
    <definedName name="_0338" localSheetId="1">#REF!</definedName>
    <definedName name="_0338">#REF!</definedName>
    <definedName name="_0339" localSheetId="2">#REF!</definedName>
    <definedName name="_0339" localSheetId="1">#REF!</definedName>
    <definedName name="_0339">#REF!</definedName>
    <definedName name="_0340" localSheetId="2">#REF!</definedName>
    <definedName name="_0340" localSheetId="1">#REF!</definedName>
    <definedName name="_0340">#REF!</definedName>
    <definedName name="_0341" localSheetId="2">#REF!</definedName>
    <definedName name="_0341" localSheetId="1">#REF!</definedName>
    <definedName name="_0341">#REF!</definedName>
    <definedName name="_0342" localSheetId="2">#REF!</definedName>
    <definedName name="_0342" localSheetId="1">#REF!</definedName>
    <definedName name="_0342">#REF!</definedName>
    <definedName name="_0343" localSheetId="2">#REF!</definedName>
    <definedName name="_0343" localSheetId="1">#REF!</definedName>
    <definedName name="_0343">#REF!</definedName>
    <definedName name="_0344" localSheetId="2">#REF!</definedName>
    <definedName name="_0344" localSheetId="1">#REF!</definedName>
    <definedName name="_0344">#REF!</definedName>
    <definedName name="_0345" localSheetId="2">#REF!</definedName>
    <definedName name="_0345" localSheetId="1">#REF!</definedName>
    <definedName name="_0345">#REF!</definedName>
    <definedName name="_0346" localSheetId="2">#REF!</definedName>
    <definedName name="_0346" localSheetId="1">#REF!</definedName>
    <definedName name="_0346">#REF!</definedName>
    <definedName name="_0347" localSheetId="2">#REF!</definedName>
    <definedName name="_0347" localSheetId="1">#REF!</definedName>
    <definedName name="_0347">#REF!</definedName>
    <definedName name="_0348" localSheetId="2">#REF!</definedName>
    <definedName name="_0348" localSheetId="1">#REF!</definedName>
    <definedName name="_0348">#REF!</definedName>
    <definedName name="_0349" localSheetId="2">#REF!</definedName>
    <definedName name="_0349" localSheetId="1">#REF!</definedName>
    <definedName name="_0349">#REF!</definedName>
    <definedName name="_0350" localSheetId="2">#REF!</definedName>
    <definedName name="_0350" localSheetId="1">#REF!</definedName>
    <definedName name="_0350">#REF!</definedName>
    <definedName name="_0351" localSheetId="2">#REF!</definedName>
    <definedName name="_0351" localSheetId="1">#REF!</definedName>
    <definedName name="_0351">#REF!</definedName>
    <definedName name="_0352" localSheetId="2">#REF!</definedName>
    <definedName name="_0352" localSheetId="1">#REF!</definedName>
    <definedName name="_0352">#REF!</definedName>
    <definedName name="_0353" localSheetId="2">#REF!</definedName>
    <definedName name="_0353" localSheetId="1">#REF!</definedName>
    <definedName name="_0353">#REF!</definedName>
    <definedName name="_0354" localSheetId="2">#REF!</definedName>
    <definedName name="_0354" localSheetId="1">#REF!</definedName>
    <definedName name="_0354">#REF!</definedName>
    <definedName name="_0355" localSheetId="2">#REF!</definedName>
    <definedName name="_0355" localSheetId="1">#REF!</definedName>
    <definedName name="_0355">#REF!</definedName>
    <definedName name="_0356" localSheetId="2">#REF!</definedName>
    <definedName name="_0356" localSheetId="1">#REF!</definedName>
    <definedName name="_0356">#REF!</definedName>
    <definedName name="_0357" localSheetId="2">#REF!</definedName>
    <definedName name="_0357" localSheetId="1">#REF!</definedName>
    <definedName name="_0357">#REF!</definedName>
    <definedName name="_0358" localSheetId="2">#REF!</definedName>
    <definedName name="_0358" localSheetId="1">#REF!</definedName>
    <definedName name="_0358">#REF!</definedName>
    <definedName name="_0359" localSheetId="2">#REF!</definedName>
    <definedName name="_0359" localSheetId="1">#REF!</definedName>
    <definedName name="_0359">#REF!</definedName>
    <definedName name="_0360" localSheetId="2">#REF!</definedName>
    <definedName name="_0360" localSheetId="1">#REF!</definedName>
    <definedName name="_0360">#REF!</definedName>
    <definedName name="_0361" localSheetId="2">#REF!</definedName>
    <definedName name="_0361" localSheetId="1">#REF!</definedName>
    <definedName name="_0361">#REF!</definedName>
    <definedName name="_0362" localSheetId="2">#REF!</definedName>
    <definedName name="_0362" localSheetId="1">#REF!</definedName>
    <definedName name="_0362">#REF!</definedName>
    <definedName name="_0363" localSheetId="2">#REF!</definedName>
    <definedName name="_0363" localSheetId="1">#REF!</definedName>
    <definedName name="_0363">#REF!</definedName>
    <definedName name="_0364" localSheetId="2">#REF!</definedName>
    <definedName name="_0364" localSheetId="1">#REF!</definedName>
    <definedName name="_0364">#REF!</definedName>
    <definedName name="_0365" localSheetId="2">#REF!</definedName>
    <definedName name="_0365" localSheetId="1">#REF!</definedName>
    <definedName name="_0365">#REF!</definedName>
    <definedName name="_0366" localSheetId="2">#REF!</definedName>
    <definedName name="_0366" localSheetId="1">#REF!</definedName>
    <definedName name="_0366">#REF!</definedName>
    <definedName name="_0367" localSheetId="2">#REF!</definedName>
    <definedName name="_0367" localSheetId="1">#REF!</definedName>
    <definedName name="_0367">#REF!</definedName>
    <definedName name="_0368" localSheetId="2">#REF!</definedName>
    <definedName name="_0368" localSheetId="1">#REF!</definedName>
    <definedName name="_0368">#REF!</definedName>
    <definedName name="_0369" localSheetId="2">#REF!</definedName>
    <definedName name="_0369" localSheetId="1">#REF!</definedName>
    <definedName name="_0369">#REF!</definedName>
    <definedName name="_0370" localSheetId="2">#REF!</definedName>
    <definedName name="_0370" localSheetId="1">#REF!</definedName>
    <definedName name="_0370">#REF!</definedName>
    <definedName name="_0371" localSheetId="2">#REF!</definedName>
    <definedName name="_0371" localSheetId="1">#REF!</definedName>
    <definedName name="_0371">#REF!</definedName>
    <definedName name="_0372" localSheetId="2">#REF!</definedName>
    <definedName name="_0372" localSheetId="1">#REF!</definedName>
    <definedName name="_0372">#REF!</definedName>
    <definedName name="_0373" localSheetId="2">#REF!</definedName>
    <definedName name="_0373" localSheetId="1">#REF!</definedName>
    <definedName name="_0373">#REF!</definedName>
    <definedName name="_0374" localSheetId="2">#REF!</definedName>
    <definedName name="_0374" localSheetId="1">#REF!</definedName>
    <definedName name="_0374">#REF!</definedName>
    <definedName name="_0375" localSheetId="2">#REF!</definedName>
    <definedName name="_0375" localSheetId="1">#REF!</definedName>
    <definedName name="_0375">#REF!</definedName>
    <definedName name="_0376" localSheetId="2">#REF!</definedName>
    <definedName name="_0376" localSheetId="1">#REF!</definedName>
    <definedName name="_0376">#REF!</definedName>
    <definedName name="_0377" localSheetId="2">#REF!</definedName>
    <definedName name="_0377" localSheetId="1">#REF!</definedName>
    <definedName name="_0377">#REF!</definedName>
    <definedName name="_0378" localSheetId="2">#REF!</definedName>
    <definedName name="_0378" localSheetId="1">#REF!</definedName>
    <definedName name="_0378">#REF!</definedName>
    <definedName name="_0379" localSheetId="2">#REF!</definedName>
    <definedName name="_0379" localSheetId="1">#REF!</definedName>
    <definedName name="_0379">#REF!</definedName>
    <definedName name="_0380" localSheetId="2">#REF!</definedName>
    <definedName name="_0380" localSheetId="1">#REF!</definedName>
    <definedName name="_0380">#REF!</definedName>
    <definedName name="_0381" localSheetId="2">#REF!</definedName>
    <definedName name="_0381" localSheetId="1">#REF!</definedName>
    <definedName name="_0381">#REF!</definedName>
    <definedName name="_0382" localSheetId="2">#REF!</definedName>
    <definedName name="_0382" localSheetId="1">#REF!</definedName>
    <definedName name="_0382">#REF!</definedName>
    <definedName name="_0383" localSheetId="2">#REF!</definedName>
    <definedName name="_0383" localSheetId="1">#REF!</definedName>
    <definedName name="_0383">#REF!</definedName>
    <definedName name="_0384" localSheetId="2">#REF!</definedName>
    <definedName name="_0384" localSheetId="1">#REF!</definedName>
    <definedName name="_0384">#REF!</definedName>
    <definedName name="_0385" localSheetId="2">#REF!</definedName>
    <definedName name="_0385" localSheetId="1">#REF!</definedName>
    <definedName name="_0385">#REF!</definedName>
    <definedName name="_0386" localSheetId="2">#REF!</definedName>
    <definedName name="_0386" localSheetId="1">#REF!</definedName>
    <definedName name="_0386">#REF!</definedName>
    <definedName name="_0387" localSheetId="2">#REF!</definedName>
    <definedName name="_0387" localSheetId="1">#REF!</definedName>
    <definedName name="_0387">#REF!</definedName>
    <definedName name="_0388" localSheetId="2">#REF!</definedName>
    <definedName name="_0388" localSheetId="1">#REF!</definedName>
    <definedName name="_0388">#REF!</definedName>
    <definedName name="_0389" localSheetId="2">#REF!</definedName>
    <definedName name="_0389" localSheetId="1">#REF!</definedName>
    <definedName name="_0389">#REF!</definedName>
    <definedName name="_0390" localSheetId="2">#REF!</definedName>
    <definedName name="_0390" localSheetId="1">#REF!</definedName>
    <definedName name="_0390">#REF!</definedName>
    <definedName name="_0391" localSheetId="2">#REF!</definedName>
    <definedName name="_0391" localSheetId="1">#REF!</definedName>
    <definedName name="_0391">#REF!</definedName>
    <definedName name="_0392" localSheetId="2">#REF!</definedName>
    <definedName name="_0392" localSheetId="1">#REF!</definedName>
    <definedName name="_0392">#REF!</definedName>
    <definedName name="_0393" localSheetId="2">#REF!</definedName>
    <definedName name="_0393" localSheetId="1">#REF!</definedName>
    <definedName name="_0393">#REF!</definedName>
    <definedName name="_0394" localSheetId="2">#REF!</definedName>
    <definedName name="_0394" localSheetId="1">#REF!</definedName>
    <definedName name="_0394">#REF!</definedName>
    <definedName name="_0395" localSheetId="2">#REF!</definedName>
    <definedName name="_0395" localSheetId="1">#REF!</definedName>
    <definedName name="_0395">#REF!</definedName>
    <definedName name="_0396" localSheetId="2">#REF!</definedName>
    <definedName name="_0396" localSheetId="1">#REF!</definedName>
    <definedName name="_0396">#REF!</definedName>
    <definedName name="_0397" localSheetId="2">#REF!</definedName>
    <definedName name="_0397" localSheetId="1">#REF!</definedName>
    <definedName name="_0397">#REF!</definedName>
    <definedName name="_0398" localSheetId="2">#REF!</definedName>
    <definedName name="_0398" localSheetId="1">#REF!</definedName>
    <definedName name="_0398">#REF!</definedName>
    <definedName name="_0399" localSheetId="2">#REF!</definedName>
    <definedName name="_0399" localSheetId="1">#REF!</definedName>
    <definedName name="_0399">#REF!</definedName>
    <definedName name="_0400" localSheetId="2">#REF!</definedName>
    <definedName name="_0400" localSheetId="1">#REF!</definedName>
    <definedName name="_0400">#REF!</definedName>
    <definedName name="_0401" localSheetId="2">#REF!</definedName>
    <definedName name="_0401" localSheetId="1">#REF!</definedName>
    <definedName name="_0401">#REF!</definedName>
    <definedName name="_0402" localSheetId="2">#REF!</definedName>
    <definedName name="_0402" localSheetId="1">#REF!</definedName>
    <definedName name="_0402">#REF!</definedName>
    <definedName name="_0403" localSheetId="2">#REF!</definedName>
    <definedName name="_0403" localSheetId="1">#REF!</definedName>
    <definedName name="_0403">#REF!</definedName>
    <definedName name="_0404" localSheetId="2">#REF!</definedName>
    <definedName name="_0404" localSheetId="1">#REF!</definedName>
    <definedName name="_0404">#REF!</definedName>
    <definedName name="_0405" localSheetId="2">#REF!</definedName>
    <definedName name="_0405" localSheetId="1">#REF!</definedName>
    <definedName name="_0405">#REF!</definedName>
    <definedName name="_0406" localSheetId="2">#REF!</definedName>
    <definedName name="_0406" localSheetId="1">#REF!</definedName>
    <definedName name="_0406">#REF!</definedName>
    <definedName name="_0407" localSheetId="2">#REF!</definedName>
    <definedName name="_0407" localSheetId="1">#REF!</definedName>
    <definedName name="_0407">#REF!</definedName>
    <definedName name="_0408" localSheetId="2">#REF!</definedName>
    <definedName name="_0408" localSheetId="1">#REF!</definedName>
    <definedName name="_0408">#REF!</definedName>
    <definedName name="_0409" localSheetId="2">#REF!</definedName>
    <definedName name="_0409" localSheetId="1">#REF!</definedName>
    <definedName name="_0409">#REF!</definedName>
    <definedName name="_0410" localSheetId="2">#REF!</definedName>
    <definedName name="_0410" localSheetId="1">#REF!</definedName>
    <definedName name="_0410">#REF!</definedName>
    <definedName name="_0411" localSheetId="2">#REF!</definedName>
    <definedName name="_0411" localSheetId="1">#REF!</definedName>
    <definedName name="_0411">#REF!</definedName>
    <definedName name="_0412" localSheetId="2">#REF!</definedName>
    <definedName name="_0412" localSheetId="1">#REF!</definedName>
    <definedName name="_0412">#REF!</definedName>
    <definedName name="_0413" localSheetId="2">#REF!</definedName>
    <definedName name="_0413" localSheetId="1">#REF!</definedName>
    <definedName name="_0413">#REF!</definedName>
    <definedName name="_0414" localSheetId="2">#REF!</definedName>
    <definedName name="_0414" localSheetId="1">#REF!</definedName>
    <definedName name="_0414">#REF!</definedName>
    <definedName name="_0415" localSheetId="2">#REF!</definedName>
    <definedName name="_0415" localSheetId="1">#REF!</definedName>
    <definedName name="_0415">#REF!</definedName>
    <definedName name="_0416" localSheetId="2">#REF!</definedName>
    <definedName name="_0416" localSheetId="1">#REF!</definedName>
    <definedName name="_0416">#REF!</definedName>
    <definedName name="_0417" localSheetId="2">#REF!</definedName>
    <definedName name="_0417" localSheetId="1">#REF!</definedName>
    <definedName name="_0417">#REF!</definedName>
    <definedName name="_0418" localSheetId="2">#REF!</definedName>
    <definedName name="_0418" localSheetId="1">#REF!</definedName>
    <definedName name="_0418">#REF!</definedName>
    <definedName name="_0419" localSheetId="2">#REF!</definedName>
    <definedName name="_0419" localSheetId="1">#REF!</definedName>
    <definedName name="_0419">#REF!</definedName>
    <definedName name="_0420" localSheetId="2">#REF!</definedName>
    <definedName name="_0420" localSheetId="1">#REF!</definedName>
    <definedName name="_0420">#REF!</definedName>
    <definedName name="_0421" localSheetId="2">#REF!</definedName>
    <definedName name="_0421" localSheetId="1">#REF!</definedName>
    <definedName name="_0421">#REF!</definedName>
    <definedName name="_0422" localSheetId="2">#REF!</definedName>
    <definedName name="_0422" localSheetId="1">#REF!</definedName>
    <definedName name="_0422">#REF!</definedName>
    <definedName name="_0423" localSheetId="2">#REF!</definedName>
    <definedName name="_0423" localSheetId="1">#REF!</definedName>
    <definedName name="_0423">#REF!</definedName>
    <definedName name="_0424" localSheetId="2">#REF!</definedName>
    <definedName name="_0424" localSheetId="1">#REF!</definedName>
    <definedName name="_0424">#REF!</definedName>
    <definedName name="_0425" localSheetId="2">#REF!</definedName>
    <definedName name="_0425" localSheetId="1">#REF!</definedName>
    <definedName name="_0425">#REF!</definedName>
    <definedName name="_0426" localSheetId="2">#REF!</definedName>
    <definedName name="_0426" localSheetId="1">#REF!</definedName>
    <definedName name="_0426">#REF!</definedName>
    <definedName name="_0427" localSheetId="2">#REF!</definedName>
    <definedName name="_0427" localSheetId="1">#REF!</definedName>
    <definedName name="_0427">#REF!</definedName>
    <definedName name="_0428" localSheetId="2">#REF!</definedName>
    <definedName name="_0428" localSheetId="1">#REF!</definedName>
    <definedName name="_0428">#REF!</definedName>
    <definedName name="_0429" localSheetId="2">#REF!</definedName>
    <definedName name="_0429" localSheetId="1">#REF!</definedName>
    <definedName name="_0429">#REF!</definedName>
    <definedName name="_0430" localSheetId="2">#REF!</definedName>
    <definedName name="_0430" localSheetId="1">#REF!</definedName>
    <definedName name="_0430">#REF!</definedName>
    <definedName name="_0431" localSheetId="2">#REF!</definedName>
    <definedName name="_0431" localSheetId="1">#REF!</definedName>
    <definedName name="_0431">#REF!</definedName>
    <definedName name="_0432" localSheetId="2">#REF!</definedName>
    <definedName name="_0432" localSheetId="1">#REF!</definedName>
    <definedName name="_0432">#REF!</definedName>
    <definedName name="_0433" localSheetId="2">#REF!</definedName>
    <definedName name="_0433" localSheetId="1">#REF!</definedName>
    <definedName name="_0433">#REF!</definedName>
    <definedName name="_0434" localSheetId="2">#REF!</definedName>
    <definedName name="_0434" localSheetId="1">#REF!</definedName>
    <definedName name="_0434">#REF!</definedName>
    <definedName name="_0435" localSheetId="2">#REF!</definedName>
    <definedName name="_0435" localSheetId="1">#REF!</definedName>
    <definedName name="_0435">#REF!</definedName>
    <definedName name="_0436" localSheetId="2">#REF!</definedName>
    <definedName name="_0436" localSheetId="1">#REF!</definedName>
    <definedName name="_0436">#REF!</definedName>
    <definedName name="_0437" localSheetId="2">#REF!</definedName>
    <definedName name="_0437" localSheetId="1">#REF!</definedName>
    <definedName name="_0437">#REF!</definedName>
    <definedName name="_0438" localSheetId="2">#REF!</definedName>
    <definedName name="_0438" localSheetId="1">#REF!</definedName>
    <definedName name="_0438">#REF!</definedName>
    <definedName name="_0439" localSheetId="2">#REF!</definedName>
    <definedName name="_0439" localSheetId="1">#REF!</definedName>
    <definedName name="_0439">#REF!</definedName>
    <definedName name="_0440" localSheetId="2">#REF!</definedName>
    <definedName name="_0440" localSheetId="1">#REF!</definedName>
    <definedName name="_0440">#REF!</definedName>
    <definedName name="_0441" localSheetId="2">#REF!</definedName>
    <definedName name="_0441" localSheetId="1">#REF!</definedName>
    <definedName name="_0441">#REF!</definedName>
    <definedName name="_0442" localSheetId="2">#REF!</definedName>
    <definedName name="_0442" localSheetId="1">#REF!</definedName>
    <definedName name="_0442">#REF!</definedName>
    <definedName name="_0443" localSheetId="2">#REF!</definedName>
    <definedName name="_0443" localSheetId="1">#REF!</definedName>
    <definedName name="_0443">#REF!</definedName>
    <definedName name="_0444" localSheetId="2">#REF!</definedName>
    <definedName name="_0444" localSheetId="1">#REF!</definedName>
    <definedName name="_0444">#REF!</definedName>
    <definedName name="_0445" localSheetId="2">#REF!</definedName>
    <definedName name="_0445" localSheetId="1">#REF!</definedName>
    <definedName name="_0445">#REF!</definedName>
    <definedName name="_0446" localSheetId="2">#REF!</definedName>
    <definedName name="_0446" localSheetId="1">#REF!</definedName>
    <definedName name="_0446">#REF!</definedName>
    <definedName name="_0447" localSheetId="2">#REF!</definedName>
    <definedName name="_0447" localSheetId="1">#REF!</definedName>
    <definedName name="_0447">#REF!</definedName>
    <definedName name="_0448" localSheetId="2">#REF!</definedName>
    <definedName name="_0448" localSheetId="1">#REF!</definedName>
    <definedName name="_0448">#REF!</definedName>
    <definedName name="_0449" localSheetId="2">#REF!</definedName>
    <definedName name="_0449" localSheetId="1">#REF!</definedName>
    <definedName name="_0449">#REF!</definedName>
    <definedName name="_0450" localSheetId="2">#REF!</definedName>
    <definedName name="_0450" localSheetId="1">#REF!</definedName>
    <definedName name="_0450">#REF!</definedName>
    <definedName name="_0451" localSheetId="2">#REF!</definedName>
    <definedName name="_0451" localSheetId="1">#REF!</definedName>
    <definedName name="_0451">#REF!</definedName>
    <definedName name="_0452" localSheetId="2">#REF!</definedName>
    <definedName name="_0452" localSheetId="1">#REF!</definedName>
    <definedName name="_0452">#REF!</definedName>
    <definedName name="_0453" localSheetId="2">#REF!</definedName>
    <definedName name="_0453" localSheetId="1">#REF!</definedName>
    <definedName name="_0453">#REF!</definedName>
    <definedName name="_0454" localSheetId="2">#REF!</definedName>
    <definedName name="_0454" localSheetId="1">#REF!</definedName>
    <definedName name="_0454">#REF!</definedName>
    <definedName name="_0455" localSheetId="2">#REF!</definedName>
    <definedName name="_0455" localSheetId="1">#REF!</definedName>
    <definedName name="_0455">#REF!</definedName>
    <definedName name="_0456" localSheetId="2">#REF!</definedName>
    <definedName name="_0456" localSheetId="1">#REF!</definedName>
    <definedName name="_0456">#REF!</definedName>
    <definedName name="_0457" localSheetId="2">#REF!</definedName>
    <definedName name="_0457" localSheetId="1">#REF!</definedName>
    <definedName name="_0457">#REF!</definedName>
    <definedName name="_0458" localSheetId="2">#REF!</definedName>
    <definedName name="_0458" localSheetId="1">#REF!</definedName>
    <definedName name="_0458">#REF!</definedName>
    <definedName name="_0459" localSheetId="2">#REF!</definedName>
    <definedName name="_0459" localSheetId="1">#REF!</definedName>
    <definedName name="_0459">#REF!</definedName>
    <definedName name="_0460" localSheetId="2">#REF!</definedName>
    <definedName name="_0460" localSheetId="1">#REF!</definedName>
    <definedName name="_0460">#REF!</definedName>
    <definedName name="_0461" localSheetId="2">#REF!</definedName>
    <definedName name="_0461" localSheetId="1">#REF!</definedName>
    <definedName name="_0461">#REF!</definedName>
    <definedName name="_0462" localSheetId="2">#REF!</definedName>
    <definedName name="_0462" localSheetId="1">#REF!</definedName>
    <definedName name="_0462">#REF!</definedName>
    <definedName name="_0463" localSheetId="2">#REF!</definedName>
    <definedName name="_0463" localSheetId="1">#REF!</definedName>
    <definedName name="_0463">#REF!</definedName>
    <definedName name="_0464" localSheetId="2">#REF!</definedName>
    <definedName name="_0464" localSheetId="1">#REF!</definedName>
    <definedName name="_0464">#REF!</definedName>
    <definedName name="_0465" localSheetId="2">#REF!</definedName>
    <definedName name="_0465" localSheetId="1">#REF!</definedName>
    <definedName name="_0465">#REF!</definedName>
    <definedName name="_0466" localSheetId="2">#REF!</definedName>
    <definedName name="_0466" localSheetId="1">#REF!</definedName>
    <definedName name="_0466">#REF!</definedName>
    <definedName name="_0467" localSheetId="2">#REF!</definedName>
    <definedName name="_0467" localSheetId="1">#REF!</definedName>
    <definedName name="_0467">#REF!</definedName>
    <definedName name="_0468" localSheetId="2">#REF!</definedName>
    <definedName name="_0468" localSheetId="1">#REF!</definedName>
    <definedName name="_0468">#REF!</definedName>
    <definedName name="_0469" localSheetId="2">#REF!</definedName>
    <definedName name="_0469" localSheetId="1">#REF!</definedName>
    <definedName name="_0469">#REF!</definedName>
    <definedName name="_0470" localSheetId="2">#REF!</definedName>
    <definedName name="_0470" localSheetId="1">#REF!</definedName>
    <definedName name="_0470">#REF!</definedName>
    <definedName name="_0471" localSheetId="2">#REF!</definedName>
    <definedName name="_0471" localSheetId="1">#REF!</definedName>
    <definedName name="_0471">#REF!</definedName>
    <definedName name="_0472" localSheetId="2">#REF!</definedName>
    <definedName name="_0472" localSheetId="1">#REF!</definedName>
    <definedName name="_0472">#REF!</definedName>
    <definedName name="_0473" localSheetId="2">#REF!</definedName>
    <definedName name="_0473" localSheetId="1">#REF!</definedName>
    <definedName name="_0473">#REF!</definedName>
    <definedName name="_0474" localSheetId="2">#REF!</definedName>
    <definedName name="_0474" localSheetId="1">#REF!</definedName>
    <definedName name="_0474">#REF!</definedName>
    <definedName name="_0475" localSheetId="2">#REF!</definedName>
    <definedName name="_0475" localSheetId="1">#REF!</definedName>
    <definedName name="_0475">#REF!</definedName>
    <definedName name="_0476" localSheetId="2">#REF!</definedName>
    <definedName name="_0476" localSheetId="1">#REF!</definedName>
    <definedName name="_0476">#REF!</definedName>
    <definedName name="_0477" localSheetId="2">#REF!</definedName>
    <definedName name="_0477" localSheetId="1">#REF!</definedName>
    <definedName name="_0477">#REF!</definedName>
    <definedName name="_0478" localSheetId="2">#REF!</definedName>
    <definedName name="_0478" localSheetId="1">#REF!</definedName>
    <definedName name="_0478">#REF!</definedName>
    <definedName name="_0479" localSheetId="2">#REF!</definedName>
    <definedName name="_0479" localSheetId="1">#REF!</definedName>
    <definedName name="_0479">#REF!</definedName>
    <definedName name="_0480" localSheetId="2">#REF!</definedName>
    <definedName name="_0480" localSheetId="1">#REF!</definedName>
    <definedName name="_0480">#REF!</definedName>
    <definedName name="_0481" localSheetId="2">#REF!</definedName>
    <definedName name="_0481" localSheetId="1">#REF!</definedName>
    <definedName name="_0481">#REF!</definedName>
    <definedName name="_0482" localSheetId="2">#REF!</definedName>
    <definedName name="_0482" localSheetId="1">#REF!</definedName>
    <definedName name="_0482">#REF!</definedName>
    <definedName name="_0483" localSheetId="2">#REF!</definedName>
    <definedName name="_0483" localSheetId="1">#REF!</definedName>
    <definedName name="_0483">#REF!</definedName>
    <definedName name="_0484" localSheetId="2">#REF!</definedName>
    <definedName name="_0484" localSheetId="1">#REF!</definedName>
    <definedName name="_0484">#REF!</definedName>
    <definedName name="_0485" localSheetId="2">#REF!</definedName>
    <definedName name="_0485" localSheetId="1">#REF!</definedName>
    <definedName name="_0485">#REF!</definedName>
    <definedName name="_0486" localSheetId="2">#REF!</definedName>
    <definedName name="_0486" localSheetId="1">#REF!</definedName>
    <definedName name="_0486">#REF!</definedName>
    <definedName name="_0487" localSheetId="2">#REF!</definedName>
    <definedName name="_0487" localSheetId="1">#REF!</definedName>
    <definedName name="_0487">#REF!</definedName>
    <definedName name="_0488" localSheetId="2">#REF!</definedName>
    <definedName name="_0488" localSheetId="1">#REF!</definedName>
    <definedName name="_0488">#REF!</definedName>
    <definedName name="_0489" localSheetId="2">#REF!</definedName>
    <definedName name="_0489" localSheetId="1">#REF!</definedName>
    <definedName name="_0489">#REF!</definedName>
    <definedName name="_0490" localSheetId="2">#REF!</definedName>
    <definedName name="_0490" localSheetId="1">#REF!</definedName>
    <definedName name="_0490">#REF!</definedName>
    <definedName name="_0491" localSheetId="2">#REF!</definedName>
    <definedName name="_0491" localSheetId="1">#REF!</definedName>
    <definedName name="_0491">#REF!</definedName>
    <definedName name="_0492" localSheetId="2">#REF!</definedName>
    <definedName name="_0492" localSheetId="1">#REF!</definedName>
    <definedName name="_0492">#REF!</definedName>
    <definedName name="_0493" localSheetId="2">#REF!</definedName>
    <definedName name="_0493" localSheetId="1">#REF!</definedName>
    <definedName name="_0493">#REF!</definedName>
    <definedName name="_0494" localSheetId="2">#REF!</definedName>
    <definedName name="_0494" localSheetId="1">#REF!</definedName>
    <definedName name="_0494">#REF!</definedName>
    <definedName name="_0495" localSheetId="2">#REF!</definedName>
    <definedName name="_0495" localSheetId="1">#REF!</definedName>
    <definedName name="_0495">#REF!</definedName>
    <definedName name="_0496" localSheetId="2">#REF!</definedName>
    <definedName name="_0496" localSheetId="1">#REF!</definedName>
    <definedName name="_0496">#REF!</definedName>
    <definedName name="_0497" localSheetId="2">#REF!</definedName>
    <definedName name="_0497" localSheetId="1">#REF!</definedName>
    <definedName name="_0497">#REF!</definedName>
    <definedName name="_0498" localSheetId="2">#REF!</definedName>
    <definedName name="_0498" localSheetId="1">#REF!</definedName>
    <definedName name="_0498">#REF!</definedName>
    <definedName name="_0499" localSheetId="2">#REF!</definedName>
    <definedName name="_0499" localSheetId="1">#REF!</definedName>
    <definedName name="_0499">#REF!</definedName>
    <definedName name="_0500" localSheetId="2">#REF!</definedName>
    <definedName name="_0500" localSheetId="1">#REF!</definedName>
    <definedName name="_0500">#REF!</definedName>
    <definedName name="_0501" localSheetId="2">#REF!</definedName>
    <definedName name="_0501" localSheetId="1">#REF!</definedName>
    <definedName name="_0501">#REF!</definedName>
    <definedName name="_0502" localSheetId="2">#REF!</definedName>
    <definedName name="_0502" localSheetId="1">#REF!</definedName>
    <definedName name="_0502">#REF!</definedName>
    <definedName name="_0503" localSheetId="2">#REF!</definedName>
    <definedName name="_0503" localSheetId="1">#REF!</definedName>
    <definedName name="_0503">#REF!</definedName>
    <definedName name="_0504" localSheetId="2">#REF!</definedName>
    <definedName name="_0504" localSheetId="1">#REF!</definedName>
    <definedName name="_0504">#REF!</definedName>
    <definedName name="_0505" localSheetId="2">#REF!</definedName>
    <definedName name="_0505" localSheetId="1">#REF!</definedName>
    <definedName name="_0505">#REF!</definedName>
    <definedName name="_0506" localSheetId="2">#REF!</definedName>
    <definedName name="_0506" localSheetId="1">#REF!</definedName>
    <definedName name="_0506">#REF!</definedName>
    <definedName name="_0507" localSheetId="2">#REF!</definedName>
    <definedName name="_0507" localSheetId="1">#REF!</definedName>
    <definedName name="_0507">#REF!</definedName>
    <definedName name="_0508" localSheetId="2">#REF!</definedName>
    <definedName name="_0508" localSheetId="1">#REF!</definedName>
    <definedName name="_0508">#REF!</definedName>
    <definedName name="_0509" localSheetId="2">#REF!</definedName>
    <definedName name="_0509" localSheetId="1">#REF!</definedName>
    <definedName name="_0509">#REF!</definedName>
    <definedName name="_0510" localSheetId="2">#REF!</definedName>
    <definedName name="_0510" localSheetId="1">#REF!</definedName>
    <definedName name="_0510">#REF!</definedName>
    <definedName name="_0511" localSheetId="2">#REF!</definedName>
    <definedName name="_0511" localSheetId="1">#REF!</definedName>
    <definedName name="_0511">#REF!</definedName>
    <definedName name="_0512" localSheetId="2">#REF!</definedName>
    <definedName name="_0512" localSheetId="1">#REF!</definedName>
    <definedName name="_0512">#REF!</definedName>
    <definedName name="_0513" localSheetId="2">#REF!</definedName>
    <definedName name="_0513" localSheetId="1">#REF!</definedName>
    <definedName name="_0513">#REF!</definedName>
    <definedName name="_0514" localSheetId="2">#REF!</definedName>
    <definedName name="_0514" localSheetId="1">#REF!</definedName>
    <definedName name="_0514">#REF!</definedName>
    <definedName name="_0515" localSheetId="2">#REF!</definedName>
    <definedName name="_0515" localSheetId="1">#REF!</definedName>
    <definedName name="_0515">#REF!</definedName>
    <definedName name="_0516" localSheetId="2">#REF!</definedName>
    <definedName name="_0516" localSheetId="1">#REF!</definedName>
    <definedName name="_0516">#REF!</definedName>
    <definedName name="_0517" localSheetId="2">#REF!</definedName>
    <definedName name="_0517" localSheetId="1">#REF!</definedName>
    <definedName name="_0517">#REF!</definedName>
    <definedName name="_0518" localSheetId="2">#REF!</definedName>
    <definedName name="_0518" localSheetId="1">#REF!</definedName>
    <definedName name="_0518">#REF!</definedName>
    <definedName name="_0519" localSheetId="2">#REF!</definedName>
    <definedName name="_0519" localSheetId="1">#REF!</definedName>
    <definedName name="_0519">#REF!</definedName>
    <definedName name="_0520" localSheetId="2">#REF!</definedName>
    <definedName name="_0520" localSheetId="1">#REF!</definedName>
    <definedName name="_0520">#REF!</definedName>
    <definedName name="_0521" localSheetId="2">#REF!</definedName>
    <definedName name="_0521" localSheetId="1">#REF!</definedName>
    <definedName name="_0521">#REF!</definedName>
    <definedName name="_0522" localSheetId="2">#REF!</definedName>
    <definedName name="_0522" localSheetId="1">#REF!</definedName>
    <definedName name="_0522">#REF!</definedName>
    <definedName name="_0523" localSheetId="2">#REF!</definedName>
    <definedName name="_0523" localSheetId="1">#REF!</definedName>
    <definedName name="_0523">#REF!</definedName>
    <definedName name="_0524" localSheetId="2">#REF!</definedName>
    <definedName name="_0524" localSheetId="1">#REF!</definedName>
    <definedName name="_0524">#REF!</definedName>
    <definedName name="_0525" localSheetId="2">#REF!</definedName>
    <definedName name="_0525" localSheetId="1">#REF!</definedName>
    <definedName name="_0525">#REF!</definedName>
    <definedName name="_0526" localSheetId="2">#REF!</definedName>
    <definedName name="_0526" localSheetId="1">#REF!</definedName>
    <definedName name="_0526">#REF!</definedName>
    <definedName name="_0527" localSheetId="2">#REF!</definedName>
    <definedName name="_0527" localSheetId="1">#REF!</definedName>
    <definedName name="_0527">#REF!</definedName>
    <definedName name="_0528" localSheetId="2">#REF!</definedName>
    <definedName name="_0528" localSheetId="1">#REF!</definedName>
    <definedName name="_0528">#REF!</definedName>
    <definedName name="_0529" localSheetId="2">#REF!</definedName>
    <definedName name="_0529" localSheetId="1">#REF!</definedName>
    <definedName name="_0529">#REF!</definedName>
    <definedName name="_0530" localSheetId="2">#REF!</definedName>
    <definedName name="_0530" localSheetId="1">#REF!</definedName>
    <definedName name="_0530">#REF!</definedName>
    <definedName name="_0531" localSheetId="2">#REF!</definedName>
    <definedName name="_0531" localSheetId="1">#REF!</definedName>
    <definedName name="_0531">#REF!</definedName>
    <definedName name="_0532" localSheetId="2">#REF!</definedName>
    <definedName name="_0532" localSheetId="1">#REF!</definedName>
    <definedName name="_0532">#REF!</definedName>
    <definedName name="_0533" localSheetId="2">#REF!</definedName>
    <definedName name="_0533" localSheetId="1">#REF!</definedName>
    <definedName name="_0533">#REF!</definedName>
    <definedName name="_0534" localSheetId="2">#REF!</definedName>
    <definedName name="_0534" localSheetId="1">#REF!</definedName>
    <definedName name="_0534">#REF!</definedName>
    <definedName name="_0535" localSheetId="2">#REF!</definedName>
    <definedName name="_0535" localSheetId="1">#REF!</definedName>
    <definedName name="_0535">#REF!</definedName>
    <definedName name="_0536" localSheetId="2">#REF!</definedName>
    <definedName name="_0536" localSheetId="1">#REF!</definedName>
    <definedName name="_0536">#REF!</definedName>
    <definedName name="_0537" localSheetId="2">#REF!</definedName>
    <definedName name="_0537" localSheetId="1">#REF!</definedName>
    <definedName name="_0537">#REF!</definedName>
    <definedName name="_0538" localSheetId="2">#REF!</definedName>
    <definedName name="_0538" localSheetId="1">#REF!</definedName>
    <definedName name="_0538">#REF!</definedName>
    <definedName name="_0539" localSheetId="2">#REF!</definedName>
    <definedName name="_0539" localSheetId="1">#REF!</definedName>
    <definedName name="_0539">#REF!</definedName>
    <definedName name="_0540" localSheetId="2">#REF!</definedName>
    <definedName name="_0540" localSheetId="1">#REF!</definedName>
    <definedName name="_0540">#REF!</definedName>
    <definedName name="_0541" localSheetId="2">#REF!</definedName>
    <definedName name="_0541" localSheetId="1">#REF!</definedName>
    <definedName name="_0541">#REF!</definedName>
    <definedName name="_0542" localSheetId="2">#REF!</definedName>
    <definedName name="_0542" localSheetId="1">#REF!</definedName>
    <definedName name="_0542">#REF!</definedName>
    <definedName name="_0543" localSheetId="2">#REF!</definedName>
    <definedName name="_0543" localSheetId="1">#REF!</definedName>
    <definedName name="_0543">#REF!</definedName>
    <definedName name="_0544" localSheetId="2">#REF!</definedName>
    <definedName name="_0544" localSheetId="1">#REF!</definedName>
    <definedName name="_0544">#REF!</definedName>
    <definedName name="_0545" localSheetId="2">#REF!</definedName>
    <definedName name="_0545" localSheetId="1">#REF!</definedName>
    <definedName name="_0545">#REF!</definedName>
    <definedName name="_0546" localSheetId="2">#REF!</definedName>
    <definedName name="_0546" localSheetId="1">#REF!</definedName>
    <definedName name="_0546">#REF!</definedName>
    <definedName name="_0547" localSheetId="2">#REF!</definedName>
    <definedName name="_0547" localSheetId="1">#REF!</definedName>
    <definedName name="_0547">#REF!</definedName>
    <definedName name="_0548" localSheetId="2">#REF!</definedName>
    <definedName name="_0548" localSheetId="1">#REF!</definedName>
    <definedName name="_0548">#REF!</definedName>
    <definedName name="_0549" localSheetId="2">#REF!</definedName>
    <definedName name="_0549" localSheetId="1">#REF!</definedName>
    <definedName name="_0549">#REF!</definedName>
    <definedName name="_0550" localSheetId="2">#REF!</definedName>
    <definedName name="_0550" localSheetId="1">#REF!</definedName>
    <definedName name="_0550">#REF!</definedName>
    <definedName name="_0551" localSheetId="2">#REF!</definedName>
    <definedName name="_0551" localSheetId="1">#REF!</definedName>
    <definedName name="_0551">#REF!</definedName>
    <definedName name="_0552" localSheetId="2">#REF!</definedName>
    <definedName name="_0552" localSheetId="1">#REF!</definedName>
    <definedName name="_0552">#REF!</definedName>
    <definedName name="_0553" localSheetId="2">#REF!</definedName>
    <definedName name="_0553" localSheetId="1">#REF!</definedName>
    <definedName name="_0553">#REF!</definedName>
    <definedName name="_0554" localSheetId="2">#REF!</definedName>
    <definedName name="_0554" localSheetId="1">#REF!</definedName>
    <definedName name="_0554">#REF!</definedName>
    <definedName name="_0555" localSheetId="2">#REF!</definedName>
    <definedName name="_0555" localSheetId="1">#REF!</definedName>
    <definedName name="_0555">#REF!</definedName>
    <definedName name="_0556" localSheetId="2">#REF!</definedName>
    <definedName name="_0556" localSheetId="1">#REF!</definedName>
    <definedName name="_0556">#REF!</definedName>
    <definedName name="_0557" localSheetId="2">#REF!</definedName>
    <definedName name="_0557" localSheetId="1">#REF!</definedName>
    <definedName name="_0557">#REF!</definedName>
    <definedName name="_0558" localSheetId="2">#REF!</definedName>
    <definedName name="_0558" localSheetId="1">#REF!</definedName>
    <definedName name="_0558">#REF!</definedName>
    <definedName name="_0559" localSheetId="2">#REF!</definedName>
    <definedName name="_0559" localSheetId="1">#REF!</definedName>
    <definedName name="_0559">#REF!</definedName>
    <definedName name="_0560" localSheetId="2">#REF!</definedName>
    <definedName name="_0560" localSheetId="1">#REF!</definedName>
    <definedName name="_0560">#REF!</definedName>
    <definedName name="_0561" localSheetId="2">#REF!</definedName>
    <definedName name="_0561" localSheetId="1">#REF!</definedName>
    <definedName name="_0561">#REF!</definedName>
    <definedName name="_0562" localSheetId="2">#REF!</definedName>
    <definedName name="_0562" localSheetId="1">#REF!</definedName>
    <definedName name="_0562">#REF!</definedName>
    <definedName name="_0563" localSheetId="2">#REF!</definedName>
    <definedName name="_0563" localSheetId="1">#REF!</definedName>
    <definedName name="_0563">#REF!</definedName>
    <definedName name="_0564" localSheetId="2">#REF!</definedName>
    <definedName name="_0564" localSheetId="1">#REF!</definedName>
    <definedName name="_0564">#REF!</definedName>
    <definedName name="_0565" localSheetId="2">#REF!</definedName>
    <definedName name="_0565" localSheetId="1">#REF!</definedName>
    <definedName name="_0565">#REF!</definedName>
    <definedName name="_0566" localSheetId="2">#REF!</definedName>
    <definedName name="_0566" localSheetId="1">#REF!</definedName>
    <definedName name="_0566">#REF!</definedName>
    <definedName name="_0567" localSheetId="2">#REF!</definedName>
    <definedName name="_0567" localSheetId="1">#REF!</definedName>
    <definedName name="_0567">#REF!</definedName>
    <definedName name="_0568" localSheetId="2">#REF!</definedName>
    <definedName name="_0568" localSheetId="1">#REF!</definedName>
    <definedName name="_0568">#REF!</definedName>
    <definedName name="_0569" localSheetId="2">#REF!</definedName>
    <definedName name="_0569" localSheetId="1">#REF!</definedName>
    <definedName name="_0569">#REF!</definedName>
    <definedName name="_0570" localSheetId="2">#REF!</definedName>
    <definedName name="_0570" localSheetId="1">#REF!</definedName>
    <definedName name="_0570">#REF!</definedName>
    <definedName name="_0571" localSheetId="2">#REF!</definedName>
    <definedName name="_0571" localSheetId="1">#REF!</definedName>
    <definedName name="_0571">#REF!</definedName>
    <definedName name="_0572" localSheetId="2">#REF!</definedName>
    <definedName name="_0572" localSheetId="1">#REF!</definedName>
    <definedName name="_0572">#REF!</definedName>
    <definedName name="_0573" localSheetId="2">#REF!</definedName>
    <definedName name="_0573" localSheetId="1">#REF!</definedName>
    <definedName name="_0573">#REF!</definedName>
    <definedName name="_0574" localSheetId="2">#REF!</definedName>
    <definedName name="_0574" localSheetId="1">#REF!</definedName>
    <definedName name="_0574">#REF!</definedName>
    <definedName name="_0575" localSheetId="2">#REF!</definedName>
    <definedName name="_0575" localSheetId="1">#REF!</definedName>
    <definedName name="_0575">#REF!</definedName>
    <definedName name="_0576" localSheetId="2">#REF!</definedName>
    <definedName name="_0576" localSheetId="1">#REF!</definedName>
    <definedName name="_0576">#REF!</definedName>
    <definedName name="_0577" localSheetId="2">#REF!</definedName>
    <definedName name="_0577" localSheetId="1">#REF!</definedName>
    <definedName name="_0577">#REF!</definedName>
    <definedName name="_0578" localSheetId="2">#REF!</definedName>
    <definedName name="_0578" localSheetId="1">#REF!</definedName>
    <definedName name="_0578">#REF!</definedName>
    <definedName name="_0579" localSheetId="2">#REF!</definedName>
    <definedName name="_0579" localSheetId="1">#REF!</definedName>
    <definedName name="_0579">#REF!</definedName>
    <definedName name="_0580" localSheetId="2">#REF!</definedName>
    <definedName name="_0580" localSheetId="1">#REF!</definedName>
    <definedName name="_0580">#REF!</definedName>
    <definedName name="_0581" localSheetId="2">#REF!</definedName>
    <definedName name="_0581" localSheetId="1">#REF!</definedName>
    <definedName name="_0581">#REF!</definedName>
    <definedName name="_0582" localSheetId="2">#REF!</definedName>
    <definedName name="_0582" localSheetId="1">#REF!</definedName>
    <definedName name="_0582">#REF!</definedName>
    <definedName name="_0583" localSheetId="2">#REF!</definedName>
    <definedName name="_0583" localSheetId="1">#REF!</definedName>
    <definedName name="_0583">#REF!</definedName>
    <definedName name="_0584" localSheetId="2">#REF!</definedName>
    <definedName name="_0584" localSheetId="1">#REF!</definedName>
    <definedName name="_0584">#REF!</definedName>
    <definedName name="_0585" localSheetId="2">#REF!</definedName>
    <definedName name="_0585" localSheetId="1">#REF!</definedName>
    <definedName name="_0585">#REF!</definedName>
    <definedName name="_0586" localSheetId="2">#REF!</definedName>
    <definedName name="_0586" localSheetId="1">#REF!</definedName>
    <definedName name="_0586">#REF!</definedName>
    <definedName name="_0587" localSheetId="2">#REF!</definedName>
    <definedName name="_0587" localSheetId="1">#REF!</definedName>
    <definedName name="_0587">#REF!</definedName>
    <definedName name="_0588" localSheetId="2">#REF!</definedName>
    <definedName name="_0588" localSheetId="1">#REF!</definedName>
    <definedName name="_0588">#REF!</definedName>
    <definedName name="_0589" localSheetId="2">#REF!</definedName>
    <definedName name="_0589" localSheetId="1">#REF!</definedName>
    <definedName name="_0589">#REF!</definedName>
    <definedName name="_0590" localSheetId="2">#REF!</definedName>
    <definedName name="_0590" localSheetId="1">#REF!</definedName>
    <definedName name="_0590">#REF!</definedName>
    <definedName name="_0591" localSheetId="2">#REF!</definedName>
    <definedName name="_0591" localSheetId="1">#REF!</definedName>
    <definedName name="_0591">#REF!</definedName>
    <definedName name="_0592" localSheetId="2">#REF!</definedName>
    <definedName name="_0592" localSheetId="1">#REF!</definedName>
    <definedName name="_0592">#REF!</definedName>
    <definedName name="_0593" localSheetId="2">#REF!</definedName>
    <definedName name="_0593" localSheetId="1">#REF!</definedName>
    <definedName name="_0593">#REF!</definedName>
    <definedName name="_0594" localSheetId="2">#REF!</definedName>
    <definedName name="_0594" localSheetId="1">#REF!</definedName>
    <definedName name="_0594">#REF!</definedName>
    <definedName name="_0595" localSheetId="2">#REF!</definedName>
    <definedName name="_0595" localSheetId="1">#REF!</definedName>
    <definedName name="_0595">#REF!</definedName>
    <definedName name="_0596" localSheetId="2">#REF!</definedName>
    <definedName name="_0596" localSheetId="1">#REF!</definedName>
    <definedName name="_0596">#REF!</definedName>
    <definedName name="_0597" localSheetId="2">#REF!</definedName>
    <definedName name="_0597" localSheetId="1">#REF!</definedName>
    <definedName name="_0597">#REF!</definedName>
    <definedName name="_0598" localSheetId="2">#REF!</definedName>
    <definedName name="_0598" localSheetId="1">#REF!</definedName>
    <definedName name="_0598">#REF!</definedName>
    <definedName name="_0599" localSheetId="2">#REF!</definedName>
    <definedName name="_0599" localSheetId="1">#REF!</definedName>
    <definedName name="_0599">#REF!</definedName>
    <definedName name="_0600" localSheetId="2">#REF!</definedName>
    <definedName name="_0600" localSheetId="1">#REF!</definedName>
    <definedName name="_0600">#REF!</definedName>
    <definedName name="_0601" localSheetId="2">#REF!</definedName>
    <definedName name="_0601" localSheetId="1">#REF!</definedName>
    <definedName name="_0601">#REF!</definedName>
    <definedName name="_0602" localSheetId="2">#REF!</definedName>
    <definedName name="_0602" localSheetId="1">#REF!</definedName>
    <definedName name="_0602">#REF!</definedName>
    <definedName name="_0603" localSheetId="2">#REF!</definedName>
    <definedName name="_0603" localSheetId="1">#REF!</definedName>
    <definedName name="_0603">#REF!</definedName>
    <definedName name="_0604" localSheetId="2">#REF!</definedName>
    <definedName name="_0604" localSheetId="1">#REF!</definedName>
    <definedName name="_0604">#REF!</definedName>
    <definedName name="_0605" localSheetId="2">#REF!</definedName>
    <definedName name="_0605" localSheetId="1">#REF!</definedName>
    <definedName name="_0605">#REF!</definedName>
    <definedName name="_0606" localSheetId="2">#REF!</definedName>
    <definedName name="_0606" localSheetId="1">#REF!</definedName>
    <definedName name="_0606">#REF!</definedName>
    <definedName name="_0607" localSheetId="2">#REF!</definedName>
    <definedName name="_0607" localSheetId="1">#REF!</definedName>
    <definedName name="_0607">#REF!</definedName>
    <definedName name="_0608" localSheetId="2">#REF!</definedName>
    <definedName name="_0608" localSheetId="1">#REF!</definedName>
    <definedName name="_0608">#REF!</definedName>
    <definedName name="_0609" localSheetId="2">#REF!</definedName>
    <definedName name="_0609" localSheetId="1">#REF!</definedName>
    <definedName name="_0609">#REF!</definedName>
    <definedName name="_0610" localSheetId="2">#REF!</definedName>
    <definedName name="_0610" localSheetId="1">#REF!</definedName>
    <definedName name="_0610">#REF!</definedName>
    <definedName name="_0611" localSheetId="2">#REF!</definedName>
    <definedName name="_0611" localSheetId="1">#REF!</definedName>
    <definedName name="_0611">#REF!</definedName>
    <definedName name="_0612" localSheetId="2">#REF!</definedName>
    <definedName name="_0612" localSheetId="1">#REF!</definedName>
    <definedName name="_0612">#REF!</definedName>
    <definedName name="_0613" localSheetId="2">#REF!</definedName>
    <definedName name="_0613" localSheetId="1">#REF!</definedName>
    <definedName name="_0613">#REF!</definedName>
    <definedName name="_0614" localSheetId="2">#REF!</definedName>
    <definedName name="_0614" localSheetId="1">#REF!</definedName>
    <definedName name="_0614">#REF!</definedName>
    <definedName name="_0615" localSheetId="2">#REF!</definedName>
    <definedName name="_0615" localSheetId="1">#REF!</definedName>
    <definedName name="_0615">#REF!</definedName>
    <definedName name="_0616" localSheetId="2">#REF!</definedName>
    <definedName name="_0616" localSheetId="1">#REF!</definedName>
    <definedName name="_0616">#REF!</definedName>
    <definedName name="_0617" localSheetId="2">#REF!</definedName>
    <definedName name="_0617" localSheetId="1">#REF!</definedName>
    <definedName name="_0617">#REF!</definedName>
    <definedName name="_0618" localSheetId="2">#REF!</definedName>
    <definedName name="_0618" localSheetId="1">#REF!</definedName>
    <definedName name="_0618">#REF!</definedName>
    <definedName name="_0619" localSheetId="2">#REF!</definedName>
    <definedName name="_0619" localSheetId="1">#REF!</definedName>
    <definedName name="_0619">#REF!</definedName>
    <definedName name="_0620" localSheetId="2">#REF!</definedName>
    <definedName name="_0620" localSheetId="1">#REF!</definedName>
    <definedName name="_0620">#REF!</definedName>
    <definedName name="_0621" localSheetId="2">#REF!</definedName>
    <definedName name="_0621" localSheetId="1">#REF!</definedName>
    <definedName name="_0621">#REF!</definedName>
    <definedName name="_0622" localSheetId="2">#REF!</definedName>
    <definedName name="_0622" localSheetId="1">#REF!</definedName>
    <definedName name="_0622">#REF!</definedName>
    <definedName name="_0623" localSheetId="2">#REF!</definedName>
    <definedName name="_0623" localSheetId="1">#REF!</definedName>
    <definedName name="_0623">#REF!</definedName>
    <definedName name="_0624" localSheetId="2">#REF!</definedName>
    <definedName name="_0624" localSheetId="1">#REF!</definedName>
    <definedName name="_0624">#REF!</definedName>
    <definedName name="_0625" localSheetId="2">#REF!</definedName>
    <definedName name="_0625" localSheetId="1">#REF!</definedName>
    <definedName name="_0625">#REF!</definedName>
    <definedName name="_0626" localSheetId="2">#REF!</definedName>
    <definedName name="_0626" localSheetId="1">#REF!</definedName>
    <definedName name="_0626">#REF!</definedName>
    <definedName name="_0627" localSheetId="2">#REF!</definedName>
    <definedName name="_0627" localSheetId="1">#REF!</definedName>
    <definedName name="_0627">#REF!</definedName>
    <definedName name="_0628" localSheetId="2">#REF!</definedName>
    <definedName name="_0628" localSheetId="1">#REF!</definedName>
    <definedName name="_0628">#REF!</definedName>
    <definedName name="_0629" localSheetId="2">#REF!</definedName>
    <definedName name="_0629" localSheetId="1">#REF!</definedName>
    <definedName name="_0629">#REF!</definedName>
    <definedName name="_0630" localSheetId="2">#REF!</definedName>
    <definedName name="_0630" localSheetId="1">#REF!</definedName>
    <definedName name="_0630">#REF!</definedName>
    <definedName name="_0631" localSheetId="2">#REF!</definedName>
    <definedName name="_0631" localSheetId="1">#REF!</definedName>
    <definedName name="_0631">#REF!</definedName>
    <definedName name="_0632" localSheetId="2">#REF!</definedName>
    <definedName name="_0632" localSheetId="1">#REF!</definedName>
    <definedName name="_0632">#REF!</definedName>
    <definedName name="_0633" localSheetId="2">#REF!</definedName>
    <definedName name="_0633" localSheetId="1">#REF!</definedName>
    <definedName name="_0633">#REF!</definedName>
    <definedName name="_0634" localSheetId="2">#REF!</definedName>
    <definedName name="_0634" localSheetId="1">#REF!</definedName>
    <definedName name="_0634">#REF!</definedName>
    <definedName name="_0635" localSheetId="2">#REF!</definedName>
    <definedName name="_0635" localSheetId="1">#REF!</definedName>
    <definedName name="_0635">#REF!</definedName>
    <definedName name="_0636" localSheetId="2">#REF!</definedName>
    <definedName name="_0636" localSheetId="1">#REF!</definedName>
    <definedName name="_0636">#REF!</definedName>
    <definedName name="_0637" localSheetId="2">#REF!</definedName>
    <definedName name="_0637" localSheetId="1">#REF!</definedName>
    <definedName name="_0637">#REF!</definedName>
    <definedName name="_0638" localSheetId="2">#REF!</definedName>
    <definedName name="_0638" localSheetId="1">#REF!</definedName>
    <definedName name="_0638">#REF!</definedName>
    <definedName name="_0639" localSheetId="2">#REF!</definedName>
    <definedName name="_0639" localSheetId="1">#REF!</definedName>
    <definedName name="_0639">#REF!</definedName>
    <definedName name="_0640" localSheetId="2">#REF!</definedName>
    <definedName name="_0640" localSheetId="1">#REF!</definedName>
    <definedName name="_0640">#REF!</definedName>
    <definedName name="_0641" localSheetId="2">#REF!</definedName>
    <definedName name="_0641" localSheetId="1">#REF!</definedName>
    <definedName name="_0641">#REF!</definedName>
    <definedName name="_0642" localSheetId="2">#REF!</definedName>
    <definedName name="_0642" localSheetId="1">#REF!</definedName>
    <definedName name="_0642">#REF!</definedName>
    <definedName name="_0643" localSheetId="2">#REF!</definedName>
    <definedName name="_0643" localSheetId="1">#REF!</definedName>
    <definedName name="_0643">#REF!</definedName>
    <definedName name="_0644" localSheetId="2">#REF!</definedName>
    <definedName name="_0644" localSheetId="1">#REF!</definedName>
    <definedName name="_0644">#REF!</definedName>
    <definedName name="_0645" localSheetId="2">#REF!</definedName>
    <definedName name="_0645" localSheetId="1">#REF!</definedName>
    <definedName name="_0645">#REF!</definedName>
    <definedName name="_0646" localSheetId="2">#REF!</definedName>
    <definedName name="_0646" localSheetId="1">#REF!</definedName>
    <definedName name="_0646">#REF!</definedName>
    <definedName name="_0647" localSheetId="2">#REF!</definedName>
    <definedName name="_0647" localSheetId="1">#REF!</definedName>
    <definedName name="_0647">#REF!</definedName>
    <definedName name="_0648" localSheetId="2">#REF!</definedName>
    <definedName name="_0648" localSheetId="1">#REF!</definedName>
    <definedName name="_0648">#REF!</definedName>
    <definedName name="_0649" localSheetId="2">#REF!</definedName>
    <definedName name="_0649" localSheetId="1">#REF!</definedName>
    <definedName name="_0649">#REF!</definedName>
    <definedName name="_0650" localSheetId="2">#REF!</definedName>
    <definedName name="_0650" localSheetId="1">#REF!</definedName>
    <definedName name="_0650">#REF!</definedName>
    <definedName name="_0651" localSheetId="2">#REF!</definedName>
    <definedName name="_0651" localSheetId="1">#REF!</definedName>
    <definedName name="_0651">#REF!</definedName>
    <definedName name="_0652" localSheetId="2">#REF!</definedName>
    <definedName name="_0652" localSheetId="1">#REF!</definedName>
    <definedName name="_0652">#REF!</definedName>
    <definedName name="_0653" localSheetId="2">#REF!</definedName>
    <definedName name="_0653" localSheetId="1">#REF!</definedName>
    <definedName name="_0653">#REF!</definedName>
    <definedName name="_0654" localSheetId="2">#REF!</definedName>
    <definedName name="_0654" localSheetId="1">#REF!</definedName>
    <definedName name="_0654">#REF!</definedName>
    <definedName name="_0655" localSheetId="2">#REF!</definedName>
    <definedName name="_0655" localSheetId="1">#REF!</definedName>
    <definedName name="_0655">#REF!</definedName>
    <definedName name="_0656" localSheetId="2">#REF!</definedName>
    <definedName name="_0656" localSheetId="1">#REF!</definedName>
    <definedName name="_0656">#REF!</definedName>
    <definedName name="_0657" localSheetId="2">#REF!</definedName>
    <definedName name="_0657" localSheetId="1">#REF!</definedName>
    <definedName name="_0657">#REF!</definedName>
    <definedName name="_0658" localSheetId="2">#REF!</definedName>
    <definedName name="_0658" localSheetId="1">#REF!</definedName>
    <definedName name="_0658">#REF!</definedName>
    <definedName name="_0659" localSheetId="2">#REF!</definedName>
    <definedName name="_0659" localSheetId="1">#REF!</definedName>
    <definedName name="_0659">#REF!</definedName>
    <definedName name="_0660" localSheetId="2">#REF!</definedName>
    <definedName name="_0660" localSheetId="1">#REF!</definedName>
    <definedName name="_0660">#REF!</definedName>
    <definedName name="_0661" localSheetId="2">#REF!</definedName>
    <definedName name="_0661" localSheetId="1">#REF!</definedName>
    <definedName name="_0661">#REF!</definedName>
    <definedName name="_0662" localSheetId="2">#REF!</definedName>
    <definedName name="_0662" localSheetId="1">#REF!</definedName>
    <definedName name="_0662">#REF!</definedName>
    <definedName name="_0663" localSheetId="2">#REF!</definedName>
    <definedName name="_0663" localSheetId="1">#REF!</definedName>
    <definedName name="_0663">#REF!</definedName>
    <definedName name="_0664" localSheetId="2">#REF!</definedName>
    <definedName name="_0664" localSheetId="1">#REF!</definedName>
    <definedName name="_0664">#REF!</definedName>
    <definedName name="_0665" localSheetId="2">#REF!</definedName>
    <definedName name="_0665" localSheetId="1">#REF!</definedName>
    <definedName name="_0665">#REF!</definedName>
    <definedName name="_0666" localSheetId="2">#REF!</definedName>
    <definedName name="_0666" localSheetId="1">#REF!</definedName>
    <definedName name="_0666">#REF!</definedName>
    <definedName name="_0667" localSheetId="2">#REF!</definedName>
    <definedName name="_0667" localSheetId="1">#REF!</definedName>
    <definedName name="_0667">#REF!</definedName>
    <definedName name="_0668" localSheetId="2">#REF!</definedName>
    <definedName name="_0668" localSheetId="1">#REF!</definedName>
    <definedName name="_0668">#REF!</definedName>
    <definedName name="_0669" localSheetId="2">#REF!</definedName>
    <definedName name="_0669" localSheetId="1">#REF!</definedName>
    <definedName name="_0669">#REF!</definedName>
    <definedName name="_0670" localSheetId="2">#REF!</definedName>
    <definedName name="_0670" localSheetId="1">#REF!</definedName>
    <definedName name="_0670">#REF!</definedName>
    <definedName name="_0671" localSheetId="2">#REF!</definedName>
    <definedName name="_0671" localSheetId="1">#REF!</definedName>
    <definedName name="_0671">#REF!</definedName>
    <definedName name="_0672" localSheetId="2">#REF!</definedName>
    <definedName name="_0672" localSheetId="1">#REF!</definedName>
    <definedName name="_0672">#REF!</definedName>
    <definedName name="_0673" localSheetId="2">#REF!</definedName>
    <definedName name="_0673" localSheetId="1">#REF!</definedName>
    <definedName name="_0673">#REF!</definedName>
    <definedName name="_0674" localSheetId="2">#REF!</definedName>
    <definedName name="_0674" localSheetId="1">#REF!</definedName>
    <definedName name="_0674">#REF!</definedName>
    <definedName name="_0675" localSheetId="2">#REF!</definedName>
    <definedName name="_0675" localSheetId="1">#REF!</definedName>
    <definedName name="_0675">#REF!</definedName>
    <definedName name="_0676" localSheetId="2">#REF!</definedName>
    <definedName name="_0676" localSheetId="1">#REF!</definedName>
    <definedName name="_0676">#REF!</definedName>
    <definedName name="_0677" localSheetId="2">#REF!</definedName>
    <definedName name="_0677" localSheetId="1">#REF!</definedName>
    <definedName name="_0677">#REF!</definedName>
    <definedName name="_0678" localSheetId="2">#REF!</definedName>
    <definedName name="_0678" localSheetId="1">#REF!</definedName>
    <definedName name="_0678">#REF!</definedName>
    <definedName name="_0679" localSheetId="2">#REF!</definedName>
    <definedName name="_0679" localSheetId="1">#REF!</definedName>
    <definedName name="_0679">#REF!</definedName>
    <definedName name="_0680" localSheetId="2">#REF!</definedName>
    <definedName name="_0680" localSheetId="1">#REF!</definedName>
    <definedName name="_0680">#REF!</definedName>
    <definedName name="_0681" localSheetId="2">#REF!</definedName>
    <definedName name="_0681" localSheetId="1">#REF!</definedName>
    <definedName name="_0681">#REF!</definedName>
    <definedName name="_0682" localSheetId="2">#REF!</definedName>
    <definedName name="_0682" localSheetId="1">#REF!</definedName>
    <definedName name="_0682">#REF!</definedName>
    <definedName name="_0683" localSheetId="2">#REF!</definedName>
    <definedName name="_0683" localSheetId="1">#REF!</definedName>
    <definedName name="_0683">#REF!</definedName>
    <definedName name="_0684" localSheetId="2">#REF!</definedName>
    <definedName name="_0684" localSheetId="1">#REF!</definedName>
    <definedName name="_0684">#REF!</definedName>
    <definedName name="_0685" localSheetId="2">#REF!</definedName>
    <definedName name="_0685" localSheetId="1">#REF!</definedName>
    <definedName name="_0685">#REF!</definedName>
    <definedName name="_0686" localSheetId="2">#REF!</definedName>
    <definedName name="_0686" localSheetId="1">#REF!</definedName>
    <definedName name="_0686">#REF!</definedName>
    <definedName name="_0687" localSheetId="2">#REF!</definedName>
    <definedName name="_0687" localSheetId="1">#REF!</definedName>
    <definedName name="_0687">#REF!</definedName>
    <definedName name="_0688" localSheetId="2">#REF!</definedName>
    <definedName name="_0688" localSheetId="1">#REF!</definedName>
    <definedName name="_0688">#REF!</definedName>
    <definedName name="_0689" localSheetId="2">#REF!</definedName>
    <definedName name="_0689" localSheetId="1">#REF!</definedName>
    <definedName name="_0689">#REF!</definedName>
    <definedName name="_0690" localSheetId="2">#REF!</definedName>
    <definedName name="_0690" localSheetId="1">#REF!</definedName>
    <definedName name="_0690">#REF!</definedName>
    <definedName name="_0691" localSheetId="2">#REF!</definedName>
    <definedName name="_0691" localSheetId="1">#REF!</definedName>
    <definedName name="_0691">#REF!</definedName>
    <definedName name="_0692" localSheetId="2">#REF!</definedName>
    <definedName name="_0692" localSheetId="1">#REF!</definedName>
    <definedName name="_0692">#REF!</definedName>
    <definedName name="_0693" localSheetId="2">#REF!</definedName>
    <definedName name="_0693" localSheetId="1">#REF!</definedName>
    <definedName name="_0693">#REF!</definedName>
    <definedName name="_0694" localSheetId="2">#REF!</definedName>
    <definedName name="_0694" localSheetId="1">#REF!</definedName>
    <definedName name="_0694">#REF!</definedName>
    <definedName name="_0695" localSheetId="2">#REF!</definedName>
    <definedName name="_0695" localSheetId="1">#REF!</definedName>
    <definedName name="_0695">#REF!</definedName>
    <definedName name="_0696" localSheetId="2">#REF!</definedName>
    <definedName name="_0696" localSheetId="1">#REF!</definedName>
    <definedName name="_0696">#REF!</definedName>
    <definedName name="_0697" localSheetId="2">#REF!</definedName>
    <definedName name="_0697" localSheetId="1">#REF!</definedName>
    <definedName name="_0697">#REF!</definedName>
    <definedName name="_0698" localSheetId="2">#REF!</definedName>
    <definedName name="_0698" localSheetId="1">#REF!</definedName>
    <definedName name="_0698">#REF!</definedName>
    <definedName name="_0699" localSheetId="2">#REF!</definedName>
    <definedName name="_0699" localSheetId="1">#REF!</definedName>
    <definedName name="_0699">#REF!</definedName>
    <definedName name="_0700" localSheetId="2">#REF!</definedName>
    <definedName name="_0700" localSheetId="1">#REF!</definedName>
    <definedName name="_0700">#REF!</definedName>
    <definedName name="_0701" localSheetId="2">#REF!</definedName>
    <definedName name="_0701" localSheetId="1">#REF!</definedName>
    <definedName name="_0701">#REF!</definedName>
    <definedName name="_0702" localSheetId="2">#REF!</definedName>
    <definedName name="_0702" localSheetId="1">#REF!</definedName>
    <definedName name="_0702">#REF!</definedName>
    <definedName name="_0703" localSheetId="2">#REF!</definedName>
    <definedName name="_0703" localSheetId="1">#REF!</definedName>
    <definedName name="_0703">#REF!</definedName>
    <definedName name="_0704" localSheetId="2">#REF!</definedName>
    <definedName name="_0704" localSheetId="1">#REF!</definedName>
    <definedName name="_0704">#REF!</definedName>
    <definedName name="_0705" localSheetId="2">#REF!</definedName>
    <definedName name="_0705" localSheetId="1">#REF!</definedName>
    <definedName name="_0705">#REF!</definedName>
    <definedName name="_0706" localSheetId="2">#REF!</definedName>
    <definedName name="_0706" localSheetId="1">#REF!</definedName>
    <definedName name="_0706">#REF!</definedName>
    <definedName name="_0707" localSheetId="2">#REF!</definedName>
    <definedName name="_0707" localSheetId="1">#REF!</definedName>
    <definedName name="_0707">#REF!</definedName>
    <definedName name="_0708" localSheetId="2">#REF!</definedName>
    <definedName name="_0708" localSheetId="1">#REF!</definedName>
    <definedName name="_0708">#REF!</definedName>
    <definedName name="_0709" localSheetId="2">#REF!</definedName>
    <definedName name="_0709" localSheetId="1">#REF!</definedName>
    <definedName name="_0709">#REF!</definedName>
    <definedName name="_0710" localSheetId="2">#REF!</definedName>
    <definedName name="_0710" localSheetId="1">#REF!</definedName>
    <definedName name="_0710">#REF!</definedName>
    <definedName name="_0711" localSheetId="2">#REF!</definedName>
    <definedName name="_0711" localSheetId="1">#REF!</definedName>
    <definedName name="_0711">#REF!</definedName>
    <definedName name="_0712" localSheetId="2">#REF!</definedName>
    <definedName name="_0712" localSheetId="1">#REF!</definedName>
    <definedName name="_0712">#REF!</definedName>
    <definedName name="_0713" localSheetId="2">#REF!</definedName>
    <definedName name="_0713" localSheetId="1">#REF!</definedName>
    <definedName name="_0713">#REF!</definedName>
    <definedName name="_0714" localSheetId="2">#REF!</definedName>
    <definedName name="_0714" localSheetId="1">#REF!</definedName>
    <definedName name="_0714">#REF!</definedName>
    <definedName name="_0715" localSheetId="2">#REF!</definedName>
    <definedName name="_0715" localSheetId="1">#REF!</definedName>
    <definedName name="_0715">#REF!</definedName>
    <definedName name="_0716" localSheetId="2">#REF!</definedName>
    <definedName name="_0716" localSheetId="1">#REF!</definedName>
    <definedName name="_0716">#REF!</definedName>
    <definedName name="_0717" localSheetId="2">#REF!</definedName>
    <definedName name="_0717" localSheetId="1">#REF!</definedName>
    <definedName name="_0717">#REF!</definedName>
    <definedName name="_0718" localSheetId="2">#REF!</definedName>
    <definedName name="_0718" localSheetId="1">#REF!</definedName>
    <definedName name="_0718">#REF!</definedName>
    <definedName name="_0719" localSheetId="2">#REF!</definedName>
    <definedName name="_0719" localSheetId="1">#REF!</definedName>
    <definedName name="_0719">#REF!</definedName>
    <definedName name="_0720" localSheetId="2">#REF!</definedName>
    <definedName name="_0720" localSheetId="1">#REF!</definedName>
    <definedName name="_0720">#REF!</definedName>
    <definedName name="_0721" localSheetId="2">#REF!</definedName>
    <definedName name="_0721" localSheetId="1">#REF!</definedName>
    <definedName name="_0721">#REF!</definedName>
    <definedName name="_0722" localSheetId="2">#REF!</definedName>
    <definedName name="_0722" localSheetId="1">#REF!</definedName>
    <definedName name="_0722">#REF!</definedName>
    <definedName name="_0723" localSheetId="2">#REF!</definedName>
    <definedName name="_0723" localSheetId="1">#REF!</definedName>
    <definedName name="_0723">#REF!</definedName>
    <definedName name="_0724" localSheetId="2">#REF!</definedName>
    <definedName name="_0724" localSheetId="1">#REF!</definedName>
    <definedName name="_0724">#REF!</definedName>
    <definedName name="_0725" localSheetId="2">#REF!</definedName>
    <definedName name="_0725" localSheetId="1">#REF!</definedName>
    <definedName name="_0725">#REF!</definedName>
    <definedName name="_0726" localSheetId="2">#REF!</definedName>
    <definedName name="_0726" localSheetId="1">#REF!</definedName>
    <definedName name="_0726">#REF!</definedName>
    <definedName name="_0727" localSheetId="2">#REF!</definedName>
    <definedName name="_0727" localSheetId="1">#REF!</definedName>
    <definedName name="_0727">#REF!</definedName>
    <definedName name="_0728" localSheetId="2">#REF!</definedName>
    <definedName name="_0728" localSheetId="1">#REF!</definedName>
    <definedName name="_0728">#REF!</definedName>
    <definedName name="_0729" localSheetId="2">#REF!</definedName>
    <definedName name="_0729" localSheetId="1">#REF!</definedName>
    <definedName name="_0729">#REF!</definedName>
    <definedName name="_0730" localSheetId="2">#REF!</definedName>
    <definedName name="_0730" localSheetId="1">#REF!</definedName>
    <definedName name="_0730">#REF!</definedName>
    <definedName name="_0731" localSheetId="2">#REF!</definedName>
    <definedName name="_0731" localSheetId="1">#REF!</definedName>
    <definedName name="_0731">#REF!</definedName>
    <definedName name="_0732" localSheetId="2">#REF!</definedName>
    <definedName name="_0732" localSheetId="1">#REF!</definedName>
    <definedName name="_0732">#REF!</definedName>
    <definedName name="_0733" localSheetId="2">#REF!</definedName>
    <definedName name="_0733" localSheetId="1">#REF!</definedName>
    <definedName name="_0733">#REF!</definedName>
    <definedName name="_0734" localSheetId="2">#REF!</definedName>
    <definedName name="_0734" localSheetId="1">#REF!</definedName>
    <definedName name="_0734">#REF!</definedName>
    <definedName name="_0735" localSheetId="2">#REF!</definedName>
    <definedName name="_0735" localSheetId="1">#REF!</definedName>
    <definedName name="_0735">#REF!</definedName>
    <definedName name="_0736" localSheetId="2">#REF!</definedName>
    <definedName name="_0736" localSheetId="1">#REF!</definedName>
    <definedName name="_0736">#REF!</definedName>
    <definedName name="_0737" localSheetId="2">#REF!</definedName>
    <definedName name="_0737" localSheetId="1">#REF!</definedName>
    <definedName name="_0737">#REF!</definedName>
    <definedName name="_0738" localSheetId="2">#REF!</definedName>
    <definedName name="_0738" localSheetId="1">#REF!</definedName>
    <definedName name="_0738">#REF!</definedName>
    <definedName name="_0739" localSheetId="2">#REF!</definedName>
    <definedName name="_0739" localSheetId="1">#REF!</definedName>
    <definedName name="_0739">#REF!</definedName>
    <definedName name="_0740" localSheetId="2">#REF!</definedName>
    <definedName name="_0740" localSheetId="1">#REF!</definedName>
    <definedName name="_0740">#REF!</definedName>
    <definedName name="_0741" localSheetId="2">#REF!</definedName>
    <definedName name="_0741" localSheetId="1">#REF!</definedName>
    <definedName name="_0741">#REF!</definedName>
    <definedName name="_0742" localSheetId="2">#REF!</definedName>
    <definedName name="_0742" localSheetId="1">#REF!</definedName>
    <definedName name="_0742">#REF!</definedName>
    <definedName name="_0743" localSheetId="2">#REF!</definedName>
    <definedName name="_0743" localSheetId="1">#REF!</definedName>
    <definedName name="_0743">#REF!</definedName>
    <definedName name="_0744" localSheetId="2">#REF!</definedName>
    <definedName name="_0744" localSheetId="1">#REF!</definedName>
    <definedName name="_0744">#REF!</definedName>
    <definedName name="_0745" localSheetId="2">#REF!</definedName>
    <definedName name="_0745" localSheetId="1">#REF!</definedName>
    <definedName name="_0745">#REF!</definedName>
    <definedName name="_0746" localSheetId="2">#REF!</definedName>
    <definedName name="_0746" localSheetId="1">#REF!</definedName>
    <definedName name="_0746">#REF!</definedName>
    <definedName name="_0747" localSheetId="2">#REF!</definedName>
    <definedName name="_0747" localSheetId="1">#REF!</definedName>
    <definedName name="_0747">#REF!</definedName>
    <definedName name="_0748" localSheetId="2">#REF!</definedName>
    <definedName name="_0748" localSheetId="1">#REF!</definedName>
    <definedName name="_0748">#REF!</definedName>
    <definedName name="_0749" localSheetId="2">#REF!</definedName>
    <definedName name="_0749" localSheetId="1">#REF!</definedName>
    <definedName name="_0749">#REF!</definedName>
    <definedName name="_0750" localSheetId="2">#REF!</definedName>
    <definedName name="_0750" localSheetId="1">#REF!</definedName>
    <definedName name="_0750">#REF!</definedName>
    <definedName name="_0751" localSheetId="2">#REF!</definedName>
    <definedName name="_0751" localSheetId="1">#REF!</definedName>
    <definedName name="_0751">#REF!</definedName>
    <definedName name="_0752" localSheetId="2">#REF!</definedName>
    <definedName name="_0752" localSheetId="1">#REF!</definedName>
    <definedName name="_0752">#REF!</definedName>
    <definedName name="_0753" localSheetId="2">#REF!</definedName>
    <definedName name="_0753" localSheetId="1">#REF!</definedName>
    <definedName name="_0753">#REF!</definedName>
    <definedName name="_0754" localSheetId="2">#REF!</definedName>
    <definedName name="_0754" localSheetId="1">#REF!</definedName>
    <definedName name="_0754">#REF!</definedName>
    <definedName name="_0755" localSheetId="2">#REF!</definedName>
    <definedName name="_0755" localSheetId="1">#REF!</definedName>
    <definedName name="_0755">#REF!</definedName>
    <definedName name="_0756" localSheetId="2">#REF!</definedName>
    <definedName name="_0756" localSheetId="1">#REF!</definedName>
    <definedName name="_0756">#REF!</definedName>
    <definedName name="_0757" localSheetId="2">#REF!</definedName>
    <definedName name="_0757" localSheetId="1">#REF!</definedName>
    <definedName name="_0757">#REF!</definedName>
    <definedName name="_0758" localSheetId="2">#REF!</definedName>
    <definedName name="_0758" localSheetId="1">#REF!</definedName>
    <definedName name="_0758">#REF!</definedName>
    <definedName name="_0759" localSheetId="2">#REF!</definedName>
    <definedName name="_0759" localSheetId="1">#REF!</definedName>
    <definedName name="_0759">#REF!</definedName>
    <definedName name="_0760" localSheetId="2">#REF!</definedName>
    <definedName name="_0760" localSheetId="1">#REF!</definedName>
    <definedName name="_0760">#REF!</definedName>
    <definedName name="_0761" localSheetId="2">#REF!</definedName>
    <definedName name="_0761" localSheetId="1">#REF!</definedName>
    <definedName name="_0761">#REF!</definedName>
    <definedName name="_0762" localSheetId="2">#REF!</definedName>
    <definedName name="_0762" localSheetId="1">#REF!</definedName>
    <definedName name="_0762">#REF!</definedName>
    <definedName name="_0763" localSheetId="2">#REF!</definedName>
    <definedName name="_0763" localSheetId="1">#REF!</definedName>
    <definedName name="_0763">#REF!</definedName>
    <definedName name="_0764" localSheetId="2">#REF!</definedName>
    <definedName name="_0764" localSheetId="1">#REF!</definedName>
    <definedName name="_0764">#REF!</definedName>
    <definedName name="_0765" localSheetId="2">#REF!</definedName>
    <definedName name="_0765" localSheetId="1">#REF!</definedName>
    <definedName name="_0765">#REF!</definedName>
    <definedName name="_0766" localSheetId="2">#REF!</definedName>
    <definedName name="_0766" localSheetId="1">#REF!</definedName>
    <definedName name="_0766">#REF!</definedName>
    <definedName name="_0767" localSheetId="2">#REF!</definedName>
    <definedName name="_0767" localSheetId="1">#REF!</definedName>
    <definedName name="_0767">#REF!</definedName>
    <definedName name="_0768" localSheetId="2">#REF!</definedName>
    <definedName name="_0768" localSheetId="1">#REF!</definedName>
    <definedName name="_0768">#REF!</definedName>
    <definedName name="_0769" localSheetId="2">#REF!</definedName>
    <definedName name="_0769" localSheetId="1">#REF!</definedName>
    <definedName name="_0769">#REF!</definedName>
    <definedName name="_0770" localSheetId="2">#REF!</definedName>
    <definedName name="_0770" localSheetId="1">#REF!</definedName>
    <definedName name="_0770">#REF!</definedName>
    <definedName name="_0771" localSheetId="2">#REF!</definedName>
    <definedName name="_0771" localSheetId="1">#REF!</definedName>
    <definedName name="_0771">#REF!</definedName>
    <definedName name="_0772" localSheetId="2">#REF!</definedName>
    <definedName name="_0772" localSheetId="1">#REF!</definedName>
    <definedName name="_0772">#REF!</definedName>
    <definedName name="_0773" localSheetId="2">#REF!</definedName>
    <definedName name="_0773" localSheetId="1">#REF!</definedName>
    <definedName name="_0773">#REF!</definedName>
    <definedName name="_0774" localSheetId="2">#REF!</definedName>
    <definedName name="_0774" localSheetId="1">#REF!</definedName>
    <definedName name="_0774">#REF!</definedName>
    <definedName name="_0775" localSheetId="2">#REF!</definedName>
    <definedName name="_0775" localSheetId="1">#REF!</definedName>
    <definedName name="_0775">#REF!</definedName>
    <definedName name="_0776" localSheetId="2">#REF!</definedName>
    <definedName name="_0776" localSheetId="1">#REF!</definedName>
    <definedName name="_0776">#REF!</definedName>
    <definedName name="_0777" localSheetId="2">#REF!</definedName>
    <definedName name="_0777" localSheetId="1">#REF!</definedName>
    <definedName name="_0777">#REF!</definedName>
    <definedName name="_0778" localSheetId="2">#REF!</definedName>
    <definedName name="_0778" localSheetId="1">#REF!</definedName>
    <definedName name="_0778">#REF!</definedName>
    <definedName name="_0779" localSheetId="2">#REF!</definedName>
    <definedName name="_0779" localSheetId="1">#REF!</definedName>
    <definedName name="_0779">#REF!</definedName>
    <definedName name="_0780" localSheetId="2">#REF!</definedName>
    <definedName name="_0780" localSheetId="1">#REF!</definedName>
    <definedName name="_0780">#REF!</definedName>
    <definedName name="_0781" localSheetId="2">#REF!</definedName>
    <definedName name="_0781" localSheetId="1">#REF!</definedName>
    <definedName name="_0781">#REF!</definedName>
    <definedName name="_0782" localSheetId="2">#REF!</definedName>
    <definedName name="_0782" localSheetId="1">#REF!</definedName>
    <definedName name="_0782">#REF!</definedName>
    <definedName name="_0783" localSheetId="2">#REF!</definedName>
    <definedName name="_0783" localSheetId="1">#REF!</definedName>
    <definedName name="_0783">#REF!</definedName>
    <definedName name="_0784" localSheetId="2">#REF!</definedName>
    <definedName name="_0784" localSheetId="1">#REF!</definedName>
    <definedName name="_0784">#REF!</definedName>
    <definedName name="_0785" localSheetId="2">#REF!</definedName>
    <definedName name="_0785" localSheetId="1">#REF!</definedName>
    <definedName name="_0785">#REF!</definedName>
    <definedName name="_0786" localSheetId="2">#REF!</definedName>
    <definedName name="_0786" localSheetId="1">#REF!</definedName>
    <definedName name="_0786">#REF!</definedName>
    <definedName name="_0787" localSheetId="2">#REF!</definedName>
    <definedName name="_0787" localSheetId="1">#REF!</definedName>
    <definedName name="_0787">#REF!</definedName>
    <definedName name="_0788" localSheetId="2">#REF!</definedName>
    <definedName name="_0788" localSheetId="1">#REF!</definedName>
    <definedName name="_0788">#REF!</definedName>
    <definedName name="_0789" localSheetId="2">#REF!</definedName>
    <definedName name="_0789" localSheetId="1">#REF!</definedName>
    <definedName name="_0789">#REF!</definedName>
    <definedName name="_0790" localSheetId="2">#REF!</definedName>
    <definedName name="_0790" localSheetId="1">#REF!</definedName>
    <definedName name="_0790">#REF!</definedName>
    <definedName name="_0791" localSheetId="2">#REF!</definedName>
    <definedName name="_0791" localSheetId="1">#REF!</definedName>
    <definedName name="_0791">#REF!</definedName>
    <definedName name="_0792" localSheetId="2">#REF!</definedName>
    <definedName name="_0792" localSheetId="1">#REF!</definedName>
    <definedName name="_0792">#REF!</definedName>
    <definedName name="_0793" localSheetId="2">#REF!</definedName>
    <definedName name="_0793" localSheetId="1">#REF!</definedName>
    <definedName name="_0793">#REF!</definedName>
    <definedName name="_0794" localSheetId="2">#REF!</definedName>
    <definedName name="_0794" localSheetId="1">#REF!</definedName>
    <definedName name="_0794">#REF!</definedName>
    <definedName name="_0795" localSheetId="2">#REF!</definedName>
    <definedName name="_0795" localSheetId="1">#REF!</definedName>
    <definedName name="_0795">#REF!</definedName>
    <definedName name="_0796" localSheetId="2">#REF!</definedName>
    <definedName name="_0796" localSheetId="1">#REF!</definedName>
    <definedName name="_0796">#REF!</definedName>
    <definedName name="_0797" localSheetId="2">#REF!</definedName>
    <definedName name="_0797" localSheetId="1">#REF!</definedName>
    <definedName name="_0797">#REF!</definedName>
    <definedName name="_0798" localSheetId="2">#REF!</definedName>
    <definedName name="_0798" localSheetId="1">#REF!</definedName>
    <definedName name="_0798">#REF!</definedName>
    <definedName name="_0799" localSheetId="2">#REF!</definedName>
    <definedName name="_0799" localSheetId="1">#REF!</definedName>
    <definedName name="_0799">#REF!</definedName>
    <definedName name="_0800" localSheetId="2">#REF!</definedName>
    <definedName name="_0800" localSheetId="1">#REF!</definedName>
    <definedName name="_0800">#REF!</definedName>
    <definedName name="_0801" localSheetId="2">#REF!</definedName>
    <definedName name="_0801" localSheetId="1">#REF!</definedName>
    <definedName name="_0801">#REF!</definedName>
    <definedName name="_0802" localSheetId="2">#REF!</definedName>
    <definedName name="_0802" localSheetId="1">#REF!</definedName>
    <definedName name="_0802">#REF!</definedName>
    <definedName name="_0803" localSheetId="2">#REF!</definedName>
    <definedName name="_0803" localSheetId="1">#REF!</definedName>
    <definedName name="_0803">#REF!</definedName>
    <definedName name="_0804" localSheetId="2">#REF!</definedName>
    <definedName name="_0804" localSheetId="1">#REF!</definedName>
    <definedName name="_0804">#REF!</definedName>
    <definedName name="_0805" localSheetId="2">#REF!</definedName>
    <definedName name="_0805" localSheetId="1">#REF!</definedName>
    <definedName name="_0805">#REF!</definedName>
    <definedName name="_0806" localSheetId="2">#REF!</definedName>
    <definedName name="_0806" localSheetId="1">#REF!</definedName>
    <definedName name="_0806">#REF!</definedName>
    <definedName name="_0807" localSheetId="2">#REF!</definedName>
    <definedName name="_0807" localSheetId="1">#REF!</definedName>
    <definedName name="_0807">#REF!</definedName>
    <definedName name="_0808" localSheetId="2">#REF!</definedName>
    <definedName name="_0808" localSheetId="1">#REF!</definedName>
    <definedName name="_0808">#REF!</definedName>
    <definedName name="_0809" localSheetId="2">#REF!</definedName>
    <definedName name="_0809" localSheetId="1">#REF!</definedName>
    <definedName name="_0809">#REF!</definedName>
    <definedName name="_0810" localSheetId="2">#REF!</definedName>
    <definedName name="_0810" localSheetId="1">#REF!</definedName>
    <definedName name="_0810">#REF!</definedName>
    <definedName name="_0811" localSheetId="2">#REF!</definedName>
    <definedName name="_0811" localSheetId="1">#REF!</definedName>
    <definedName name="_0811">#REF!</definedName>
    <definedName name="_0812" localSheetId="2">#REF!</definedName>
    <definedName name="_0812" localSheetId="1">#REF!</definedName>
    <definedName name="_0812">#REF!</definedName>
    <definedName name="_0813" localSheetId="2">#REF!</definedName>
    <definedName name="_0813" localSheetId="1">#REF!</definedName>
    <definedName name="_0813">#REF!</definedName>
    <definedName name="_0814" localSheetId="2">#REF!</definedName>
    <definedName name="_0814" localSheetId="1">#REF!</definedName>
    <definedName name="_0814">#REF!</definedName>
    <definedName name="_0815" localSheetId="2">#REF!</definedName>
    <definedName name="_0815" localSheetId="1">#REF!</definedName>
    <definedName name="_0815">#REF!</definedName>
    <definedName name="_0816" localSheetId="2">#REF!</definedName>
    <definedName name="_0816" localSheetId="1">#REF!</definedName>
    <definedName name="_0816">#REF!</definedName>
    <definedName name="_0817" localSheetId="2">#REF!</definedName>
    <definedName name="_0817" localSheetId="1">#REF!</definedName>
    <definedName name="_0817">#REF!</definedName>
    <definedName name="_0818" localSheetId="2">#REF!</definedName>
    <definedName name="_0818" localSheetId="1">#REF!</definedName>
    <definedName name="_0818">#REF!</definedName>
    <definedName name="_0819" localSheetId="2">#REF!</definedName>
    <definedName name="_0819" localSheetId="1">#REF!</definedName>
    <definedName name="_0819">#REF!</definedName>
    <definedName name="_0820" localSheetId="2">#REF!</definedName>
    <definedName name="_0820" localSheetId="1">#REF!</definedName>
    <definedName name="_0820">#REF!</definedName>
    <definedName name="_0821" localSheetId="2">#REF!</definedName>
    <definedName name="_0821" localSheetId="1">#REF!</definedName>
    <definedName name="_0821">#REF!</definedName>
    <definedName name="_0822" localSheetId="2">#REF!</definedName>
    <definedName name="_0822" localSheetId="1">#REF!</definedName>
    <definedName name="_0822">#REF!</definedName>
    <definedName name="_0823" localSheetId="2">#REF!</definedName>
    <definedName name="_0823" localSheetId="1">#REF!</definedName>
    <definedName name="_0823">#REF!</definedName>
    <definedName name="_0824" localSheetId="2">#REF!</definedName>
    <definedName name="_0824" localSheetId="1">#REF!</definedName>
    <definedName name="_0824">#REF!</definedName>
    <definedName name="_0825" localSheetId="2">#REF!</definedName>
    <definedName name="_0825" localSheetId="1">#REF!</definedName>
    <definedName name="_0825">#REF!</definedName>
    <definedName name="_0826" localSheetId="2">#REF!</definedName>
    <definedName name="_0826" localSheetId="1">#REF!</definedName>
    <definedName name="_0826">#REF!</definedName>
    <definedName name="_0827" localSheetId="2">#REF!</definedName>
    <definedName name="_0827" localSheetId="1">#REF!</definedName>
    <definedName name="_0827">#REF!</definedName>
    <definedName name="_0828" localSheetId="2">#REF!</definedName>
    <definedName name="_0828" localSheetId="1">#REF!</definedName>
    <definedName name="_0828">#REF!</definedName>
    <definedName name="_0829" localSheetId="2">#REF!</definedName>
    <definedName name="_0829" localSheetId="1">#REF!</definedName>
    <definedName name="_0829">#REF!</definedName>
    <definedName name="_0830" localSheetId="2">#REF!</definedName>
    <definedName name="_0830" localSheetId="1">#REF!</definedName>
    <definedName name="_0830">#REF!</definedName>
    <definedName name="_0831" localSheetId="2">#REF!</definedName>
    <definedName name="_0831" localSheetId="1">#REF!</definedName>
    <definedName name="_0831">#REF!</definedName>
    <definedName name="_0832" localSheetId="2">#REF!</definedName>
    <definedName name="_0832" localSheetId="1">#REF!</definedName>
    <definedName name="_0832">#REF!</definedName>
    <definedName name="_0833" localSheetId="2">#REF!</definedName>
    <definedName name="_0833" localSheetId="1">#REF!</definedName>
    <definedName name="_0833">#REF!</definedName>
    <definedName name="_0834" localSheetId="2">#REF!</definedName>
    <definedName name="_0834" localSheetId="1">#REF!</definedName>
    <definedName name="_0834">#REF!</definedName>
    <definedName name="_0835" localSheetId="2">#REF!</definedName>
    <definedName name="_0835" localSheetId="1">#REF!</definedName>
    <definedName name="_0835">#REF!</definedName>
    <definedName name="_0836" localSheetId="2">#REF!</definedName>
    <definedName name="_0836" localSheetId="1">#REF!</definedName>
    <definedName name="_0836">#REF!</definedName>
    <definedName name="_0837" localSheetId="2">#REF!</definedName>
    <definedName name="_0837" localSheetId="1">#REF!</definedName>
    <definedName name="_0837">#REF!</definedName>
    <definedName name="_0838" localSheetId="2">#REF!</definedName>
    <definedName name="_0838" localSheetId="1">#REF!</definedName>
    <definedName name="_0838">#REF!</definedName>
    <definedName name="_0839" localSheetId="2">#REF!</definedName>
    <definedName name="_0839" localSheetId="1">#REF!</definedName>
    <definedName name="_0839">#REF!</definedName>
    <definedName name="_0840" localSheetId="2">#REF!</definedName>
    <definedName name="_0840" localSheetId="1">#REF!</definedName>
    <definedName name="_0840">#REF!</definedName>
    <definedName name="_0841" localSheetId="2">#REF!</definedName>
    <definedName name="_0841" localSheetId="1">#REF!</definedName>
    <definedName name="_0841">#REF!</definedName>
    <definedName name="_0842" localSheetId="2">#REF!</definedName>
    <definedName name="_0842" localSheetId="1">#REF!</definedName>
    <definedName name="_0842">#REF!</definedName>
    <definedName name="_0843" localSheetId="2">#REF!</definedName>
    <definedName name="_0843" localSheetId="1">#REF!</definedName>
    <definedName name="_0843">#REF!</definedName>
    <definedName name="_0844" localSheetId="2">#REF!</definedName>
    <definedName name="_0844" localSheetId="1">#REF!</definedName>
    <definedName name="_0844">#REF!</definedName>
    <definedName name="_0845" localSheetId="2">#REF!</definedName>
    <definedName name="_0845" localSheetId="1">#REF!</definedName>
    <definedName name="_0845">#REF!</definedName>
    <definedName name="_0846" localSheetId="2">#REF!</definedName>
    <definedName name="_0846" localSheetId="1">#REF!</definedName>
    <definedName name="_0846">#REF!</definedName>
    <definedName name="_0847" localSheetId="2">#REF!</definedName>
    <definedName name="_0847" localSheetId="1">#REF!</definedName>
    <definedName name="_0847">#REF!</definedName>
    <definedName name="_0848" localSheetId="2">#REF!</definedName>
    <definedName name="_0848" localSheetId="1">#REF!</definedName>
    <definedName name="_0848">#REF!</definedName>
    <definedName name="_0849" localSheetId="2">#REF!</definedName>
    <definedName name="_0849" localSheetId="1">#REF!</definedName>
    <definedName name="_0849">#REF!</definedName>
    <definedName name="_0850" localSheetId="2">#REF!</definedName>
    <definedName name="_0850" localSheetId="1">#REF!</definedName>
    <definedName name="_0850">#REF!</definedName>
    <definedName name="_0851" localSheetId="2">#REF!</definedName>
    <definedName name="_0851" localSheetId="1">#REF!</definedName>
    <definedName name="_0851">#REF!</definedName>
    <definedName name="_0852" localSheetId="2">#REF!</definedName>
    <definedName name="_0852" localSheetId="1">#REF!</definedName>
    <definedName name="_0852">#REF!</definedName>
    <definedName name="_0853" localSheetId="2">#REF!</definedName>
    <definedName name="_0853" localSheetId="1">#REF!</definedName>
    <definedName name="_0853">#REF!</definedName>
    <definedName name="_0854" localSheetId="2">#REF!</definedName>
    <definedName name="_0854" localSheetId="1">#REF!</definedName>
    <definedName name="_0854">#REF!</definedName>
    <definedName name="_0855" localSheetId="2">#REF!</definedName>
    <definedName name="_0855" localSheetId="1">#REF!</definedName>
    <definedName name="_0855">#REF!</definedName>
    <definedName name="_0856" localSheetId="2">#REF!</definedName>
    <definedName name="_0856" localSheetId="1">#REF!</definedName>
    <definedName name="_0856">#REF!</definedName>
    <definedName name="_0857" localSheetId="2">#REF!</definedName>
    <definedName name="_0857" localSheetId="1">#REF!</definedName>
    <definedName name="_0857">#REF!</definedName>
    <definedName name="_0858" localSheetId="2">#REF!</definedName>
    <definedName name="_0858" localSheetId="1">#REF!</definedName>
    <definedName name="_0858">#REF!</definedName>
    <definedName name="_0859" localSheetId="2">#REF!</definedName>
    <definedName name="_0859" localSheetId="1">#REF!</definedName>
    <definedName name="_0859">#REF!</definedName>
    <definedName name="_0860" localSheetId="2">#REF!</definedName>
    <definedName name="_0860" localSheetId="1">#REF!</definedName>
    <definedName name="_0860">#REF!</definedName>
    <definedName name="_0861" localSheetId="2">#REF!</definedName>
    <definedName name="_0861" localSheetId="1">#REF!</definedName>
    <definedName name="_0861">#REF!</definedName>
    <definedName name="_0862" localSheetId="2">#REF!</definedName>
    <definedName name="_0862" localSheetId="1">#REF!</definedName>
    <definedName name="_0862">#REF!</definedName>
    <definedName name="_0863" localSheetId="2">#REF!</definedName>
    <definedName name="_0863" localSheetId="1">#REF!</definedName>
    <definedName name="_0863">#REF!</definedName>
    <definedName name="_0864" localSheetId="2">#REF!</definedName>
    <definedName name="_0864" localSheetId="1">#REF!</definedName>
    <definedName name="_0864">#REF!</definedName>
    <definedName name="_0865" localSheetId="2">#REF!</definedName>
    <definedName name="_0865" localSheetId="1">#REF!</definedName>
    <definedName name="_0865">#REF!</definedName>
    <definedName name="_0866" localSheetId="2">#REF!</definedName>
    <definedName name="_0866" localSheetId="1">#REF!</definedName>
    <definedName name="_0866">#REF!</definedName>
    <definedName name="_0867" localSheetId="2">#REF!</definedName>
    <definedName name="_0867" localSheetId="1">#REF!</definedName>
    <definedName name="_0867">#REF!</definedName>
    <definedName name="_0868" localSheetId="2">#REF!</definedName>
    <definedName name="_0868" localSheetId="1">#REF!</definedName>
    <definedName name="_0868">#REF!</definedName>
    <definedName name="_0869" localSheetId="2">#REF!</definedName>
    <definedName name="_0869" localSheetId="1">#REF!</definedName>
    <definedName name="_0869">#REF!</definedName>
    <definedName name="_0870" localSheetId="2">#REF!</definedName>
    <definedName name="_0870" localSheetId="1">#REF!</definedName>
    <definedName name="_0870">#REF!</definedName>
    <definedName name="_0871" localSheetId="2">#REF!</definedName>
    <definedName name="_0871" localSheetId="1">#REF!</definedName>
    <definedName name="_0871">#REF!</definedName>
    <definedName name="_0872" localSheetId="2">#REF!</definedName>
    <definedName name="_0872" localSheetId="1">#REF!</definedName>
    <definedName name="_0872">#REF!</definedName>
    <definedName name="_0873" localSheetId="2">#REF!</definedName>
    <definedName name="_0873" localSheetId="1">#REF!</definedName>
    <definedName name="_0873">#REF!</definedName>
    <definedName name="_0874" localSheetId="2">#REF!</definedName>
    <definedName name="_0874" localSheetId="1">#REF!</definedName>
    <definedName name="_0874">#REF!</definedName>
    <definedName name="_0875" localSheetId="2">#REF!</definedName>
    <definedName name="_0875" localSheetId="1">#REF!</definedName>
    <definedName name="_0875">#REF!</definedName>
    <definedName name="_0876" localSheetId="2">#REF!</definedName>
    <definedName name="_0876" localSheetId="1">#REF!</definedName>
    <definedName name="_0876">#REF!</definedName>
    <definedName name="_0877" localSheetId="2">#REF!</definedName>
    <definedName name="_0877" localSheetId="1">#REF!</definedName>
    <definedName name="_0877">#REF!</definedName>
    <definedName name="_0878" localSheetId="2">#REF!</definedName>
    <definedName name="_0878" localSheetId="1">#REF!</definedName>
    <definedName name="_0878">#REF!</definedName>
    <definedName name="_0879" localSheetId="2">#REF!</definedName>
    <definedName name="_0879" localSheetId="1">#REF!</definedName>
    <definedName name="_0879">#REF!</definedName>
    <definedName name="_0880" localSheetId="2">#REF!</definedName>
    <definedName name="_0880" localSheetId="1">#REF!</definedName>
    <definedName name="_0880">#REF!</definedName>
    <definedName name="_0881" localSheetId="2">#REF!</definedName>
    <definedName name="_0881" localSheetId="1">#REF!</definedName>
    <definedName name="_0881">#REF!</definedName>
    <definedName name="_0882" localSheetId="2">#REF!</definedName>
    <definedName name="_0882" localSheetId="1">#REF!</definedName>
    <definedName name="_0882">#REF!</definedName>
    <definedName name="_0883" localSheetId="2">#REF!</definedName>
    <definedName name="_0883" localSheetId="1">#REF!</definedName>
    <definedName name="_0883">#REF!</definedName>
    <definedName name="_0884" localSheetId="2">#REF!</definedName>
    <definedName name="_0884" localSheetId="1">#REF!</definedName>
    <definedName name="_0884">#REF!</definedName>
    <definedName name="_0885" localSheetId="2">#REF!</definedName>
    <definedName name="_0885" localSheetId="1">#REF!</definedName>
    <definedName name="_0885">#REF!</definedName>
    <definedName name="_0886" localSheetId="2">#REF!</definedName>
    <definedName name="_0886" localSheetId="1">#REF!</definedName>
    <definedName name="_0886">#REF!</definedName>
    <definedName name="_0887" localSheetId="2">#REF!</definedName>
    <definedName name="_0887" localSheetId="1">#REF!</definedName>
    <definedName name="_0887">#REF!</definedName>
    <definedName name="_0888" localSheetId="2">#REF!</definedName>
    <definedName name="_0888" localSheetId="1">#REF!</definedName>
    <definedName name="_0888">#REF!</definedName>
    <definedName name="_0889" localSheetId="2">#REF!</definedName>
    <definedName name="_0889" localSheetId="1">#REF!</definedName>
    <definedName name="_0889">#REF!</definedName>
    <definedName name="_0890" localSheetId="2">#REF!</definedName>
    <definedName name="_0890" localSheetId="1">#REF!</definedName>
    <definedName name="_0890">#REF!</definedName>
    <definedName name="_0891" localSheetId="2">#REF!</definedName>
    <definedName name="_0891" localSheetId="1">#REF!</definedName>
    <definedName name="_0891">#REF!</definedName>
    <definedName name="_0892" localSheetId="2">#REF!</definedName>
    <definedName name="_0892" localSheetId="1">#REF!</definedName>
    <definedName name="_0892">#REF!</definedName>
    <definedName name="_0893" localSheetId="2">#REF!</definedName>
    <definedName name="_0893" localSheetId="1">#REF!</definedName>
    <definedName name="_0893">#REF!</definedName>
    <definedName name="_0894" localSheetId="2">#REF!</definedName>
    <definedName name="_0894" localSheetId="1">#REF!</definedName>
    <definedName name="_0894">#REF!</definedName>
    <definedName name="_0895" localSheetId="2">#REF!</definedName>
    <definedName name="_0895" localSheetId="1">#REF!</definedName>
    <definedName name="_0895">#REF!</definedName>
    <definedName name="_0896" localSheetId="2">#REF!</definedName>
    <definedName name="_0896" localSheetId="1">#REF!</definedName>
    <definedName name="_0896">#REF!</definedName>
    <definedName name="_0897" localSheetId="2">#REF!</definedName>
    <definedName name="_0897" localSheetId="1">#REF!</definedName>
    <definedName name="_0897">#REF!</definedName>
    <definedName name="_0898" localSheetId="2">#REF!</definedName>
    <definedName name="_0898" localSheetId="1">#REF!</definedName>
    <definedName name="_0898">#REF!</definedName>
    <definedName name="_0899" localSheetId="2">#REF!</definedName>
    <definedName name="_0899" localSheetId="1">#REF!</definedName>
    <definedName name="_0899">#REF!</definedName>
    <definedName name="_0900" localSheetId="2">#REF!</definedName>
    <definedName name="_0900" localSheetId="1">#REF!</definedName>
    <definedName name="_0900">#REF!</definedName>
    <definedName name="_0901" localSheetId="2">#REF!</definedName>
    <definedName name="_0901" localSheetId="1">#REF!</definedName>
    <definedName name="_0901">#REF!</definedName>
    <definedName name="_0902" localSheetId="2">#REF!</definedName>
    <definedName name="_0902" localSheetId="1">#REF!</definedName>
    <definedName name="_0902">#REF!</definedName>
    <definedName name="_0903" localSheetId="2">#REF!</definedName>
    <definedName name="_0903" localSheetId="1">#REF!</definedName>
    <definedName name="_0903">#REF!</definedName>
    <definedName name="_0904" localSheetId="2">#REF!</definedName>
    <definedName name="_0904" localSheetId="1">#REF!</definedName>
    <definedName name="_0904">#REF!</definedName>
    <definedName name="_0905" localSheetId="2">#REF!</definedName>
    <definedName name="_0905" localSheetId="1">#REF!</definedName>
    <definedName name="_0905">#REF!</definedName>
    <definedName name="_0906" localSheetId="2">#REF!</definedName>
    <definedName name="_0906" localSheetId="1">#REF!</definedName>
    <definedName name="_0906">#REF!</definedName>
    <definedName name="_0907" localSheetId="2">#REF!</definedName>
    <definedName name="_0907" localSheetId="1">#REF!</definedName>
    <definedName name="_0907">#REF!</definedName>
    <definedName name="_0908" localSheetId="2">#REF!</definedName>
    <definedName name="_0908" localSheetId="1">#REF!</definedName>
    <definedName name="_0908">#REF!</definedName>
    <definedName name="_0909" localSheetId="2">#REF!</definedName>
    <definedName name="_0909" localSheetId="1">#REF!</definedName>
    <definedName name="_0909">#REF!</definedName>
    <definedName name="_0910" localSheetId="2">#REF!</definedName>
    <definedName name="_0910" localSheetId="1">#REF!</definedName>
    <definedName name="_0910">#REF!</definedName>
    <definedName name="_0911" localSheetId="2">#REF!</definedName>
    <definedName name="_0911" localSheetId="1">#REF!</definedName>
    <definedName name="_0911">#REF!</definedName>
    <definedName name="_0912" localSheetId="2">#REF!</definedName>
    <definedName name="_0912" localSheetId="1">#REF!</definedName>
    <definedName name="_0912">#REF!</definedName>
    <definedName name="_0913" localSheetId="2">#REF!</definedName>
    <definedName name="_0913" localSheetId="1">#REF!</definedName>
    <definedName name="_0913">#REF!</definedName>
    <definedName name="_0914" localSheetId="2">#REF!</definedName>
    <definedName name="_0914" localSheetId="1">#REF!</definedName>
    <definedName name="_0914">#REF!</definedName>
    <definedName name="_0915" localSheetId="2">#REF!</definedName>
    <definedName name="_0915" localSheetId="1">#REF!</definedName>
    <definedName name="_0915">#REF!</definedName>
    <definedName name="_0916" localSheetId="2">#REF!</definedName>
    <definedName name="_0916" localSheetId="1">#REF!</definedName>
    <definedName name="_0916">#REF!</definedName>
    <definedName name="_0917" localSheetId="2">#REF!</definedName>
    <definedName name="_0917" localSheetId="1">#REF!</definedName>
    <definedName name="_0917">#REF!</definedName>
    <definedName name="_0918" localSheetId="2">#REF!</definedName>
    <definedName name="_0918" localSheetId="1">#REF!</definedName>
    <definedName name="_0918">#REF!</definedName>
    <definedName name="_0919" localSheetId="2">#REF!</definedName>
    <definedName name="_0919" localSheetId="1">#REF!</definedName>
    <definedName name="_0919">#REF!</definedName>
    <definedName name="_0920" localSheetId="2">#REF!</definedName>
    <definedName name="_0920" localSheetId="1">#REF!</definedName>
    <definedName name="_0920">#REF!</definedName>
    <definedName name="_0921" localSheetId="2">#REF!</definedName>
    <definedName name="_0921" localSheetId="1">#REF!</definedName>
    <definedName name="_0921">#REF!</definedName>
    <definedName name="_0922" localSheetId="2">#REF!</definedName>
    <definedName name="_0922" localSheetId="1">#REF!</definedName>
    <definedName name="_0922">#REF!</definedName>
    <definedName name="_0923" localSheetId="2">#REF!</definedName>
    <definedName name="_0923" localSheetId="1">#REF!</definedName>
    <definedName name="_0923">#REF!</definedName>
    <definedName name="_0924" localSheetId="2">#REF!</definedName>
    <definedName name="_0924" localSheetId="1">#REF!</definedName>
    <definedName name="_0924">#REF!</definedName>
    <definedName name="_0925" localSheetId="2">#REF!</definedName>
    <definedName name="_0925" localSheetId="1">#REF!</definedName>
    <definedName name="_0925">#REF!</definedName>
    <definedName name="_0926" localSheetId="2">#REF!</definedName>
    <definedName name="_0926" localSheetId="1">#REF!</definedName>
    <definedName name="_0926">#REF!</definedName>
    <definedName name="_0927" localSheetId="2">#REF!</definedName>
    <definedName name="_0927" localSheetId="1">#REF!</definedName>
    <definedName name="_0927">#REF!</definedName>
    <definedName name="_0928" localSheetId="2">#REF!</definedName>
    <definedName name="_0928" localSheetId="1">#REF!</definedName>
    <definedName name="_0928">#REF!</definedName>
    <definedName name="_0929" localSheetId="2">#REF!</definedName>
    <definedName name="_0929" localSheetId="1">#REF!</definedName>
    <definedName name="_0929">#REF!</definedName>
    <definedName name="_0930" localSheetId="2">#REF!</definedName>
    <definedName name="_0930" localSheetId="1">#REF!</definedName>
    <definedName name="_0930">#REF!</definedName>
    <definedName name="_0931" localSheetId="2">#REF!</definedName>
    <definedName name="_0931" localSheetId="1">#REF!</definedName>
    <definedName name="_0931">#REF!</definedName>
    <definedName name="_0932" localSheetId="2">#REF!</definedName>
    <definedName name="_0932" localSheetId="1">#REF!</definedName>
    <definedName name="_0932">#REF!</definedName>
    <definedName name="_0933" localSheetId="2">#REF!</definedName>
    <definedName name="_0933" localSheetId="1">#REF!</definedName>
    <definedName name="_0933">#REF!</definedName>
    <definedName name="_0934" localSheetId="2">#REF!</definedName>
    <definedName name="_0934" localSheetId="1">#REF!</definedName>
    <definedName name="_0934">#REF!</definedName>
    <definedName name="_0935" localSheetId="2">#REF!</definedName>
    <definedName name="_0935" localSheetId="1">#REF!</definedName>
    <definedName name="_0935">#REF!</definedName>
    <definedName name="_0936" localSheetId="2">#REF!</definedName>
    <definedName name="_0936" localSheetId="1">#REF!</definedName>
    <definedName name="_0936">#REF!</definedName>
    <definedName name="_0937" localSheetId="2">#REF!</definedName>
    <definedName name="_0937" localSheetId="1">#REF!</definedName>
    <definedName name="_0937">#REF!</definedName>
    <definedName name="_0938" localSheetId="2">#REF!</definedName>
    <definedName name="_0938" localSheetId="1">#REF!</definedName>
    <definedName name="_0938">#REF!</definedName>
    <definedName name="_0939" localSheetId="2">#REF!</definedName>
    <definedName name="_0939" localSheetId="1">#REF!</definedName>
    <definedName name="_0939">#REF!</definedName>
    <definedName name="_0940" localSheetId="2">#REF!</definedName>
    <definedName name="_0940" localSheetId="1">#REF!</definedName>
    <definedName name="_0940">#REF!</definedName>
    <definedName name="_0941" localSheetId="2">#REF!</definedName>
    <definedName name="_0941" localSheetId="1">#REF!</definedName>
    <definedName name="_0941">#REF!</definedName>
    <definedName name="_0942" localSheetId="2">#REF!</definedName>
    <definedName name="_0942" localSheetId="1">#REF!</definedName>
    <definedName name="_0942">#REF!</definedName>
    <definedName name="_0943" localSheetId="2">#REF!</definedName>
    <definedName name="_0943" localSheetId="1">#REF!</definedName>
    <definedName name="_0943">#REF!</definedName>
    <definedName name="_0944" localSheetId="2">#REF!</definedName>
    <definedName name="_0944" localSheetId="1">#REF!</definedName>
    <definedName name="_0944">#REF!</definedName>
    <definedName name="_0945" localSheetId="2">#REF!</definedName>
    <definedName name="_0945" localSheetId="1">#REF!</definedName>
    <definedName name="_0945">#REF!</definedName>
    <definedName name="_0946" localSheetId="2">#REF!</definedName>
    <definedName name="_0946" localSheetId="1">#REF!</definedName>
    <definedName name="_0946">#REF!</definedName>
    <definedName name="_0947" localSheetId="2">#REF!</definedName>
    <definedName name="_0947" localSheetId="1">#REF!</definedName>
    <definedName name="_0947">#REF!</definedName>
    <definedName name="_0948" localSheetId="2">#REF!</definedName>
    <definedName name="_0948" localSheetId="1">#REF!</definedName>
    <definedName name="_0948">#REF!</definedName>
    <definedName name="_0949" localSheetId="2">#REF!</definedName>
    <definedName name="_0949" localSheetId="1">#REF!</definedName>
    <definedName name="_0949">#REF!</definedName>
    <definedName name="_0950" localSheetId="2">#REF!</definedName>
    <definedName name="_0950" localSheetId="1">#REF!</definedName>
    <definedName name="_0950">#REF!</definedName>
    <definedName name="_0951" localSheetId="2">#REF!</definedName>
    <definedName name="_0951" localSheetId="1">#REF!</definedName>
    <definedName name="_0951">#REF!</definedName>
    <definedName name="_0952" localSheetId="2">#REF!</definedName>
    <definedName name="_0952" localSheetId="1">#REF!</definedName>
    <definedName name="_0952">#REF!</definedName>
    <definedName name="_0953" localSheetId="2">#REF!</definedName>
    <definedName name="_0953" localSheetId="1">#REF!</definedName>
    <definedName name="_0953">#REF!</definedName>
    <definedName name="_0954" localSheetId="2">#REF!</definedName>
    <definedName name="_0954" localSheetId="1">#REF!</definedName>
    <definedName name="_0954">#REF!</definedName>
    <definedName name="_0955" localSheetId="2">#REF!</definedName>
    <definedName name="_0955" localSheetId="1">#REF!</definedName>
    <definedName name="_0955">#REF!</definedName>
    <definedName name="_0956" localSheetId="2">#REF!</definedName>
    <definedName name="_0956" localSheetId="1">#REF!</definedName>
    <definedName name="_0956">#REF!</definedName>
    <definedName name="_0957" localSheetId="2">#REF!</definedName>
    <definedName name="_0957" localSheetId="1">#REF!</definedName>
    <definedName name="_0957">#REF!</definedName>
    <definedName name="_0958" localSheetId="2">#REF!</definedName>
    <definedName name="_0958" localSheetId="1">#REF!</definedName>
    <definedName name="_0958">#REF!</definedName>
    <definedName name="_0959" localSheetId="2">#REF!</definedName>
    <definedName name="_0959" localSheetId="1">#REF!</definedName>
    <definedName name="_0959">#REF!</definedName>
    <definedName name="_0960" localSheetId="2">#REF!</definedName>
    <definedName name="_0960" localSheetId="1">#REF!</definedName>
    <definedName name="_0960">#REF!</definedName>
    <definedName name="_0961" localSheetId="2">#REF!</definedName>
    <definedName name="_0961" localSheetId="1">#REF!</definedName>
    <definedName name="_0961">#REF!</definedName>
    <definedName name="_0962" localSheetId="2">#REF!</definedName>
    <definedName name="_0962" localSheetId="1">#REF!</definedName>
    <definedName name="_0962">#REF!</definedName>
    <definedName name="_0963" localSheetId="2">#REF!</definedName>
    <definedName name="_0963" localSheetId="1">#REF!</definedName>
    <definedName name="_0963">#REF!</definedName>
    <definedName name="_0964" localSheetId="2">#REF!</definedName>
    <definedName name="_0964" localSheetId="1">#REF!</definedName>
    <definedName name="_0964">#REF!</definedName>
    <definedName name="_0965" localSheetId="2">#REF!</definedName>
    <definedName name="_0965" localSheetId="1">#REF!</definedName>
    <definedName name="_0965">#REF!</definedName>
    <definedName name="_0966" localSheetId="2">#REF!</definedName>
    <definedName name="_0966" localSheetId="1">#REF!</definedName>
    <definedName name="_0966">#REF!</definedName>
    <definedName name="_0967" localSheetId="2">#REF!</definedName>
    <definedName name="_0967" localSheetId="1">#REF!</definedName>
    <definedName name="_0967">#REF!</definedName>
    <definedName name="_0968" localSheetId="2">#REF!</definedName>
    <definedName name="_0968" localSheetId="1">#REF!</definedName>
    <definedName name="_0968">#REF!</definedName>
    <definedName name="_0969" localSheetId="2">#REF!</definedName>
    <definedName name="_0969" localSheetId="1">#REF!</definedName>
    <definedName name="_0969">#REF!</definedName>
    <definedName name="_0970" localSheetId="2">#REF!</definedName>
    <definedName name="_0970" localSheetId="1">#REF!</definedName>
    <definedName name="_0970">#REF!</definedName>
    <definedName name="_0971" localSheetId="2">#REF!</definedName>
    <definedName name="_0971" localSheetId="1">#REF!</definedName>
    <definedName name="_0971">#REF!</definedName>
    <definedName name="_0972" localSheetId="2">#REF!</definedName>
    <definedName name="_0972" localSheetId="1">#REF!</definedName>
    <definedName name="_0972">#REF!</definedName>
    <definedName name="_0973" localSheetId="2">#REF!</definedName>
    <definedName name="_0973" localSheetId="1">#REF!</definedName>
    <definedName name="_0973">#REF!</definedName>
    <definedName name="_0974" localSheetId="2">#REF!</definedName>
    <definedName name="_0974" localSheetId="1">#REF!</definedName>
    <definedName name="_0974">#REF!</definedName>
    <definedName name="_0975" localSheetId="2">#REF!</definedName>
    <definedName name="_0975" localSheetId="1">#REF!</definedName>
    <definedName name="_0975">#REF!</definedName>
    <definedName name="_0976" localSheetId="2">#REF!</definedName>
    <definedName name="_0976" localSheetId="1">#REF!</definedName>
    <definedName name="_0976">#REF!</definedName>
    <definedName name="_0977" localSheetId="2">#REF!</definedName>
    <definedName name="_0977" localSheetId="1">#REF!</definedName>
    <definedName name="_0977">#REF!</definedName>
    <definedName name="_0978" localSheetId="2">#REF!</definedName>
    <definedName name="_0978" localSheetId="1">#REF!</definedName>
    <definedName name="_0978">#REF!</definedName>
    <definedName name="_0979" localSheetId="2">#REF!</definedName>
    <definedName name="_0979" localSheetId="1">#REF!</definedName>
    <definedName name="_0979">#REF!</definedName>
    <definedName name="_0980" localSheetId="2">#REF!</definedName>
    <definedName name="_0980" localSheetId="1">#REF!</definedName>
    <definedName name="_0980">#REF!</definedName>
    <definedName name="_0981" localSheetId="2">#REF!</definedName>
    <definedName name="_0981" localSheetId="1">#REF!</definedName>
    <definedName name="_0981">#REF!</definedName>
    <definedName name="_0982" localSheetId="2">#REF!</definedName>
    <definedName name="_0982" localSheetId="1">#REF!</definedName>
    <definedName name="_0982">#REF!</definedName>
    <definedName name="_0983" localSheetId="2">#REF!</definedName>
    <definedName name="_0983" localSheetId="1">#REF!</definedName>
    <definedName name="_0983">#REF!</definedName>
    <definedName name="_0984" localSheetId="2">#REF!</definedName>
    <definedName name="_0984" localSheetId="1">#REF!</definedName>
    <definedName name="_0984">#REF!</definedName>
    <definedName name="_0985" localSheetId="2">#REF!</definedName>
    <definedName name="_0985" localSheetId="1">#REF!</definedName>
    <definedName name="_0985">#REF!</definedName>
    <definedName name="_0986" localSheetId="2">#REF!</definedName>
    <definedName name="_0986" localSheetId="1">#REF!</definedName>
    <definedName name="_0986">#REF!</definedName>
    <definedName name="_0987" localSheetId="2">#REF!</definedName>
    <definedName name="_0987" localSheetId="1">#REF!</definedName>
    <definedName name="_0987">#REF!</definedName>
    <definedName name="_0988" localSheetId="2">#REF!</definedName>
    <definedName name="_0988" localSheetId="1">#REF!</definedName>
    <definedName name="_0988">#REF!</definedName>
    <definedName name="_0989" localSheetId="2">#REF!</definedName>
    <definedName name="_0989" localSheetId="1">#REF!</definedName>
    <definedName name="_0989">#REF!</definedName>
    <definedName name="_0990" localSheetId="2">#REF!</definedName>
    <definedName name="_0990" localSheetId="1">#REF!</definedName>
    <definedName name="_0990">#REF!</definedName>
    <definedName name="_0991" localSheetId="2">#REF!</definedName>
    <definedName name="_0991" localSheetId="1">#REF!</definedName>
    <definedName name="_0991">#REF!</definedName>
    <definedName name="_0992" localSheetId="2">#REF!</definedName>
    <definedName name="_0992" localSheetId="1">#REF!</definedName>
    <definedName name="_0992">#REF!</definedName>
    <definedName name="_0993" localSheetId="2">#REF!</definedName>
    <definedName name="_0993" localSheetId="1">#REF!</definedName>
    <definedName name="_0993">#REF!</definedName>
    <definedName name="_0994" localSheetId="2">#REF!</definedName>
    <definedName name="_0994" localSheetId="1">#REF!</definedName>
    <definedName name="_0994">#REF!</definedName>
    <definedName name="_0995" localSheetId="2">#REF!</definedName>
    <definedName name="_0995" localSheetId="1">#REF!</definedName>
    <definedName name="_0995">#REF!</definedName>
    <definedName name="_0996" localSheetId="2">#REF!</definedName>
    <definedName name="_0996" localSheetId="1">#REF!</definedName>
    <definedName name="_0996">#REF!</definedName>
    <definedName name="_0997" localSheetId="2">#REF!</definedName>
    <definedName name="_0997" localSheetId="1">#REF!</definedName>
    <definedName name="_0997">#REF!</definedName>
    <definedName name="_0998" localSheetId="2">#REF!</definedName>
    <definedName name="_0998" localSheetId="1">#REF!</definedName>
    <definedName name="_0998">#REF!</definedName>
    <definedName name="_0999" localSheetId="2">#REF!</definedName>
    <definedName name="_0999" localSheetId="1">#REF!</definedName>
    <definedName name="_0999">#REF!</definedName>
    <definedName name="_1000" localSheetId="2">#REF!</definedName>
    <definedName name="_1000" localSheetId="1">#REF!</definedName>
    <definedName name="_1000">#REF!</definedName>
    <definedName name="_1001" localSheetId="2">#REF!</definedName>
    <definedName name="_1001" localSheetId="1">#REF!</definedName>
    <definedName name="_1001">#REF!</definedName>
    <definedName name="_1002" localSheetId="2">#REF!</definedName>
    <definedName name="_1002" localSheetId="1">#REF!</definedName>
    <definedName name="_1002">#REF!</definedName>
    <definedName name="_1003" localSheetId="2">#REF!</definedName>
    <definedName name="_1003" localSheetId="1">#REF!</definedName>
    <definedName name="_1003">#REF!</definedName>
    <definedName name="_1004" localSheetId="2">#REF!</definedName>
    <definedName name="_1004" localSheetId="1">#REF!</definedName>
    <definedName name="_1004">#REF!</definedName>
    <definedName name="_1005" localSheetId="2">#REF!</definedName>
    <definedName name="_1005" localSheetId="1">#REF!</definedName>
    <definedName name="_1005">#REF!</definedName>
    <definedName name="_1006" localSheetId="2">#REF!</definedName>
    <definedName name="_1006" localSheetId="1">#REF!</definedName>
    <definedName name="_1006">#REF!</definedName>
    <definedName name="_1007" localSheetId="2">#REF!</definedName>
    <definedName name="_1007" localSheetId="1">#REF!</definedName>
    <definedName name="_1007">#REF!</definedName>
    <definedName name="_1008" localSheetId="2">#REF!</definedName>
    <definedName name="_1008" localSheetId="1">#REF!</definedName>
    <definedName name="_1008">#REF!</definedName>
    <definedName name="_1009" localSheetId="2">#REF!</definedName>
    <definedName name="_1009" localSheetId="1">#REF!</definedName>
    <definedName name="_1009">#REF!</definedName>
    <definedName name="_1010" localSheetId="2">#REF!</definedName>
    <definedName name="_1010" localSheetId="1">#REF!</definedName>
    <definedName name="_1010">#REF!</definedName>
    <definedName name="_1011" localSheetId="2">#REF!</definedName>
    <definedName name="_1011" localSheetId="1">#REF!</definedName>
    <definedName name="_1011">#REF!</definedName>
    <definedName name="_1012" localSheetId="2">#REF!</definedName>
    <definedName name="_1012" localSheetId="1">#REF!</definedName>
    <definedName name="_1012">#REF!</definedName>
    <definedName name="_1013" localSheetId="2">#REF!</definedName>
    <definedName name="_1013" localSheetId="1">#REF!</definedName>
    <definedName name="_1013">#REF!</definedName>
    <definedName name="_1014" localSheetId="2">#REF!</definedName>
    <definedName name="_1014" localSheetId="1">#REF!</definedName>
    <definedName name="_1014">#REF!</definedName>
    <definedName name="_1015" localSheetId="2">#REF!</definedName>
    <definedName name="_1015" localSheetId="1">#REF!</definedName>
    <definedName name="_1015">#REF!</definedName>
    <definedName name="_1016" localSheetId="2">#REF!</definedName>
    <definedName name="_1016" localSheetId="1">#REF!</definedName>
    <definedName name="_1016">#REF!</definedName>
    <definedName name="_1017" localSheetId="2">#REF!</definedName>
    <definedName name="_1017" localSheetId="1">#REF!</definedName>
    <definedName name="_1017">#REF!</definedName>
    <definedName name="_1018" localSheetId="2">#REF!</definedName>
    <definedName name="_1018" localSheetId="1">#REF!</definedName>
    <definedName name="_1018">#REF!</definedName>
    <definedName name="_1019" localSheetId="2">#REF!</definedName>
    <definedName name="_1019" localSheetId="1">#REF!</definedName>
    <definedName name="_1019">#REF!</definedName>
    <definedName name="_1020" localSheetId="2">#REF!</definedName>
    <definedName name="_1020" localSheetId="1">#REF!</definedName>
    <definedName name="_1020">#REF!</definedName>
    <definedName name="_1021" localSheetId="2">#REF!</definedName>
    <definedName name="_1021" localSheetId="1">#REF!</definedName>
    <definedName name="_1021">#REF!</definedName>
    <definedName name="_1022" localSheetId="2">#REF!</definedName>
    <definedName name="_1022" localSheetId="1">#REF!</definedName>
    <definedName name="_1022">#REF!</definedName>
    <definedName name="_1023" localSheetId="2">#REF!</definedName>
    <definedName name="_1023" localSheetId="1">#REF!</definedName>
    <definedName name="_1023">#REF!</definedName>
    <definedName name="_1024" localSheetId="2">#REF!</definedName>
    <definedName name="_1024" localSheetId="1">#REF!</definedName>
    <definedName name="_1024">#REF!</definedName>
    <definedName name="_1025" localSheetId="2">#REF!</definedName>
    <definedName name="_1025" localSheetId="1">#REF!</definedName>
    <definedName name="_1025">#REF!</definedName>
    <definedName name="_1026" localSheetId="2">#REF!</definedName>
    <definedName name="_1026" localSheetId="1">#REF!</definedName>
    <definedName name="_1026">#REF!</definedName>
    <definedName name="_1027" localSheetId="2">#REF!</definedName>
    <definedName name="_1027" localSheetId="1">#REF!</definedName>
    <definedName name="_1027">#REF!</definedName>
    <definedName name="_1028" localSheetId="2">#REF!</definedName>
    <definedName name="_1028" localSheetId="1">#REF!</definedName>
    <definedName name="_1028">#REF!</definedName>
    <definedName name="_1029" localSheetId="2">#REF!</definedName>
    <definedName name="_1029" localSheetId="1">#REF!</definedName>
    <definedName name="_1029">#REF!</definedName>
    <definedName name="_1030" localSheetId="2">#REF!</definedName>
    <definedName name="_1030" localSheetId="1">#REF!</definedName>
    <definedName name="_1030">#REF!</definedName>
    <definedName name="_1031" localSheetId="2">#REF!</definedName>
    <definedName name="_1031" localSheetId="1">#REF!</definedName>
    <definedName name="_1031">#REF!</definedName>
    <definedName name="_1032" localSheetId="2">#REF!</definedName>
    <definedName name="_1032" localSheetId="1">#REF!</definedName>
    <definedName name="_1032">#REF!</definedName>
    <definedName name="_1033" localSheetId="2">#REF!</definedName>
    <definedName name="_1033" localSheetId="1">#REF!</definedName>
    <definedName name="_1033">#REF!</definedName>
    <definedName name="_1034" localSheetId="2">#REF!</definedName>
    <definedName name="_1034" localSheetId="1">#REF!</definedName>
    <definedName name="_1034">#REF!</definedName>
    <definedName name="_1035" localSheetId="2">#REF!</definedName>
    <definedName name="_1035" localSheetId="1">#REF!</definedName>
    <definedName name="_1035">#REF!</definedName>
    <definedName name="_1036" localSheetId="2">#REF!</definedName>
    <definedName name="_1036" localSheetId="1">#REF!</definedName>
    <definedName name="_1036">#REF!</definedName>
    <definedName name="_1037" localSheetId="2">#REF!</definedName>
    <definedName name="_1037" localSheetId="1">#REF!</definedName>
    <definedName name="_1037">#REF!</definedName>
    <definedName name="_1038" localSheetId="2">#REF!</definedName>
    <definedName name="_1038" localSheetId="1">#REF!</definedName>
    <definedName name="_1038">#REF!</definedName>
    <definedName name="_1039" localSheetId="2">#REF!</definedName>
    <definedName name="_1039" localSheetId="1">#REF!</definedName>
    <definedName name="_1039">#REF!</definedName>
    <definedName name="_1040" localSheetId="2">#REF!</definedName>
    <definedName name="_1040" localSheetId="1">#REF!</definedName>
    <definedName name="_1040">#REF!</definedName>
    <definedName name="_1041" localSheetId="2">#REF!</definedName>
    <definedName name="_1041" localSheetId="1">#REF!</definedName>
    <definedName name="_1041">#REF!</definedName>
    <definedName name="_1042" localSheetId="2">#REF!</definedName>
    <definedName name="_1042" localSheetId="1">#REF!</definedName>
    <definedName name="_1042">#REF!</definedName>
    <definedName name="_1043" localSheetId="2">#REF!</definedName>
    <definedName name="_1043" localSheetId="1">#REF!</definedName>
    <definedName name="_1043">#REF!</definedName>
    <definedName name="_1044" localSheetId="2">#REF!</definedName>
    <definedName name="_1044" localSheetId="1">#REF!</definedName>
    <definedName name="_1044">#REF!</definedName>
    <definedName name="_1045" localSheetId="2">#REF!</definedName>
    <definedName name="_1045" localSheetId="1">#REF!</definedName>
    <definedName name="_1045">#REF!</definedName>
    <definedName name="_1046" localSheetId="2">#REF!</definedName>
    <definedName name="_1046" localSheetId="1">#REF!</definedName>
    <definedName name="_1046">#REF!</definedName>
    <definedName name="_1047" localSheetId="2">#REF!</definedName>
    <definedName name="_1047" localSheetId="1">#REF!</definedName>
    <definedName name="_1047">#REF!</definedName>
    <definedName name="_1048" localSheetId="2">#REF!</definedName>
    <definedName name="_1048" localSheetId="1">#REF!</definedName>
    <definedName name="_1048">#REF!</definedName>
    <definedName name="_1049" localSheetId="2">#REF!</definedName>
    <definedName name="_1049" localSheetId="1">#REF!</definedName>
    <definedName name="_1049">#REF!</definedName>
    <definedName name="_1050" localSheetId="2">#REF!</definedName>
    <definedName name="_1050" localSheetId="1">#REF!</definedName>
    <definedName name="_1050">#REF!</definedName>
    <definedName name="_1051" localSheetId="2">#REF!</definedName>
    <definedName name="_1051" localSheetId="1">#REF!</definedName>
    <definedName name="_1051">#REF!</definedName>
    <definedName name="_1052" localSheetId="2">#REF!</definedName>
    <definedName name="_1052" localSheetId="1">#REF!</definedName>
    <definedName name="_1052">#REF!</definedName>
    <definedName name="_1053" localSheetId="2">#REF!</definedName>
    <definedName name="_1053" localSheetId="1">#REF!</definedName>
    <definedName name="_1053">#REF!</definedName>
    <definedName name="_1054" localSheetId="2">#REF!</definedName>
    <definedName name="_1054" localSheetId="1">#REF!</definedName>
    <definedName name="_1054">#REF!</definedName>
    <definedName name="_1055" localSheetId="2">#REF!</definedName>
    <definedName name="_1055" localSheetId="1">#REF!</definedName>
    <definedName name="_1055">#REF!</definedName>
    <definedName name="_1056" localSheetId="2">#REF!</definedName>
    <definedName name="_1056" localSheetId="1">#REF!</definedName>
    <definedName name="_1056">#REF!</definedName>
    <definedName name="_1057" localSheetId="2">#REF!</definedName>
    <definedName name="_1057" localSheetId="1">#REF!</definedName>
    <definedName name="_1057">#REF!</definedName>
    <definedName name="_1058" localSheetId="2">#REF!</definedName>
    <definedName name="_1058" localSheetId="1">#REF!</definedName>
    <definedName name="_1058">#REF!</definedName>
    <definedName name="_1059" localSheetId="2">#REF!</definedName>
    <definedName name="_1059" localSheetId="1">#REF!</definedName>
    <definedName name="_1059">#REF!</definedName>
    <definedName name="_1060" localSheetId="2">#REF!</definedName>
    <definedName name="_1060" localSheetId="1">#REF!</definedName>
    <definedName name="_1060">#REF!</definedName>
    <definedName name="_1061" localSheetId="2">#REF!</definedName>
    <definedName name="_1061" localSheetId="1">#REF!</definedName>
    <definedName name="_1061">#REF!</definedName>
    <definedName name="_1062" localSheetId="2">#REF!</definedName>
    <definedName name="_1062" localSheetId="1">#REF!</definedName>
    <definedName name="_1062">#REF!</definedName>
    <definedName name="_1063" localSheetId="2">#REF!</definedName>
    <definedName name="_1063" localSheetId="1">#REF!</definedName>
    <definedName name="_1063">#REF!</definedName>
    <definedName name="_1064" localSheetId="2">#REF!</definedName>
    <definedName name="_1064" localSheetId="1">#REF!</definedName>
    <definedName name="_1064">#REF!</definedName>
    <definedName name="_1065" localSheetId="2">#REF!</definedName>
    <definedName name="_1065" localSheetId="1">#REF!</definedName>
    <definedName name="_1065">#REF!</definedName>
    <definedName name="_1066" localSheetId="2">#REF!</definedName>
    <definedName name="_1066" localSheetId="1">#REF!</definedName>
    <definedName name="_1066">#REF!</definedName>
    <definedName name="_1067" localSheetId="2">#REF!</definedName>
    <definedName name="_1067" localSheetId="1">#REF!</definedName>
    <definedName name="_1067">#REF!</definedName>
    <definedName name="_1068" localSheetId="2">#REF!</definedName>
    <definedName name="_1068" localSheetId="1">#REF!</definedName>
    <definedName name="_1068">#REF!</definedName>
    <definedName name="_1069" localSheetId="2">#REF!</definedName>
    <definedName name="_1069" localSheetId="1">#REF!</definedName>
    <definedName name="_1069">#REF!</definedName>
    <definedName name="_1070" localSheetId="2">#REF!</definedName>
    <definedName name="_1070" localSheetId="1">#REF!</definedName>
    <definedName name="_1070">#REF!</definedName>
    <definedName name="_1071" localSheetId="2">#REF!</definedName>
    <definedName name="_1071" localSheetId="1">#REF!</definedName>
    <definedName name="_1071">#REF!</definedName>
    <definedName name="_1072" localSheetId="2">#REF!</definedName>
    <definedName name="_1072" localSheetId="1">#REF!</definedName>
    <definedName name="_1072">#REF!</definedName>
    <definedName name="_1073" localSheetId="2">#REF!</definedName>
    <definedName name="_1073" localSheetId="1">#REF!</definedName>
    <definedName name="_1073">#REF!</definedName>
    <definedName name="_1074" localSheetId="2">#REF!</definedName>
    <definedName name="_1074" localSheetId="1">#REF!</definedName>
    <definedName name="_1074">#REF!</definedName>
    <definedName name="_1075" localSheetId="2">#REF!</definedName>
    <definedName name="_1075" localSheetId="1">#REF!</definedName>
    <definedName name="_1075">#REF!</definedName>
    <definedName name="_1076" localSheetId="2">#REF!</definedName>
    <definedName name="_1076" localSheetId="1">#REF!</definedName>
    <definedName name="_1076">#REF!</definedName>
    <definedName name="_1077" localSheetId="2">#REF!</definedName>
    <definedName name="_1077" localSheetId="1">#REF!</definedName>
    <definedName name="_1077">#REF!</definedName>
    <definedName name="_1078" localSheetId="2">#REF!</definedName>
    <definedName name="_1078" localSheetId="1">#REF!</definedName>
    <definedName name="_1078">#REF!</definedName>
    <definedName name="_1079" localSheetId="2">#REF!</definedName>
    <definedName name="_1079" localSheetId="1">#REF!</definedName>
    <definedName name="_1079">#REF!</definedName>
    <definedName name="_1080" localSheetId="2">#REF!</definedName>
    <definedName name="_1080" localSheetId="1">#REF!</definedName>
    <definedName name="_1080">#REF!</definedName>
    <definedName name="_1081" localSheetId="2">#REF!</definedName>
    <definedName name="_1081" localSheetId="1">#REF!</definedName>
    <definedName name="_1081">#REF!</definedName>
    <definedName name="_1082" localSheetId="2">#REF!</definedName>
    <definedName name="_1082" localSheetId="1">#REF!</definedName>
    <definedName name="_1082">#REF!</definedName>
    <definedName name="_1083" localSheetId="2">#REF!</definedName>
    <definedName name="_1083" localSheetId="1">#REF!</definedName>
    <definedName name="_1083">#REF!</definedName>
    <definedName name="_1084" localSheetId="2">#REF!</definedName>
    <definedName name="_1084" localSheetId="1">#REF!</definedName>
    <definedName name="_1084">#REF!</definedName>
    <definedName name="_1085" localSheetId="2">#REF!</definedName>
    <definedName name="_1085" localSheetId="1">#REF!</definedName>
    <definedName name="_1085">#REF!</definedName>
    <definedName name="_1086" localSheetId="2">#REF!</definedName>
    <definedName name="_1086" localSheetId="1">#REF!</definedName>
    <definedName name="_1086">#REF!</definedName>
    <definedName name="_1087" localSheetId="2">#REF!</definedName>
    <definedName name="_1087" localSheetId="1">#REF!</definedName>
    <definedName name="_1087">#REF!</definedName>
    <definedName name="_1088" localSheetId="2">#REF!</definedName>
    <definedName name="_1088" localSheetId="1">#REF!</definedName>
    <definedName name="_1088">#REF!</definedName>
    <definedName name="_1089" localSheetId="2">#REF!</definedName>
    <definedName name="_1089" localSheetId="1">#REF!</definedName>
    <definedName name="_1089">#REF!</definedName>
    <definedName name="_1090" localSheetId="2">#REF!</definedName>
    <definedName name="_1090" localSheetId="1">#REF!</definedName>
    <definedName name="_1090">#REF!</definedName>
    <definedName name="_1091" localSheetId="2">#REF!</definedName>
    <definedName name="_1091" localSheetId="1">#REF!</definedName>
    <definedName name="_1091">#REF!</definedName>
    <definedName name="_1092" localSheetId="2">#REF!</definedName>
    <definedName name="_1092" localSheetId="1">#REF!</definedName>
    <definedName name="_1092">#REF!</definedName>
    <definedName name="_1093" localSheetId="2">#REF!</definedName>
    <definedName name="_1093" localSheetId="1">#REF!</definedName>
    <definedName name="_1093">#REF!</definedName>
    <definedName name="_1094" localSheetId="2">#REF!</definedName>
    <definedName name="_1094" localSheetId="1">#REF!</definedName>
    <definedName name="_1094">#REF!</definedName>
    <definedName name="_1095" localSheetId="2">#REF!</definedName>
    <definedName name="_1095" localSheetId="1">#REF!</definedName>
    <definedName name="_1095">#REF!</definedName>
    <definedName name="_1096" localSheetId="2">#REF!</definedName>
    <definedName name="_1096" localSheetId="1">#REF!</definedName>
    <definedName name="_1096">#REF!</definedName>
    <definedName name="_1097" localSheetId="2">#REF!</definedName>
    <definedName name="_1097" localSheetId="1">#REF!</definedName>
    <definedName name="_1097">#REF!</definedName>
    <definedName name="_1098" localSheetId="2">#REF!</definedName>
    <definedName name="_1098" localSheetId="1">#REF!</definedName>
    <definedName name="_1098">#REF!</definedName>
    <definedName name="_1099" localSheetId="2">#REF!</definedName>
    <definedName name="_1099" localSheetId="1">#REF!</definedName>
    <definedName name="_1099">#REF!</definedName>
    <definedName name="_1100" localSheetId="2">#REF!</definedName>
    <definedName name="_1100" localSheetId="1">#REF!</definedName>
    <definedName name="_1100">#REF!</definedName>
    <definedName name="_1101" localSheetId="2">#REF!</definedName>
    <definedName name="_1101" localSheetId="1">#REF!</definedName>
    <definedName name="_1101">#REF!</definedName>
    <definedName name="_1102" localSheetId="2">#REF!</definedName>
    <definedName name="_1102" localSheetId="1">#REF!</definedName>
    <definedName name="_1102">#REF!</definedName>
    <definedName name="_1103" localSheetId="2">#REF!</definedName>
    <definedName name="_1103" localSheetId="1">#REF!</definedName>
    <definedName name="_1103">#REF!</definedName>
    <definedName name="_1104" localSheetId="2">#REF!</definedName>
    <definedName name="_1104" localSheetId="1">#REF!</definedName>
    <definedName name="_1104">#REF!</definedName>
    <definedName name="_1105" localSheetId="2">#REF!</definedName>
    <definedName name="_1105" localSheetId="1">#REF!</definedName>
    <definedName name="_1105">#REF!</definedName>
    <definedName name="_1106" localSheetId="2">#REF!</definedName>
    <definedName name="_1106" localSheetId="1">#REF!</definedName>
    <definedName name="_1106">#REF!</definedName>
    <definedName name="_1107" localSheetId="2">#REF!</definedName>
    <definedName name="_1107" localSheetId="1">#REF!</definedName>
    <definedName name="_1107">#REF!</definedName>
    <definedName name="_1108" localSheetId="2">#REF!</definedName>
    <definedName name="_1108" localSheetId="1">#REF!</definedName>
    <definedName name="_1108">#REF!</definedName>
    <definedName name="_1109" localSheetId="2">#REF!</definedName>
    <definedName name="_1109" localSheetId="1">#REF!</definedName>
    <definedName name="_1109">#REF!</definedName>
    <definedName name="_1110" localSheetId="2">#REF!</definedName>
    <definedName name="_1110" localSheetId="1">#REF!</definedName>
    <definedName name="_1110">#REF!</definedName>
    <definedName name="_1111" localSheetId="2">#REF!</definedName>
    <definedName name="_1111" localSheetId="1">#REF!</definedName>
    <definedName name="_1111">#REF!</definedName>
    <definedName name="_1112" localSheetId="2">#REF!</definedName>
    <definedName name="_1112" localSheetId="1">#REF!</definedName>
    <definedName name="_1112">#REF!</definedName>
    <definedName name="_1113" localSheetId="2">#REF!</definedName>
    <definedName name="_1113" localSheetId="1">#REF!</definedName>
    <definedName name="_1113">#REF!</definedName>
    <definedName name="_1114" localSheetId="2">#REF!</definedName>
    <definedName name="_1114" localSheetId="1">#REF!</definedName>
    <definedName name="_1114">#REF!</definedName>
    <definedName name="_1115" localSheetId="2">#REF!</definedName>
    <definedName name="_1115" localSheetId="1">#REF!</definedName>
    <definedName name="_1115">#REF!</definedName>
    <definedName name="_1116" localSheetId="2">#REF!</definedName>
    <definedName name="_1116" localSheetId="1">#REF!</definedName>
    <definedName name="_1116">#REF!</definedName>
    <definedName name="_1117" localSheetId="2">#REF!</definedName>
    <definedName name="_1117" localSheetId="1">#REF!</definedName>
    <definedName name="_1117">#REF!</definedName>
    <definedName name="_1118" localSheetId="2">#REF!</definedName>
    <definedName name="_1118" localSheetId="1">#REF!</definedName>
    <definedName name="_1118">#REF!</definedName>
    <definedName name="_1119" localSheetId="2">#REF!</definedName>
    <definedName name="_1119" localSheetId="1">#REF!</definedName>
    <definedName name="_1119">#REF!</definedName>
    <definedName name="_1120" localSheetId="2">#REF!</definedName>
    <definedName name="_1120" localSheetId="1">#REF!</definedName>
    <definedName name="_1120">#REF!</definedName>
    <definedName name="_1121" localSheetId="2">#REF!</definedName>
    <definedName name="_1121" localSheetId="1">#REF!</definedName>
    <definedName name="_1121">#REF!</definedName>
    <definedName name="_1122" localSheetId="2">#REF!</definedName>
    <definedName name="_1122" localSheetId="1">#REF!</definedName>
    <definedName name="_1122">#REF!</definedName>
    <definedName name="_1123" localSheetId="2">#REF!</definedName>
    <definedName name="_1123" localSheetId="1">#REF!</definedName>
    <definedName name="_1123">#REF!</definedName>
    <definedName name="_1124" localSheetId="2">#REF!</definedName>
    <definedName name="_1124" localSheetId="1">#REF!</definedName>
    <definedName name="_1124">#REF!</definedName>
    <definedName name="_1125" localSheetId="2">#REF!</definedName>
    <definedName name="_1125" localSheetId="1">#REF!</definedName>
    <definedName name="_1125">#REF!</definedName>
    <definedName name="_1126" localSheetId="2">#REF!</definedName>
    <definedName name="_1126" localSheetId="1">#REF!</definedName>
    <definedName name="_1126">#REF!</definedName>
    <definedName name="_1127" localSheetId="2">#REF!</definedName>
    <definedName name="_1127" localSheetId="1">#REF!</definedName>
    <definedName name="_1127">#REF!</definedName>
    <definedName name="_1128" localSheetId="2">#REF!</definedName>
    <definedName name="_1128" localSheetId="1">#REF!</definedName>
    <definedName name="_1128">#REF!</definedName>
    <definedName name="_1129" localSheetId="2">#REF!</definedName>
    <definedName name="_1129" localSheetId="1">#REF!</definedName>
    <definedName name="_1129">#REF!</definedName>
    <definedName name="_1130" localSheetId="2">#REF!</definedName>
    <definedName name="_1130" localSheetId="1">#REF!</definedName>
    <definedName name="_1130">#REF!</definedName>
    <definedName name="_1131" localSheetId="2">#REF!</definedName>
    <definedName name="_1131" localSheetId="1">#REF!</definedName>
    <definedName name="_1131">#REF!</definedName>
    <definedName name="_1132" localSheetId="2">#REF!</definedName>
    <definedName name="_1132" localSheetId="1">#REF!</definedName>
    <definedName name="_1132">#REF!</definedName>
    <definedName name="_1133" localSheetId="2">#REF!</definedName>
    <definedName name="_1133" localSheetId="1">#REF!</definedName>
    <definedName name="_1133">#REF!</definedName>
    <definedName name="_1134" localSheetId="2">#REF!</definedName>
    <definedName name="_1134" localSheetId="1">#REF!</definedName>
    <definedName name="_1134">#REF!</definedName>
    <definedName name="_1135" localSheetId="2">#REF!</definedName>
    <definedName name="_1135" localSheetId="1">#REF!</definedName>
    <definedName name="_1135">#REF!</definedName>
    <definedName name="_1136" localSheetId="2">#REF!</definedName>
    <definedName name="_1136" localSheetId="1">#REF!</definedName>
    <definedName name="_1136">#REF!</definedName>
    <definedName name="_1137" localSheetId="2">#REF!</definedName>
    <definedName name="_1137" localSheetId="1">#REF!</definedName>
    <definedName name="_1137">#REF!</definedName>
    <definedName name="_1138" localSheetId="2">#REF!</definedName>
    <definedName name="_1138" localSheetId="1">#REF!</definedName>
    <definedName name="_1138">#REF!</definedName>
    <definedName name="_1139" localSheetId="2">#REF!</definedName>
    <definedName name="_1139" localSheetId="1">#REF!</definedName>
    <definedName name="_1139">#REF!</definedName>
    <definedName name="_1140" localSheetId="2">#REF!</definedName>
    <definedName name="_1140" localSheetId="1">#REF!</definedName>
    <definedName name="_1140">#REF!</definedName>
    <definedName name="_1141" localSheetId="2">#REF!</definedName>
    <definedName name="_1141" localSheetId="1">#REF!</definedName>
    <definedName name="_1141">#REF!</definedName>
    <definedName name="_1142" localSheetId="2">#REF!</definedName>
    <definedName name="_1142" localSheetId="1">#REF!</definedName>
    <definedName name="_1142">#REF!</definedName>
    <definedName name="_1143" localSheetId="2">#REF!</definedName>
    <definedName name="_1143" localSheetId="1">#REF!</definedName>
    <definedName name="_1143">#REF!</definedName>
    <definedName name="_1144" localSheetId="2">#REF!</definedName>
    <definedName name="_1144" localSheetId="1">#REF!</definedName>
    <definedName name="_1144">#REF!</definedName>
    <definedName name="_1145" localSheetId="2">#REF!</definedName>
    <definedName name="_1145" localSheetId="1">#REF!</definedName>
    <definedName name="_1145">#REF!</definedName>
    <definedName name="_1146" localSheetId="2">#REF!</definedName>
    <definedName name="_1146" localSheetId="1">#REF!</definedName>
    <definedName name="_1146">#REF!</definedName>
    <definedName name="_1147" localSheetId="2">#REF!</definedName>
    <definedName name="_1147" localSheetId="1">#REF!</definedName>
    <definedName name="_1147">#REF!</definedName>
    <definedName name="_1148" localSheetId="2">#REF!</definedName>
    <definedName name="_1148" localSheetId="1">#REF!</definedName>
    <definedName name="_1148">#REF!</definedName>
    <definedName name="_1149" localSheetId="2">#REF!</definedName>
    <definedName name="_1149" localSheetId="1">#REF!</definedName>
    <definedName name="_1149">#REF!</definedName>
    <definedName name="_1150" localSheetId="2">#REF!</definedName>
    <definedName name="_1150" localSheetId="1">#REF!</definedName>
    <definedName name="_1150">#REF!</definedName>
    <definedName name="_1151" localSheetId="2">#REF!</definedName>
    <definedName name="_1151" localSheetId="1">#REF!</definedName>
    <definedName name="_1151">#REF!</definedName>
    <definedName name="_1152" localSheetId="2">#REF!</definedName>
    <definedName name="_1152" localSheetId="1">#REF!</definedName>
    <definedName name="_1152">#REF!</definedName>
    <definedName name="_1153" localSheetId="2">#REF!</definedName>
    <definedName name="_1153" localSheetId="1">#REF!</definedName>
    <definedName name="_1153">#REF!</definedName>
    <definedName name="_1154" localSheetId="2">#REF!</definedName>
    <definedName name="_1154" localSheetId="1">#REF!</definedName>
    <definedName name="_1154">#REF!</definedName>
    <definedName name="_1155" localSheetId="2">#REF!</definedName>
    <definedName name="_1155" localSheetId="1">#REF!</definedName>
    <definedName name="_1155">#REF!</definedName>
    <definedName name="_1156" localSheetId="2">#REF!</definedName>
    <definedName name="_1156" localSheetId="1">#REF!</definedName>
    <definedName name="_1156">#REF!</definedName>
    <definedName name="_1157" localSheetId="2">#REF!</definedName>
    <definedName name="_1157" localSheetId="1">#REF!</definedName>
    <definedName name="_1157">#REF!</definedName>
    <definedName name="_1158" localSheetId="2">#REF!</definedName>
    <definedName name="_1158" localSheetId="1">#REF!</definedName>
    <definedName name="_1158">#REF!</definedName>
    <definedName name="_1159" localSheetId="2">#REF!</definedName>
    <definedName name="_1159" localSheetId="1">#REF!</definedName>
    <definedName name="_1159">#REF!</definedName>
    <definedName name="_1160" localSheetId="2">#REF!</definedName>
    <definedName name="_1160" localSheetId="1">#REF!</definedName>
    <definedName name="_1160">#REF!</definedName>
    <definedName name="_1161" localSheetId="2">#REF!</definedName>
    <definedName name="_1161" localSheetId="1">#REF!</definedName>
    <definedName name="_1161">#REF!</definedName>
    <definedName name="_1162" localSheetId="2">#REF!</definedName>
    <definedName name="_1162" localSheetId="1">#REF!</definedName>
    <definedName name="_1162">#REF!</definedName>
    <definedName name="_1163" localSheetId="2">#REF!</definedName>
    <definedName name="_1163" localSheetId="1">#REF!</definedName>
    <definedName name="_1163">#REF!</definedName>
    <definedName name="_1164" localSheetId="2">#REF!</definedName>
    <definedName name="_1164" localSheetId="1">#REF!</definedName>
    <definedName name="_1164">#REF!</definedName>
    <definedName name="_1165" localSheetId="2">#REF!</definedName>
    <definedName name="_1165" localSheetId="1">#REF!</definedName>
    <definedName name="_1165">#REF!</definedName>
    <definedName name="_1166" localSheetId="2">#REF!</definedName>
    <definedName name="_1166" localSheetId="1">#REF!</definedName>
    <definedName name="_1166">#REF!</definedName>
    <definedName name="_1167" localSheetId="2">#REF!</definedName>
    <definedName name="_1167" localSheetId="1">#REF!</definedName>
    <definedName name="_1167">#REF!</definedName>
    <definedName name="_1168" localSheetId="2">#REF!</definedName>
    <definedName name="_1168" localSheetId="1">#REF!</definedName>
    <definedName name="_1168">#REF!</definedName>
    <definedName name="_1169" localSheetId="2">#REF!</definedName>
    <definedName name="_1169" localSheetId="1">#REF!</definedName>
    <definedName name="_1169">#REF!</definedName>
    <definedName name="_1170" localSheetId="2">#REF!</definedName>
    <definedName name="_1170" localSheetId="1">#REF!</definedName>
    <definedName name="_1170">#REF!</definedName>
    <definedName name="_1171" localSheetId="2">#REF!</definedName>
    <definedName name="_1171" localSheetId="1">#REF!</definedName>
    <definedName name="_1171">#REF!</definedName>
    <definedName name="_1172" localSheetId="2">#REF!</definedName>
    <definedName name="_1172" localSheetId="1">#REF!</definedName>
    <definedName name="_1172">#REF!</definedName>
    <definedName name="_1173" localSheetId="2">#REF!</definedName>
    <definedName name="_1173" localSheetId="1">#REF!</definedName>
    <definedName name="_1173">#REF!</definedName>
    <definedName name="_1174" localSheetId="2">#REF!</definedName>
    <definedName name="_1174" localSheetId="1">#REF!</definedName>
    <definedName name="_1174">#REF!</definedName>
    <definedName name="_1175" localSheetId="2">#REF!</definedName>
    <definedName name="_1175" localSheetId="1">#REF!</definedName>
    <definedName name="_1175">#REF!</definedName>
    <definedName name="_1176" localSheetId="2">#REF!</definedName>
    <definedName name="_1176" localSheetId="1">#REF!</definedName>
    <definedName name="_1176">#REF!</definedName>
    <definedName name="_1177" localSheetId="2">#REF!</definedName>
    <definedName name="_1177" localSheetId="1">#REF!</definedName>
    <definedName name="_1177">#REF!</definedName>
    <definedName name="_1178" localSheetId="2">#REF!</definedName>
    <definedName name="_1178" localSheetId="1">#REF!</definedName>
    <definedName name="_1178">#REF!</definedName>
    <definedName name="_1179" localSheetId="2">#REF!</definedName>
    <definedName name="_1179" localSheetId="1">#REF!</definedName>
    <definedName name="_1179">#REF!</definedName>
    <definedName name="_1180" localSheetId="2">#REF!</definedName>
    <definedName name="_1180" localSheetId="1">#REF!</definedName>
    <definedName name="_1180">#REF!</definedName>
    <definedName name="_1181" localSheetId="2">#REF!</definedName>
    <definedName name="_1181" localSheetId="1">#REF!</definedName>
    <definedName name="_1181">#REF!</definedName>
    <definedName name="_1182" localSheetId="2">#REF!</definedName>
    <definedName name="_1182" localSheetId="1">#REF!</definedName>
    <definedName name="_1182">#REF!</definedName>
    <definedName name="_1183" localSheetId="2">#REF!</definedName>
    <definedName name="_1183" localSheetId="1">#REF!</definedName>
    <definedName name="_1183">#REF!</definedName>
    <definedName name="_1184" localSheetId="2">#REF!</definedName>
    <definedName name="_1184" localSheetId="1">#REF!</definedName>
    <definedName name="_1184">#REF!</definedName>
    <definedName name="_1185" localSheetId="2">#REF!</definedName>
    <definedName name="_1185" localSheetId="1">#REF!</definedName>
    <definedName name="_1185">#REF!</definedName>
    <definedName name="_1186" localSheetId="2">#REF!</definedName>
    <definedName name="_1186" localSheetId="1">#REF!</definedName>
    <definedName name="_1186">#REF!</definedName>
    <definedName name="_1187" localSheetId="2">#REF!</definedName>
    <definedName name="_1187" localSheetId="1">#REF!</definedName>
    <definedName name="_1187">#REF!</definedName>
    <definedName name="_1188" localSheetId="2">#REF!</definedName>
    <definedName name="_1188" localSheetId="1">#REF!</definedName>
    <definedName name="_1188">#REF!</definedName>
    <definedName name="_1189" localSheetId="2">#REF!</definedName>
    <definedName name="_1189" localSheetId="1">#REF!</definedName>
    <definedName name="_1189">#REF!</definedName>
    <definedName name="_1190" localSheetId="2">#REF!</definedName>
    <definedName name="_1190" localSheetId="1">#REF!</definedName>
    <definedName name="_1190">#REF!</definedName>
    <definedName name="_1191" localSheetId="2">#REF!</definedName>
    <definedName name="_1191" localSheetId="1">#REF!</definedName>
    <definedName name="_1191">#REF!</definedName>
    <definedName name="_1192" localSheetId="2">#REF!</definedName>
    <definedName name="_1192" localSheetId="1">#REF!</definedName>
    <definedName name="_1192">#REF!</definedName>
    <definedName name="_1193" localSheetId="2">#REF!</definedName>
    <definedName name="_1193" localSheetId="1">#REF!</definedName>
    <definedName name="_1193">#REF!</definedName>
    <definedName name="_1194" localSheetId="2">#REF!</definedName>
    <definedName name="_1194" localSheetId="1">#REF!</definedName>
    <definedName name="_1194">#REF!</definedName>
    <definedName name="_1195" localSheetId="2">#REF!</definedName>
    <definedName name="_1195" localSheetId="1">#REF!</definedName>
    <definedName name="_1195">#REF!</definedName>
    <definedName name="_1196" localSheetId="2">#REF!</definedName>
    <definedName name="_1196" localSheetId="1">#REF!</definedName>
    <definedName name="_1196">#REF!</definedName>
    <definedName name="_1197" localSheetId="2">#REF!</definedName>
    <definedName name="_1197" localSheetId="1">#REF!</definedName>
    <definedName name="_1197">#REF!</definedName>
    <definedName name="_1198" localSheetId="2">#REF!</definedName>
    <definedName name="_1198" localSheetId="1">#REF!</definedName>
    <definedName name="_1198">#REF!</definedName>
    <definedName name="_1199" localSheetId="2">#REF!</definedName>
    <definedName name="_1199" localSheetId="1">#REF!</definedName>
    <definedName name="_1199">#REF!</definedName>
    <definedName name="_1200" localSheetId="2">#REF!</definedName>
    <definedName name="_1200" localSheetId="1">#REF!</definedName>
    <definedName name="_1200">#REF!</definedName>
    <definedName name="_1201" localSheetId="2">#REF!</definedName>
    <definedName name="_1201" localSheetId="1">#REF!</definedName>
    <definedName name="_1201">#REF!</definedName>
    <definedName name="_1202" localSheetId="2">#REF!</definedName>
    <definedName name="_1202" localSheetId="1">#REF!</definedName>
    <definedName name="_1202">#REF!</definedName>
    <definedName name="_1203" localSheetId="2">#REF!</definedName>
    <definedName name="_1203" localSheetId="1">#REF!</definedName>
    <definedName name="_1203">#REF!</definedName>
    <definedName name="_1204" localSheetId="2">#REF!</definedName>
    <definedName name="_1204" localSheetId="1">#REF!</definedName>
    <definedName name="_1204">#REF!</definedName>
    <definedName name="_1205" localSheetId="2">#REF!</definedName>
    <definedName name="_1205" localSheetId="1">#REF!</definedName>
    <definedName name="_1205">#REF!</definedName>
    <definedName name="_1206" localSheetId="2">#REF!</definedName>
    <definedName name="_1206" localSheetId="1">#REF!</definedName>
    <definedName name="_1206">#REF!</definedName>
    <definedName name="_1207" localSheetId="2">#REF!</definedName>
    <definedName name="_1207" localSheetId="1">#REF!</definedName>
    <definedName name="_1207">#REF!</definedName>
    <definedName name="_1208" localSheetId="2">#REF!</definedName>
    <definedName name="_1208" localSheetId="1">#REF!</definedName>
    <definedName name="_1208">#REF!</definedName>
    <definedName name="_1209" localSheetId="2">#REF!</definedName>
    <definedName name="_1209" localSheetId="1">#REF!</definedName>
    <definedName name="_1209">#REF!</definedName>
    <definedName name="_1210" localSheetId="2">#REF!</definedName>
    <definedName name="_1210" localSheetId="1">#REF!</definedName>
    <definedName name="_1210">#REF!</definedName>
    <definedName name="_1211" localSheetId="2">#REF!</definedName>
    <definedName name="_1211" localSheetId="1">#REF!</definedName>
    <definedName name="_1211">#REF!</definedName>
    <definedName name="_1212" localSheetId="2">#REF!</definedName>
    <definedName name="_1212" localSheetId="1">#REF!</definedName>
    <definedName name="_1212">#REF!</definedName>
    <definedName name="_1213" localSheetId="2">#REF!</definedName>
    <definedName name="_1213" localSheetId="1">#REF!</definedName>
    <definedName name="_1213">#REF!</definedName>
    <definedName name="_1214" localSheetId="2">#REF!</definedName>
    <definedName name="_1214" localSheetId="1">#REF!</definedName>
    <definedName name="_1214">#REF!</definedName>
    <definedName name="_1215" localSheetId="2">#REF!</definedName>
    <definedName name="_1215" localSheetId="1">#REF!</definedName>
    <definedName name="_1215">#REF!</definedName>
    <definedName name="_1216" localSheetId="2">#REF!</definedName>
    <definedName name="_1216" localSheetId="1">#REF!</definedName>
    <definedName name="_1216">#REF!</definedName>
    <definedName name="_1217" localSheetId="2">#REF!</definedName>
    <definedName name="_1217" localSheetId="1">#REF!</definedName>
    <definedName name="_1217">#REF!</definedName>
    <definedName name="_1218" localSheetId="2">#REF!</definedName>
    <definedName name="_1218" localSheetId="1">#REF!</definedName>
    <definedName name="_1218">#REF!</definedName>
    <definedName name="_1219" localSheetId="2">#REF!</definedName>
    <definedName name="_1219" localSheetId="1">#REF!</definedName>
    <definedName name="_1219">#REF!</definedName>
    <definedName name="_1220" localSheetId="2">#REF!</definedName>
    <definedName name="_1220" localSheetId="1">#REF!</definedName>
    <definedName name="_1220">#REF!</definedName>
    <definedName name="_1221" localSheetId="2">#REF!</definedName>
    <definedName name="_1221" localSheetId="1">#REF!</definedName>
    <definedName name="_1221">#REF!</definedName>
    <definedName name="_1222" localSheetId="2">#REF!</definedName>
    <definedName name="_1222" localSheetId="1">#REF!</definedName>
    <definedName name="_1222">#REF!</definedName>
    <definedName name="_1223" localSheetId="2">#REF!</definedName>
    <definedName name="_1223" localSheetId="1">#REF!</definedName>
    <definedName name="_1223">#REF!</definedName>
    <definedName name="_1224" localSheetId="2">#REF!</definedName>
    <definedName name="_1224" localSheetId="1">#REF!</definedName>
    <definedName name="_1224">#REF!</definedName>
    <definedName name="_1225" localSheetId="2">#REF!</definedName>
    <definedName name="_1225" localSheetId="1">#REF!</definedName>
    <definedName name="_1225">#REF!</definedName>
    <definedName name="_1226" localSheetId="2">#REF!</definedName>
    <definedName name="_1226" localSheetId="1">#REF!</definedName>
    <definedName name="_1226">#REF!</definedName>
    <definedName name="_1227" localSheetId="2">#REF!</definedName>
    <definedName name="_1227" localSheetId="1">#REF!</definedName>
    <definedName name="_1227">#REF!</definedName>
    <definedName name="_1228" localSheetId="2">#REF!</definedName>
    <definedName name="_1228" localSheetId="1">#REF!</definedName>
    <definedName name="_1228">#REF!</definedName>
    <definedName name="_1229" localSheetId="2">#REF!</definedName>
    <definedName name="_1229" localSheetId="1">#REF!</definedName>
    <definedName name="_1229">#REF!</definedName>
    <definedName name="_1230" localSheetId="2">#REF!</definedName>
    <definedName name="_1230" localSheetId="1">#REF!</definedName>
    <definedName name="_1230">#REF!</definedName>
    <definedName name="_1231" localSheetId="2">#REF!</definedName>
    <definedName name="_1231" localSheetId="1">#REF!</definedName>
    <definedName name="_1231">#REF!</definedName>
    <definedName name="_1232" localSheetId="2">#REF!</definedName>
    <definedName name="_1232" localSheetId="1">#REF!</definedName>
    <definedName name="_1232">#REF!</definedName>
    <definedName name="_1233" localSheetId="2">#REF!</definedName>
    <definedName name="_1233" localSheetId="1">#REF!</definedName>
    <definedName name="_1233">#REF!</definedName>
    <definedName name="_1234" localSheetId="2">#REF!</definedName>
    <definedName name="_1234" localSheetId="1">#REF!</definedName>
    <definedName name="_1234">#REF!</definedName>
    <definedName name="_1235" localSheetId="2">#REF!</definedName>
    <definedName name="_1235" localSheetId="1">#REF!</definedName>
    <definedName name="_1235">#REF!</definedName>
    <definedName name="_1236" localSheetId="2">#REF!</definedName>
    <definedName name="_1236" localSheetId="1">#REF!</definedName>
    <definedName name="_1236">#REF!</definedName>
    <definedName name="_1237" localSheetId="2">#REF!</definedName>
    <definedName name="_1237" localSheetId="1">#REF!</definedName>
    <definedName name="_1237">#REF!</definedName>
    <definedName name="_1238" localSheetId="2">#REF!</definedName>
    <definedName name="_1238" localSheetId="1">#REF!</definedName>
    <definedName name="_1238">#REF!</definedName>
    <definedName name="_1239" localSheetId="2">#REF!</definedName>
    <definedName name="_1239" localSheetId="1">#REF!</definedName>
    <definedName name="_1239">#REF!</definedName>
    <definedName name="_1240" localSheetId="2">#REF!</definedName>
    <definedName name="_1240" localSheetId="1">#REF!</definedName>
    <definedName name="_1240">#REF!</definedName>
    <definedName name="_1241" localSheetId="2">#REF!</definedName>
    <definedName name="_1241" localSheetId="1">#REF!</definedName>
    <definedName name="_1241">#REF!</definedName>
    <definedName name="_1242" localSheetId="2">#REF!</definedName>
    <definedName name="_1242" localSheetId="1">#REF!</definedName>
    <definedName name="_1242">#REF!</definedName>
    <definedName name="_1243" localSheetId="2">#REF!</definedName>
    <definedName name="_1243" localSheetId="1">#REF!</definedName>
    <definedName name="_1243">#REF!</definedName>
    <definedName name="_1244" localSheetId="2">#REF!</definedName>
    <definedName name="_1244" localSheetId="1">#REF!</definedName>
    <definedName name="_1244">#REF!</definedName>
    <definedName name="_1245" localSheetId="2">#REF!</definedName>
    <definedName name="_1245" localSheetId="1">#REF!</definedName>
    <definedName name="_1245">#REF!</definedName>
    <definedName name="_1246" localSheetId="2">#REF!</definedName>
    <definedName name="_1246" localSheetId="1">#REF!</definedName>
    <definedName name="_1246">#REF!</definedName>
    <definedName name="_1247" localSheetId="2">#REF!</definedName>
    <definedName name="_1247" localSheetId="1">#REF!</definedName>
    <definedName name="_1247">#REF!</definedName>
    <definedName name="_1248" localSheetId="2">#REF!</definedName>
    <definedName name="_1248" localSheetId="1">#REF!</definedName>
    <definedName name="_1248">#REF!</definedName>
    <definedName name="_1249" localSheetId="2">#REF!</definedName>
    <definedName name="_1249" localSheetId="1">#REF!</definedName>
    <definedName name="_1249">#REF!</definedName>
    <definedName name="_1250" localSheetId="2">#REF!</definedName>
    <definedName name="_1250" localSheetId="1">#REF!</definedName>
    <definedName name="_1250">#REF!</definedName>
    <definedName name="_1251" localSheetId="2">#REF!</definedName>
    <definedName name="_1251" localSheetId="1">#REF!</definedName>
    <definedName name="_1251">#REF!</definedName>
    <definedName name="_1252" localSheetId="2">#REF!</definedName>
    <definedName name="_1252" localSheetId="1">#REF!</definedName>
    <definedName name="_1252">#REF!</definedName>
    <definedName name="_1253" localSheetId="2">#REF!</definedName>
    <definedName name="_1253" localSheetId="1">#REF!</definedName>
    <definedName name="_1253">#REF!</definedName>
    <definedName name="_1254" localSheetId="2">#REF!</definedName>
    <definedName name="_1254" localSheetId="1">#REF!</definedName>
    <definedName name="_1254">#REF!</definedName>
    <definedName name="_1255" localSheetId="2">#REF!</definedName>
    <definedName name="_1255" localSheetId="1">#REF!</definedName>
    <definedName name="_1255">#REF!</definedName>
    <definedName name="_1256" localSheetId="2">#REF!</definedName>
    <definedName name="_1256" localSheetId="1">#REF!</definedName>
    <definedName name="_1256">#REF!</definedName>
    <definedName name="_1257" localSheetId="2">#REF!</definedName>
    <definedName name="_1257" localSheetId="1">#REF!</definedName>
    <definedName name="_1257">#REF!</definedName>
    <definedName name="_1258" localSheetId="2">#REF!</definedName>
    <definedName name="_1258" localSheetId="1">#REF!</definedName>
    <definedName name="_1258">#REF!</definedName>
    <definedName name="_1259" localSheetId="2">#REF!</definedName>
    <definedName name="_1259" localSheetId="1">#REF!</definedName>
    <definedName name="_1259">#REF!</definedName>
    <definedName name="_1260" localSheetId="2">#REF!</definedName>
    <definedName name="_1260" localSheetId="1">#REF!</definedName>
    <definedName name="_1260">#REF!</definedName>
    <definedName name="_1261" localSheetId="2">#REF!</definedName>
    <definedName name="_1261" localSheetId="1">#REF!</definedName>
    <definedName name="_1261">#REF!</definedName>
    <definedName name="_1262" localSheetId="2">#REF!</definedName>
    <definedName name="_1262" localSheetId="1">#REF!</definedName>
    <definedName name="_1262">#REF!</definedName>
    <definedName name="_1263" localSheetId="2">#REF!</definedName>
    <definedName name="_1263" localSheetId="1">#REF!</definedName>
    <definedName name="_1263">#REF!</definedName>
    <definedName name="_1264" localSheetId="2">#REF!</definedName>
    <definedName name="_1264" localSheetId="1">#REF!</definedName>
    <definedName name="_1264">#REF!</definedName>
    <definedName name="_1265" localSheetId="2">#REF!</definedName>
    <definedName name="_1265" localSheetId="1">#REF!</definedName>
    <definedName name="_1265">#REF!</definedName>
    <definedName name="_1266" localSheetId="2">#REF!</definedName>
    <definedName name="_1266" localSheetId="1">#REF!</definedName>
    <definedName name="_1266">#REF!</definedName>
    <definedName name="_1267" localSheetId="2">#REF!</definedName>
    <definedName name="_1267" localSheetId="1">#REF!</definedName>
    <definedName name="_1267">#REF!</definedName>
    <definedName name="_1268" localSheetId="2">#REF!</definedName>
    <definedName name="_1268" localSheetId="1">#REF!</definedName>
    <definedName name="_1268">#REF!</definedName>
    <definedName name="_1269" localSheetId="2">#REF!</definedName>
    <definedName name="_1269" localSheetId="1">#REF!</definedName>
    <definedName name="_1269">#REF!</definedName>
    <definedName name="_1270" localSheetId="2">#REF!</definedName>
    <definedName name="_1270" localSheetId="1">#REF!</definedName>
    <definedName name="_1270">#REF!</definedName>
    <definedName name="_1271" localSheetId="2">#REF!</definedName>
    <definedName name="_1271" localSheetId="1">#REF!</definedName>
    <definedName name="_1271">#REF!</definedName>
    <definedName name="_1272" localSheetId="2">#REF!</definedName>
    <definedName name="_1272" localSheetId="1">#REF!</definedName>
    <definedName name="_1272">#REF!</definedName>
    <definedName name="_1273" localSheetId="2">#REF!</definedName>
    <definedName name="_1273" localSheetId="1">#REF!</definedName>
    <definedName name="_1273">#REF!</definedName>
    <definedName name="_1274" localSheetId="2">#REF!</definedName>
    <definedName name="_1274" localSheetId="1">#REF!</definedName>
    <definedName name="_1274">#REF!</definedName>
    <definedName name="_1275" localSheetId="2">#REF!</definedName>
    <definedName name="_1275" localSheetId="1">#REF!</definedName>
    <definedName name="_1275">#REF!</definedName>
    <definedName name="_1276" localSheetId="2">#REF!</definedName>
    <definedName name="_1276" localSheetId="1">#REF!</definedName>
    <definedName name="_1276">#REF!</definedName>
    <definedName name="_1277" localSheetId="2">#REF!</definedName>
    <definedName name="_1277" localSheetId="1">#REF!</definedName>
    <definedName name="_1277">#REF!</definedName>
    <definedName name="_1278" localSheetId="2">#REF!</definedName>
    <definedName name="_1278" localSheetId="1">#REF!</definedName>
    <definedName name="_1278">#REF!</definedName>
    <definedName name="_1279" localSheetId="2">#REF!</definedName>
    <definedName name="_1279" localSheetId="1">#REF!</definedName>
    <definedName name="_1279">#REF!</definedName>
    <definedName name="_1280" localSheetId="2">#REF!</definedName>
    <definedName name="_1280" localSheetId="1">#REF!</definedName>
    <definedName name="_1280">#REF!</definedName>
    <definedName name="_1281" localSheetId="2">#REF!</definedName>
    <definedName name="_1281" localSheetId="1">#REF!</definedName>
    <definedName name="_1281">#REF!</definedName>
    <definedName name="_1282" localSheetId="2">#REF!</definedName>
    <definedName name="_1282" localSheetId="1">#REF!</definedName>
    <definedName name="_1282">#REF!</definedName>
    <definedName name="_1283" localSheetId="2">#REF!</definedName>
    <definedName name="_1283" localSheetId="1">#REF!</definedName>
    <definedName name="_1283">#REF!</definedName>
    <definedName name="_1284" localSheetId="2">#REF!</definedName>
    <definedName name="_1284" localSheetId="1">#REF!</definedName>
    <definedName name="_1284">#REF!</definedName>
    <definedName name="_1285" localSheetId="2">#REF!</definedName>
    <definedName name="_1285" localSheetId="1">#REF!</definedName>
    <definedName name="_1285">#REF!</definedName>
    <definedName name="_1286" localSheetId="2">#REF!</definedName>
    <definedName name="_1286" localSheetId="1">#REF!</definedName>
    <definedName name="_1286">#REF!</definedName>
    <definedName name="_1287" localSheetId="2">#REF!</definedName>
    <definedName name="_1287" localSheetId="1">#REF!</definedName>
    <definedName name="_1287">#REF!</definedName>
    <definedName name="_1288" localSheetId="2">#REF!</definedName>
    <definedName name="_1288" localSheetId="1">#REF!</definedName>
    <definedName name="_1288">#REF!</definedName>
    <definedName name="_1289" localSheetId="2">#REF!</definedName>
    <definedName name="_1289" localSheetId="1">#REF!</definedName>
    <definedName name="_1289">#REF!</definedName>
    <definedName name="_1290" localSheetId="2">#REF!</definedName>
    <definedName name="_1290" localSheetId="1">#REF!</definedName>
    <definedName name="_1290">#REF!</definedName>
    <definedName name="_1291" localSheetId="2">#REF!</definedName>
    <definedName name="_1291" localSheetId="1">#REF!</definedName>
    <definedName name="_1291">#REF!</definedName>
    <definedName name="_1292" localSheetId="2">#REF!</definedName>
    <definedName name="_1292" localSheetId="1">#REF!</definedName>
    <definedName name="_1292">#REF!</definedName>
    <definedName name="_1293" localSheetId="2">#REF!</definedName>
    <definedName name="_1293" localSheetId="1">#REF!</definedName>
    <definedName name="_1293">#REF!</definedName>
    <definedName name="_1294" localSheetId="2">#REF!</definedName>
    <definedName name="_1294" localSheetId="1">#REF!</definedName>
    <definedName name="_1294">#REF!</definedName>
    <definedName name="_1295" localSheetId="2">#REF!</definedName>
    <definedName name="_1295" localSheetId="1">#REF!</definedName>
    <definedName name="_1295">#REF!</definedName>
    <definedName name="_1296" localSheetId="2">#REF!</definedName>
    <definedName name="_1296" localSheetId="1">#REF!</definedName>
    <definedName name="_1296">#REF!</definedName>
    <definedName name="_1297" localSheetId="2">#REF!</definedName>
    <definedName name="_1297" localSheetId="1">#REF!</definedName>
    <definedName name="_1297">#REF!</definedName>
    <definedName name="_1298" localSheetId="2">#REF!</definedName>
    <definedName name="_1298" localSheetId="1">#REF!</definedName>
    <definedName name="_1298">#REF!</definedName>
    <definedName name="_1299" localSheetId="2">#REF!</definedName>
    <definedName name="_1299" localSheetId="1">#REF!</definedName>
    <definedName name="_1299">#REF!</definedName>
    <definedName name="_1300" localSheetId="2">#REF!</definedName>
    <definedName name="_1300" localSheetId="1">#REF!</definedName>
    <definedName name="_1300">#REF!</definedName>
    <definedName name="_1301" localSheetId="2">#REF!</definedName>
    <definedName name="_1301" localSheetId="1">#REF!</definedName>
    <definedName name="_1301">#REF!</definedName>
    <definedName name="_1302" localSheetId="2">#REF!</definedName>
    <definedName name="_1302" localSheetId="1">#REF!</definedName>
    <definedName name="_1302">#REF!</definedName>
    <definedName name="_1303" localSheetId="2">#REF!</definedName>
    <definedName name="_1303" localSheetId="1">#REF!</definedName>
    <definedName name="_1303">#REF!</definedName>
    <definedName name="_1304" localSheetId="2">#REF!</definedName>
    <definedName name="_1304" localSheetId="1">#REF!</definedName>
    <definedName name="_1304">#REF!</definedName>
    <definedName name="_1305" localSheetId="2">#REF!</definedName>
    <definedName name="_1305" localSheetId="1">#REF!</definedName>
    <definedName name="_1305">#REF!</definedName>
    <definedName name="_1306" localSheetId="2">#REF!</definedName>
    <definedName name="_1306" localSheetId="1">#REF!</definedName>
    <definedName name="_1306">#REF!</definedName>
    <definedName name="_1307" localSheetId="2">#REF!</definedName>
    <definedName name="_1307" localSheetId="1">#REF!</definedName>
    <definedName name="_1307">#REF!</definedName>
    <definedName name="_1308" localSheetId="2">#REF!</definedName>
    <definedName name="_1308" localSheetId="1">#REF!</definedName>
    <definedName name="_1308">#REF!</definedName>
    <definedName name="_1309" localSheetId="2">#REF!</definedName>
    <definedName name="_1309" localSheetId="1">#REF!</definedName>
    <definedName name="_1309">#REF!</definedName>
    <definedName name="_1310" localSheetId="2">#REF!</definedName>
    <definedName name="_1310" localSheetId="1">#REF!</definedName>
    <definedName name="_1310">#REF!</definedName>
    <definedName name="_1311" localSheetId="2">#REF!</definedName>
    <definedName name="_1311" localSheetId="1">#REF!</definedName>
    <definedName name="_1311">#REF!</definedName>
    <definedName name="_1312" localSheetId="2">#REF!</definedName>
    <definedName name="_1312" localSheetId="1">#REF!</definedName>
    <definedName name="_1312">#REF!</definedName>
    <definedName name="_1313" localSheetId="2">#REF!</definedName>
    <definedName name="_1313" localSheetId="1">#REF!</definedName>
    <definedName name="_1313">#REF!</definedName>
    <definedName name="_1314" localSheetId="2">#REF!</definedName>
    <definedName name="_1314" localSheetId="1">#REF!</definedName>
    <definedName name="_1314">#REF!</definedName>
    <definedName name="_1315" localSheetId="2">#REF!</definedName>
    <definedName name="_1315" localSheetId="1">#REF!</definedName>
    <definedName name="_1315">#REF!</definedName>
    <definedName name="_1316" localSheetId="2">#REF!</definedName>
    <definedName name="_1316" localSheetId="1">#REF!</definedName>
    <definedName name="_1316">#REF!</definedName>
    <definedName name="_1317" localSheetId="2">#REF!</definedName>
    <definedName name="_1317" localSheetId="1">#REF!</definedName>
    <definedName name="_1317">#REF!</definedName>
    <definedName name="_1318" localSheetId="2">#REF!</definedName>
    <definedName name="_1318" localSheetId="1">#REF!</definedName>
    <definedName name="_1318">#REF!</definedName>
    <definedName name="_1319" localSheetId="2">#REF!</definedName>
    <definedName name="_1319" localSheetId="1">#REF!</definedName>
    <definedName name="_1319">#REF!</definedName>
    <definedName name="_1320" localSheetId="2">#REF!</definedName>
    <definedName name="_1320" localSheetId="1">#REF!</definedName>
    <definedName name="_1320">#REF!</definedName>
    <definedName name="_1321" localSheetId="2">#REF!</definedName>
    <definedName name="_1321" localSheetId="1">#REF!</definedName>
    <definedName name="_1321">#REF!</definedName>
    <definedName name="_1322" localSheetId="2">#REF!</definedName>
    <definedName name="_1322" localSheetId="1">#REF!</definedName>
    <definedName name="_1322">#REF!</definedName>
    <definedName name="_1323" localSheetId="2">#REF!</definedName>
    <definedName name="_1323" localSheetId="1">#REF!</definedName>
    <definedName name="_1323">#REF!</definedName>
    <definedName name="_1324" localSheetId="2">#REF!</definedName>
    <definedName name="_1324" localSheetId="1">#REF!</definedName>
    <definedName name="_1324">#REF!</definedName>
    <definedName name="_1325" localSheetId="2">#REF!</definedName>
    <definedName name="_1325" localSheetId="1">#REF!</definedName>
    <definedName name="_1325">#REF!</definedName>
    <definedName name="_1326" localSheetId="2">#REF!</definedName>
    <definedName name="_1326" localSheetId="1">#REF!</definedName>
    <definedName name="_1326">#REF!</definedName>
    <definedName name="_1327" localSheetId="2">#REF!</definedName>
    <definedName name="_1327" localSheetId="1">#REF!</definedName>
    <definedName name="_1327">#REF!</definedName>
    <definedName name="_1328" localSheetId="2">#REF!</definedName>
    <definedName name="_1328" localSheetId="1">#REF!</definedName>
    <definedName name="_1328">#REF!</definedName>
    <definedName name="_1329" localSheetId="2">#REF!</definedName>
    <definedName name="_1329" localSheetId="1">#REF!</definedName>
    <definedName name="_1329">#REF!</definedName>
    <definedName name="_1330" localSheetId="2">#REF!</definedName>
    <definedName name="_1330" localSheetId="1">#REF!</definedName>
    <definedName name="_1330">#REF!</definedName>
    <definedName name="_1331" localSheetId="2">#REF!</definedName>
    <definedName name="_1331" localSheetId="1">#REF!</definedName>
    <definedName name="_1331">#REF!</definedName>
    <definedName name="_1332" localSheetId="2">#REF!</definedName>
    <definedName name="_1332" localSheetId="1">#REF!</definedName>
    <definedName name="_1332">#REF!</definedName>
    <definedName name="_1333" localSheetId="2">#REF!</definedName>
    <definedName name="_1333" localSheetId="1">#REF!</definedName>
    <definedName name="_1333">#REF!</definedName>
    <definedName name="_1334" localSheetId="2">#REF!</definedName>
    <definedName name="_1334" localSheetId="1">#REF!</definedName>
    <definedName name="_1334">#REF!</definedName>
    <definedName name="_1335" localSheetId="2">#REF!</definedName>
    <definedName name="_1335" localSheetId="1">#REF!</definedName>
    <definedName name="_1335">#REF!</definedName>
    <definedName name="_1336" localSheetId="2">#REF!</definedName>
    <definedName name="_1336" localSheetId="1">#REF!</definedName>
    <definedName name="_1336">#REF!</definedName>
    <definedName name="_1337" localSheetId="2">#REF!</definedName>
    <definedName name="_1337" localSheetId="1">#REF!</definedName>
    <definedName name="_1337">#REF!</definedName>
    <definedName name="_1338" localSheetId="2">#REF!</definedName>
    <definedName name="_1338" localSheetId="1">#REF!</definedName>
    <definedName name="_1338">#REF!</definedName>
    <definedName name="_1339" localSheetId="2">#REF!</definedName>
    <definedName name="_1339" localSheetId="1">#REF!</definedName>
    <definedName name="_1339">#REF!</definedName>
    <definedName name="_1340" localSheetId="2">#REF!</definedName>
    <definedName name="_1340" localSheetId="1">#REF!</definedName>
    <definedName name="_1340">#REF!</definedName>
    <definedName name="_1341" localSheetId="2">#REF!</definedName>
    <definedName name="_1341" localSheetId="1">#REF!</definedName>
    <definedName name="_1341">#REF!</definedName>
    <definedName name="_1342" localSheetId="2">#REF!</definedName>
    <definedName name="_1342" localSheetId="1">#REF!</definedName>
    <definedName name="_1342">#REF!</definedName>
    <definedName name="_1343" localSheetId="2">#REF!</definedName>
    <definedName name="_1343" localSheetId="1">#REF!</definedName>
    <definedName name="_1343">#REF!</definedName>
    <definedName name="_1344" localSheetId="2">#REF!</definedName>
    <definedName name="_1344" localSheetId="1">#REF!</definedName>
    <definedName name="_1344">#REF!</definedName>
    <definedName name="_1345" localSheetId="2">#REF!</definedName>
    <definedName name="_1345" localSheetId="1">#REF!</definedName>
    <definedName name="_1345">#REF!</definedName>
    <definedName name="_1346" localSheetId="2">#REF!</definedName>
    <definedName name="_1346" localSheetId="1">#REF!</definedName>
    <definedName name="_1346">#REF!</definedName>
    <definedName name="_1347" localSheetId="2">#REF!</definedName>
    <definedName name="_1347" localSheetId="1">#REF!</definedName>
    <definedName name="_1347">#REF!</definedName>
    <definedName name="_1348" localSheetId="2">#REF!</definedName>
    <definedName name="_1348" localSheetId="1">#REF!</definedName>
    <definedName name="_1348">#REF!</definedName>
    <definedName name="_1349" localSheetId="2">#REF!</definedName>
    <definedName name="_1349" localSheetId="1">#REF!</definedName>
    <definedName name="_1349">#REF!</definedName>
    <definedName name="_1350" localSheetId="2">#REF!</definedName>
    <definedName name="_1350" localSheetId="1">#REF!</definedName>
    <definedName name="_1350">#REF!</definedName>
    <definedName name="_1351" localSheetId="2">#REF!</definedName>
    <definedName name="_1351" localSheetId="1">#REF!</definedName>
    <definedName name="_1351">#REF!</definedName>
    <definedName name="_1352" localSheetId="2">#REF!</definedName>
    <definedName name="_1352" localSheetId="1">#REF!</definedName>
    <definedName name="_1352">#REF!</definedName>
    <definedName name="_1353" localSheetId="2">#REF!</definedName>
    <definedName name="_1353" localSheetId="1">#REF!</definedName>
    <definedName name="_1353">#REF!</definedName>
    <definedName name="_1354" localSheetId="2">#REF!</definedName>
    <definedName name="_1354" localSheetId="1">#REF!</definedName>
    <definedName name="_1354">#REF!</definedName>
    <definedName name="_1355" localSheetId="2">#REF!</definedName>
    <definedName name="_1355" localSheetId="1">#REF!</definedName>
    <definedName name="_1355">#REF!</definedName>
    <definedName name="_1356" localSheetId="2">#REF!</definedName>
    <definedName name="_1356" localSheetId="1">#REF!</definedName>
    <definedName name="_1356">#REF!</definedName>
    <definedName name="_1357" localSheetId="2">#REF!</definedName>
    <definedName name="_1357" localSheetId="1">#REF!</definedName>
    <definedName name="_1357">#REF!</definedName>
    <definedName name="_1358" localSheetId="2">#REF!</definedName>
    <definedName name="_1358" localSheetId="1">#REF!</definedName>
    <definedName name="_1358">#REF!</definedName>
    <definedName name="_1359" localSheetId="2">#REF!</definedName>
    <definedName name="_1359" localSheetId="1">#REF!</definedName>
    <definedName name="_1359">#REF!</definedName>
    <definedName name="_1360" localSheetId="2">#REF!</definedName>
    <definedName name="_1360" localSheetId="1">#REF!</definedName>
    <definedName name="_1360">#REF!</definedName>
    <definedName name="_1361" localSheetId="2">#REF!</definedName>
    <definedName name="_1361" localSheetId="1">#REF!</definedName>
    <definedName name="_1361">#REF!</definedName>
    <definedName name="_1362" localSheetId="2">#REF!</definedName>
    <definedName name="_1362" localSheetId="1">#REF!</definedName>
    <definedName name="_1362">#REF!</definedName>
    <definedName name="_1363" localSheetId="2">#REF!</definedName>
    <definedName name="_1363" localSheetId="1">#REF!</definedName>
    <definedName name="_1363">#REF!</definedName>
    <definedName name="_1364" localSheetId="2">#REF!</definedName>
    <definedName name="_1364" localSheetId="1">#REF!</definedName>
    <definedName name="_1364">#REF!</definedName>
    <definedName name="_1365" localSheetId="2">#REF!</definedName>
    <definedName name="_1365" localSheetId="1">#REF!</definedName>
    <definedName name="_1365">#REF!</definedName>
    <definedName name="_1366" localSheetId="2">#REF!</definedName>
    <definedName name="_1366" localSheetId="1">#REF!</definedName>
    <definedName name="_1366">#REF!</definedName>
    <definedName name="_1367" localSheetId="2">#REF!</definedName>
    <definedName name="_1367" localSheetId="1">#REF!</definedName>
    <definedName name="_1367">#REF!</definedName>
    <definedName name="_1368" localSheetId="2">#REF!</definedName>
    <definedName name="_1368" localSheetId="1">#REF!</definedName>
    <definedName name="_1368">#REF!</definedName>
    <definedName name="_1369" localSheetId="2">#REF!</definedName>
    <definedName name="_1369" localSheetId="1">#REF!</definedName>
    <definedName name="_1369">#REF!</definedName>
    <definedName name="_1370" localSheetId="2">#REF!</definedName>
    <definedName name="_1370" localSheetId="1">#REF!</definedName>
    <definedName name="_1370">#REF!</definedName>
    <definedName name="_1371" localSheetId="2">#REF!</definedName>
    <definedName name="_1371" localSheetId="1">#REF!</definedName>
    <definedName name="_1371">#REF!</definedName>
    <definedName name="_1372" localSheetId="2">#REF!</definedName>
    <definedName name="_1372" localSheetId="1">#REF!</definedName>
    <definedName name="_1372">#REF!</definedName>
    <definedName name="_1373" localSheetId="2">#REF!</definedName>
    <definedName name="_1373" localSheetId="1">#REF!</definedName>
    <definedName name="_1373">#REF!</definedName>
    <definedName name="_1374" localSheetId="2">#REF!</definedName>
    <definedName name="_1374" localSheetId="1">#REF!</definedName>
    <definedName name="_1374">#REF!</definedName>
    <definedName name="_1375" localSheetId="2">#REF!</definedName>
    <definedName name="_1375" localSheetId="1">#REF!</definedName>
    <definedName name="_1375">#REF!</definedName>
    <definedName name="_1376" localSheetId="2">#REF!</definedName>
    <definedName name="_1376" localSheetId="1">#REF!</definedName>
    <definedName name="_1376">#REF!</definedName>
    <definedName name="_1377" localSheetId="2">#REF!</definedName>
    <definedName name="_1377" localSheetId="1">#REF!</definedName>
    <definedName name="_1377">#REF!</definedName>
    <definedName name="_1378" localSheetId="2">#REF!</definedName>
    <definedName name="_1378" localSheetId="1">#REF!</definedName>
    <definedName name="_1378">#REF!</definedName>
    <definedName name="_1379" localSheetId="2">#REF!</definedName>
    <definedName name="_1379" localSheetId="1">#REF!</definedName>
    <definedName name="_1379">#REF!</definedName>
    <definedName name="_1380" localSheetId="2">#REF!</definedName>
    <definedName name="_1380" localSheetId="1">#REF!</definedName>
    <definedName name="_1380">#REF!</definedName>
    <definedName name="_1381" localSheetId="2">#REF!</definedName>
    <definedName name="_1381" localSheetId="1">#REF!</definedName>
    <definedName name="_1381">#REF!</definedName>
    <definedName name="_1382" localSheetId="2">#REF!</definedName>
    <definedName name="_1382" localSheetId="1">#REF!</definedName>
    <definedName name="_1382">#REF!</definedName>
    <definedName name="_1383" localSheetId="2">#REF!</definedName>
    <definedName name="_1383" localSheetId="1">#REF!</definedName>
    <definedName name="_1383">#REF!</definedName>
    <definedName name="_1384" localSheetId="2">#REF!</definedName>
    <definedName name="_1384" localSheetId="1">#REF!</definedName>
    <definedName name="_1384">#REF!</definedName>
    <definedName name="_1385" localSheetId="2">#REF!</definedName>
    <definedName name="_1385" localSheetId="1">#REF!</definedName>
    <definedName name="_1385">#REF!</definedName>
    <definedName name="_1386" localSheetId="2">#REF!</definedName>
    <definedName name="_1386" localSheetId="1">#REF!</definedName>
    <definedName name="_1386">#REF!</definedName>
    <definedName name="_1387" localSheetId="2">#REF!</definedName>
    <definedName name="_1387" localSheetId="1">#REF!</definedName>
    <definedName name="_1387">#REF!</definedName>
    <definedName name="_1388" localSheetId="2">#REF!</definedName>
    <definedName name="_1388" localSheetId="1">#REF!</definedName>
    <definedName name="_1388">#REF!</definedName>
    <definedName name="_1389" localSheetId="2">#REF!</definedName>
    <definedName name="_1389" localSheetId="1">#REF!</definedName>
    <definedName name="_1389">#REF!</definedName>
    <definedName name="_1390" localSheetId="2">#REF!</definedName>
    <definedName name="_1390" localSheetId="1">#REF!</definedName>
    <definedName name="_1390">#REF!</definedName>
    <definedName name="_1391" localSheetId="2">#REF!</definedName>
    <definedName name="_1391" localSheetId="1">#REF!</definedName>
    <definedName name="_1391">#REF!</definedName>
    <definedName name="_1392" localSheetId="2">#REF!</definedName>
    <definedName name="_1392" localSheetId="1">#REF!</definedName>
    <definedName name="_1392">#REF!</definedName>
    <definedName name="_1393" localSheetId="2">#REF!</definedName>
    <definedName name="_1393" localSheetId="1">#REF!</definedName>
    <definedName name="_1393">#REF!</definedName>
    <definedName name="_1394" localSheetId="2">#REF!</definedName>
    <definedName name="_1394" localSheetId="1">#REF!</definedName>
    <definedName name="_1394">#REF!</definedName>
    <definedName name="_1395" localSheetId="2">#REF!</definedName>
    <definedName name="_1395" localSheetId="1">#REF!</definedName>
    <definedName name="_1395">#REF!</definedName>
    <definedName name="_1396" localSheetId="2">#REF!</definedName>
    <definedName name="_1396" localSheetId="1">#REF!</definedName>
    <definedName name="_1396">#REF!</definedName>
    <definedName name="_1397" localSheetId="2">#REF!</definedName>
    <definedName name="_1397" localSheetId="1">#REF!</definedName>
    <definedName name="_1397">#REF!</definedName>
    <definedName name="_1398" localSheetId="2">#REF!</definedName>
    <definedName name="_1398" localSheetId="1">#REF!</definedName>
    <definedName name="_1398">#REF!</definedName>
    <definedName name="_1399" localSheetId="2">#REF!</definedName>
    <definedName name="_1399" localSheetId="1">#REF!</definedName>
    <definedName name="_1399">#REF!</definedName>
    <definedName name="_1400" localSheetId="2">#REF!</definedName>
    <definedName name="_1400" localSheetId="1">#REF!</definedName>
    <definedName name="_1400">#REF!</definedName>
    <definedName name="_1401" localSheetId="2">#REF!</definedName>
    <definedName name="_1401" localSheetId="1">#REF!</definedName>
    <definedName name="_1401">#REF!</definedName>
    <definedName name="_1402" localSheetId="2">#REF!</definedName>
    <definedName name="_1402" localSheetId="1">#REF!</definedName>
    <definedName name="_1402">#REF!</definedName>
    <definedName name="_1403" localSheetId="2">#REF!</definedName>
    <definedName name="_1403" localSheetId="1">#REF!</definedName>
    <definedName name="_1403">#REF!</definedName>
    <definedName name="_1404" localSheetId="2">#REF!</definedName>
    <definedName name="_1404" localSheetId="1">#REF!</definedName>
    <definedName name="_1404">#REF!</definedName>
    <definedName name="_1405" localSheetId="2">#REF!</definedName>
    <definedName name="_1405" localSheetId="1">#REF!</definedName>
    <definedName name="_1405">#REF!</definedName>
    <definedName name="_1406" localSheetId="2">#REF!</definedName>
    <definedName name="_1406" localSheetId="1">#REF!</definedName>
    <definedName name="_1406">#REF!</definedName>
    <definedName name="_1407" localSheetId="2">#REF!</definedName>
    <definedName name="_1407" localSheetId="1">#REF!</definedName>
    <definedName name="_1407">#REF!</definedName>
    <definedName name="_1408" localSheetId="2">#REF!</definedName>
    <definedName name="_1408" localSheetId="1">#REF!</definedName>
    <definedName name="_1408">#REF!</definedName>
    <definedName name="_1409" localSheetId="2">#REF!</definedName>
    <definedName name="_1409" localSheetId="1">#REF!</definedName>
    <definedName name="_1409">#REF!</definedName>
    <definedName name="_1410" localSheetId="2">#REF!</definedName>
    <definedName name="_1410" localSheetId="1">#REF!</definedName>
    <definedName name="_1410">#REF!</definedName>
    <definedName name="_1411" localSheetId="2">#REF!</definedName>
    <definedName name="_1411" localSheetId="1">#REF!</definedName>
    <definedName name="_1411">#REF!</definedName>
    <definedName name="_1412" localSheetId="2">#REF!</definedName>
    <definedName name="_1412" localSheetId="1">#REF!</definedName>
    <definedName name="_1412">#REF!</definedName>
    <definedName name="_1413" localSheetId="2">#REF!</definedName>
    <definedName name="_1413" localSheetId="1">#REF!</definedName>
    <definedName name="_1413">#REF!</definedName>
    <definedName name="_1414" localSheetId="2">#REF!</definedName>
    <definedName name="_1414" localSheetId="1">#REF!</definedName>
    <definedName name="_1414">#REF!</definedName>
    <definedName name="_1415" localSheetId="2">#REF!</definedName>
    <definedName name="_1415" localSheetId="1">#REF!</definedName>
    <definedName name="_1415">#REF!</definedName>
    <definedName name="_1416" localSheetId="2">#REF!</definedName>
    <definedName name="_1416" localSheetId="1">#REF!</definedName>
    <definedName name="_1416">#REF!</definedName>
    <definedName name="_1417" localSheetId="2">#REF!</definedName>
    <definedName name="_1417" localSheetId="1">#REF!</definedName>
    <definedName name="_1417">#REF!</definedName>
    <definedName name="_1418" localSheetId="2">#REF!</definedName>
    <definedName name="_1418" localSheetId="1">#REF!</definedName>
    <definedName name="_1418">#REF!</definedName>
    <definedName name="_1419" localSheetId="2">#REF!</definedName>
    <definedName name="_1419" localSheetId="1">#REF!</definedName>
    <definedName name="_1419">#REF!</definedName>
    <definedName name="_1420" localSheetId="2">#REF!</definedName>
    <definedName name="_1420" localSheetId="1">#REF!</definedName>
    <definedName name="_1420">#REF!</definedName>
    <definedName name="_1421" localSheetId="2">#REF!</definedName>
    <definedName name="_1421" localSheetId="1">#REF!</definedName>
    <definedName name="_1421">#REF!</definedName>
    <definedName name="_1422" localSheetId="2">#REF!</definedName>
    <definedName name="_1422" localSheetId="1">#REF!</definedName>
    <definedName name="_1422">#REF!</definedName>
    <definedName name="_1423" localSheetId="2">#REF!</definedName>
    <definedName name="_1423" localSheetId="1">#REF!</definedName>
    <definedName name="_1423">#REF!</definedName>
    <definedName name="_1424" localSheetId="2">#REF!</definedName>
    <definedName name="_1424" localSheetId="1">#REF!</definedName>
    <definedName name="_1424">#REF!</definedName>
    <definedName name="_1425" localSheetId="2">#REF!</definedName>
    <definedName name="_1425" localSheetId="1">#REF!</definedName>
    <definedName name="_1425">#REF!</definedName>
    <definedName name="_1426" localSheetId="2">#REF!</definedName>
    <definedName name="_1426" localSheetId="1">#REF!</definedName>
    <definedName name="_1426">#REF!</definedName>
    <definedName name="_1427" localSheetId="2">#REF!</definedName>
    <definedName name="_1427" localSheetId="1">#REF!</definedName>
    <definedName name="_1427">#REF!</definedName>
    <definedName name="_1428" localSheetId="2">#REF!</definedName>
    <definedName name="_1428" localSheetId="1">#REF!</definedName>
    <definedName name="_1428">#REF!</definedName>
    <definedName name="_1429" localSheetId="2">#REF!</definedName>
    <definedName name="_1429" localSheetId="1">#REF!</definedName>
    <definedName name="_1429">#REF!</definedName>
    <definedName name="_1430" localSheetId="2">#REF!</definedName>
    <definedName name="_1430" localSheetId="1">#REF!</definedName>
    <definedName name="_1430">#REF!</definedName>
    <definedName name="_1431" localSheetId="2">#REF!</definedName>
    <definedName name="_1431" localSheetId="1">#REF!</definedName>
    <definedName name="_1431">#REF!</definedName>
    <definedName name="_1432" localSheetId="2">#REF!</definedName>
    <definedName name="_1432" localSheetId="1">#REF!</definedName>
    <definedName name="_1432">#REF!</definedName>
    <definedName name="_1433" localSheetId="2">#REF!</definedName>
    <definedName name="_1433" localSheetId="1">#REF!</definedName>
    <definedName name="_1433">#REF!</definedName>
    <definedName name="_1434" localSheetId="2">#REF!</definedName>
    <definedName name="_1434" localSheetId="1">#REF!</definedName>
    <definedName name="_1434">#REF!</definedName>
    <definedName name="_1435" localSheetId="2">#REF!</definedName>
    <definedName name="_1435" localSheetId="1">#REF!</definedName>
    <definedName name="_1435">#REF!</definedName>
    <definedName name="_1436" localSheetId="2">#REF!</definedName>
    <definedName name="_1436" localSheetId="1">#REF!</definedName>
    <definedName name="_1436">#REF!</definedName>
    <definedName name="_1437" localSheetId="2">#REF!</definedName>
    <definedName name="_1437" localSheetId="1">#REF!</definedName>
    <definedName name="_1437">#REF!</definedName>
    <definedName name="_1438" localSheetId="2">#REF!</definedName>
    <definedName name="_1438" localSheetId="1">#REF!</definedName>
    <definedName name="_1438">#REF!</definedName>
    <definedName name="_1439" localSheetId="2">#REF!</definedName>
    <definedName name="_1439" localSheetId="1">#REF!</definedName>
    <definedName name="_1439">#REF!</definedName>
    <definedName name="_1440" localSheetId="2">#REF!</definedName>
    <definedName name="_1440" localSheetId="1">#REF!</definedName>
    <definedName name="_1440">#REF!</definedName>
    <definedName name="_1441" localSheetId="2">#REF!</definedName>
    <definedName name="_1441" localSheetId="1">#REF!</definedName>
    <definedName name="_1441">#REF!</definedName>
    <definedName name="_1442" localSheetId="2">#REF!</definedName>
    <definedName name="_1442" localSheetId="1">#REF!</definedName>
    <definedName name="_1442">#REF!</definedName>
    <definedName name="_1443" localSheetId="2">#REF!</definedName>
    <definedName name="_1443" localSheetId="1">#REF!</definedName>
    <definedName name="_1443">#REF!</definedName>
    <definedName name="_1444" localSheetId="2">#REF!</definedName>
    <definedName name="_1444" localSheetId="1">#REF!</definedName>
    <definedName name="_1444">#REF!</definedName>
    <definedName name="_1445" localSheetId="2">#REF!</definedName>
    <definedName name="_1445" localSheetId="1">#REF!</definedName>
    <definedName name="_1445">#REF!</definedName>
    <definedName name="_1446" localSheetId="2">#REF!</definedName>
    <definedName name="_1446" localSheetId="1">#REF!</definedName>
    <definedName name="_1446">#REF!</definedName>
    <definedName name="_1447" localSheetId="2">#REF!</definedName>
    <definedName name="_1447" localSheetId="1">#REF!</definedName>
    <definedName name="_1447">#REF!</definedName>
    <definedName name="_1448" localSheetId="2">#REF!</definedName>
    <definedName name="_1448" localSheetId="1">#REF!</definedName>
    <definedName name="_1448">#REF!</definedName>
    <definedName name="_1449" localSheetId="2">#REF!</definedName>
    <definedName name="_1449" localSheetId="1">#REF!</definedName>
    <definedName name="_1449">#REF!</definedName>
    <definedName name="_1450" localSheetId="2">#REF!</definedName>
    <definedName name="_1450" localSheetId="1">#REF!</definedName>
    <definedName name="_1450">#REF!</definedName>
    <definedName name="_1451" localSheetId="2">#REF!</definedName>
    <definedName name="_1451" localSheetId="1">#REF!</definedName>
    <definedName name="_1451">#REF!</definedName>
    <definedName name="_1452" localSheetId="2">#REF!</definedName>
    <definedName name="_1452" localSheetId="1">#REF!</definedName>
    <definedName name="_1452">#REF!</definedName>
    <definedName name="_1453" localSheetId="2">#REF!</definedName>
    <definedName name="_1453" localSheetId="1">#REF!</definedName>
    <definedName name="_1453">#REF!</definedName>
    <definedName name="_1454" localSheetId="2">#REF!</definedName>
    <definedName name="_1454" localSheetId="1">#REF!</definedName>
    <definedName name="_1454">#REF!</definedName>
    <definedName name="_1455" localSheetId="2">#REF!</definedName>
    <definedName name="_1455" localSheetId="1">#REF!</definedName>
    <definedName name="_1455">#REF!</definedName>
    <definedName name="_1456" localSheetId="2">#REF!</definedName>
    <definedName name="_1456" localSheetId="1">#REF!</definedName>
    <definedName name="_1456">#REF!</definedName>
    <definedName name="_1457" localSheetId="2">#REF!</definedName>
    <definedName name="_1457" localSheetId="1">#REF!</definedName>
    <definedName name="_1457">#REF!</definedName>
    <definedName name="_1458" localSheetId="2">#REF!</definedName>
    <definedName name="_1458" localSheetId="1">#REF!</definedName>
    <definedName name="_1458">#REF!</definedName>
    <definedName name="_1459" localSheetId="2">#REF!</definedName>
    <definedName name="_1459" localSheetId="1">#REF!</definedName>
    <definedName name="_1459">#REF!</definedName>
    <definedName name="_1460" localSheetId="2">#REF!</definedName>
    <definedName name="_1460" localSheetId="1">#REF!</definedName>
    <definedName name="_1460">#REF!</definedName>
    <definedName name="_1461" localSheetId="2">#REF!</definedName>
    <definedName name="_1461" localSheetId="1">#REF!</definedName>
    <definedName name="_1461">#REF!</definedName>
    <definedName name="_1462" localSheetId="2">#REF!</definedName>
    <definedName name="_1462" localSheetId="1">#REF!</definedName>
    <definedName name="_1462">#REF!</definedName>
    <definedName name="_1463" localSheetId="2">#REF!</definedName>
    <definedName name="_1463" localSheetId="1">#REF!</definedName>
    <definedName name="_1463">#REF!</definedName>
    <definedName name="_1464" localSheetId="2">#REF!</definedName>
    <definedName name="_1464" localSheetId="1">#REF!</definedName>
    <definedName name="_1464">#REF!</definedName>
    <definedName name="_1465" localSheetId="2">#REF!</definedName>
    <definedName name="_1465" localSheetId="1">#REF!</definedName>
    <definedName name="_1465">#REF!</definedName>
    <definedName name="_1466" localSheetId="2">#REF!</definedName>
    <definedName name="_1466" localSheetId="1">#REF!</definedName>
    <definedName name="_1466">#REF!</definedName>
    <definedName name="_1467" localSheetId="2">#REF!</definedName>
    <definedName name="_1467" localSheetId="1">#REF!</definedName>
    <definedName name="_1467">#REF!</definedName>
    <definedName name="_1468" localSheetId="2">#REF!</definedName>
    <definedName name="_1468" localSheetId="1">#REF!</definedName>
    <definedName name="_1468">#REF!</definedName>
    <definedName name="_1469" localSheetId="2">#REF!</definedName>
    <definedName name="_1469" localSheetId="1">#REF!</definedName>
    <definedName name="_1469">#REF!</definedName>
    <definedName name="_1470" localSheetId="2">#REF!</definedName>
    <definedName name="_1470" localSheetId="1">#REF!</definedName>
    <definedName name="_1470">#REF!</definedName>
    <definedName name="_1471" localSheetId="2">#REF!</definedName>
    <definedName name="_1471" localSheetId="1">#REF!</definedName>
    <definedName name="_1471">#REF!</definedName>
    <definedName name="_1472" localSheetId="2">#REF!</definedName>
    <definedName name="_1472" localSheetId="1">#REF!</definedName>
    <definedName name="_1472">#REF!</definedName>
    <definedName name="_1473" localSheetId="2">#REF!</definedName>
    <definedName name="_1473" localSheetId="1">#REF!</definedName>
    <definedName name="_1473">#REF!</definedName>
    <definedName name="_1474" localSheetId="2">#REF!</definedName>
    <definedName name="_1474" localSheetId="1">#REF!</definedName>
    <definedName name="_1474">#REF!</definedName>
    <definedName name="_1475" localSheetId="2">#REF!</definedName>
    <definedName name="_1475" localSheetId="1">#REF!</definedName>
    <definedName name="_1475">#REF!</definedName>
    <definedName name="_1476" localSheetId="2">#REF!</definedName>
    <definedName name="_1476" localSheetId="1">#REF!</definedName>
    <definedName name="_1476">#REF!</definedName>
    <definedName name="_1477" localSheetId="2">#REF!</definedName>
    <definedName name="_1477" localSheetId="1">#REF!</definedName>
    <definedName name="_1477">#REF!</definedName>
    <definedName name="_1478" localSheetId="2">#REF!</definedName>
    <definedName name="_1478" localSheetId="1">#REF!</definedName>
    <definedName name="_1478">#REF!</definedName>
    <definedName name="_1479" localSheetId="2">#REF!</definedName>
    <definedName name="_1479" localSheetId="1">#REF!</definedName>
    <definedName name="_1479">#REF!</definedName>
    <definedName name="_1480" localSheetId="2">#REF!</definedName>
    <definedName name="_1480" localSheetId="1">#REF!</definedName>
    <definedName name="_1480">#REF!</definedName>
    <definedName name="_1481" localSheetId="2">#REF!</definedName>
    <definedName name="_1481" localSheetId="1">#REF!</definedName>
    <definedName name="_1481">#REF!</definedName>
    <definedName name="_1482" localSheetId="2">#REF!</definedName>
    <definedName name="_1482" localSheetId="1">#REF!</definedName>
    <definedName name="_1482">#REF!</definedName>
    <definedName name="_1483" localSheetId="2">#REF!</definedName>
    <definedName name="_1483" localSheetId="1">#REF!</definedName>
    <definedName name="_1483">#REF!</definedName>
    <definedName name="_1484" localSheetId="2">#REF!</definedName>
    <definedName name="_1484" localSheetId="1">#REF!</definedName>
    <definedName name="_1484">#REF!</definedName>
    <definedName name="_1485" localSheetId="2">#REF!</definedName>
    <definedName name="_1485" localSheetId="1">#REF!</definedName>
    <definedName name="_1485">#REF!</definedName>
    <definedName name="_1486" localSheetId="2">#REF!</definedName>
    <definedName name="_1486" localSheetId="1">#REF!</definedName>
    <definedName name="_1486">#REF!</definedName>
    <definedName name="_1487" localSheetId="2">#REF!</definedName>
    <definedName name="_1487" localSheetId="1">#REF!</definedName>
    <definedName name="_1487">#REF!</definedName>
    <definedName name="_1488" localSheetId="2">#REF!</definedName>
    <definedName name="_1488" localSheetId="1">#REF!</definedName>
    <definedName name="_1488">#REF!</definedName>
    <definedName name="_1489" localSheetId="2">#REF!</definedName>
    <definedName name="_1489" localSheetId="1">#REF!</definedName>
    <definedName name="_1489">#REF!</definedName>
    <definedName name="_1490" localSheetId="2">#REF!</definedName>
    <definedName name="_1490" localSheetId="1">#REF!</definedName>
    <definedName name="_1490">#REF!</definedName>
    <definedName name="_1491" localSheetId="2">#REF!</definedName>
    <definedName name="_1491" localSheetId="1">#REF!</definedName>
    <definedName name="_1491">#REF!</definedName>
    <definedName name="_1492" localSheetId="2">#REF!</definedName>
    <definedName name="_1492" localSheetId="1">#REF!</definedName>
    <definedName name="_1492">#REF!</definedName>
    <definedName name="_1493" localSheetId="2">#REF!</definedName>
    <definedName name="_1493" localSheetId="1">#REF!</definedName>
    <definedName name="_1493">#REF!</definedName>
    <definedName name="_1494" localSheetId="2">#REF!</definedName>
    <definedName name="_1494" localSheetId="1">#REF!</definedName>
    <definedName name="_1494">#REF!</definedName>
    <definedName name="_1495" localSheetId="2">#REF!</definedName>
    <definedName name="_1495" localSheetId="1">#REF!</definedName>
    <definedName name="_1495">#REF!</definedName>
    <definedName name="_1496" localSheetId="2">#REF!</definedName>
    <definedName name="_1496" localSheetId="1">#REF!</definedName>
    <definedName name="_1496">#REF!</definedName>
    <definedName name="_1497" localSheetId="2">#REF!</definedName>
    <definedName name="_1497" localSheetId="1">#REF!</definedName>
    <definedName name="_1497">#REF!</definedName>
    <definedName name="_1498" localSheetId="2">#REF!</definedName>
    <definedName name="_1498" localSheetId="1">#REF!</definedName>
    <definedName name="_1498">#REF!</definedName>
    <definedName name="_1499" localSheetId="2">#REF!</definedName>
    <definedName name="_1499" localSheetId="1">#REF!</definedName>
    <definedName name="_1499">#REF!</definedName>
    <definedName name="_1500" localSheetId="2">#REF!</definedName>
    <definedName name="_1500" localSheetId="1">#REF!</definedName>
    <definedName name="_1500">#REF!</definedName>
    <definedName name="_1501" localSheetId="2">#REF!</definedName>
    <definedName name="_1501" localSheetId="1">#REF!</definedName>
    <definedName name="_1501">#REF!</definedName>
    <definedName name="_1502" localSheetId="2">#REF!</definedName>
    <definedName name="_1502" localSheetId="1">#REF!</definedName>
    <definedName name="_1502">#REF!</definedName>
    <definedName name="_1503" localSheetId="2">#REF!</definedName>
    <definedName name="_1503" localSheetId="1">#REF!</definedName>
    <definedName name="_1503">#REF!</definedName>
    <definedName name="_1504" localSheetId="2">#REF!</definedName>
    <definedName name="_1504" localSheetId="1">#REF!</definedName>
    <definedName name="_1504">#REF!</definedName>
    <definedName name="_1505" localSheetId="2">#REF!</definedName>
    <definedName name="_1505" localSheetId="1">#REF!</definedName>
    <definedName name="_1505">#REF!</definedName>
    <definedName name="_1506" localSheetId="2">#REF!</definedName>
    <definedName name="_1506" localSheetId="1">#REF!</definedName>
    <definedName name="_1506">#REF!</definedName>
    <definedName name="_1507" localSheetId="2">#REF!</definedName>
    <definedName name="_1507" localSheetId="1">#REF!</definedName>
    <definedName name="_1507">#REF!</definedName>
    <definedName name="_1508" localSheetId="2">#REF!</definedName>
    <definedName name="_1508" localSheetId="1">#REF!</definedName>
    <definedName name="_1508">#REF!</definedName>
    <definedName name="_1509" localSheetId="2">#REF!</definedName>
    <definedName name="_1509" localSheetId="1">#REF!</definedName>
    <definedName name="_1509">#REF!</definedName>
    <definedName name="_1510" localSheetId="2">#REF!</definedName>
    <definedName name="_1510" localSheetId="1">#REF!</definedName>
    <definedName name="_1510">#REF!</definedName>
    <definedName name="_1511" localSheetId="2">#REF!</definedName>
    <definedName name="_1511" localSheetId="1">#REF!</definedName>
    <definedName name="_1511">#REF!</definedName>
    <definedName name="_1512" localSheetId="2">#REF!</definedName>
    <definedName name="_1512" localSheetId="1">#REF!</definedName>
    <definedName name="_1512">#REF!</definedName>
    <definedName name="_1513" localSheetId="2">#REF!</definedName>
    <definedName name="_1513" localSheetId="1">#REF!</definedName>
    <definedName name="_1513">#REF!</definedName>
    <definedName name="_1514" localSheetId="2">#REF!</definedName>
    <definedName name="_1514" localSheetId="1">#REF!</definedName>
    <definedName name="_1514">#REF!</definedName>
    <definedName name="_1515" localSheetId="2">#REF!</definedName>
    <definedName name="_1515" localSheetId="1">#REF!</definedName>
    <definedName name="_1515">#REF!</definedName>
    <definedName name="_1516" localSheetId="2">#REF!</definedName>
    <definedName name="_1516" localSheetId="1">#REF!</definedName>
    <definedName name="_1516">#REF!</definedName>
    <definedName name="_1517" localSheetId="2">#REF!</definedName>
    <definedName name="_1517" localSheetId="1">#REF!</definedName>
    <definedName name="_1517">#REF!</definedName>
    <definedName name="_1518" localSheetId="2">#REF!</definedName>
    <definedName name="_1518" localSheetId="1">#REF!</definedName>
    <definedName name="_1518">#REF!</definedName>
    <definedName name="_1519" localSheetId="2">#REF!</definedName>
    <definedName name="_1519" localSheetId="1">#REF!</definedName>
    <definedName name="_1519">#REF!</definedName>
    <definedName name="_1520" localSheetId="2">#REF!</definedName>
    <definedName name="_1520" localSheetId="1">#REF!</definedName>
    <definedName name="_1520">#REF!</definedName>
    <definedName name="_1521" localSheetId="2">#REF!</definedName>
    <definedName name="_1521" localSheetId="1">#REF!</definedName>
    <definedName name="_1521">#REF!</definedName>
    <definedName name="_1522" localSheetId="2">#REF!</definedName>
    <definedName name="_1522" localSheetId="1">#REF!</definedName>
    <definedName name="_1522">#REF!</definedName>
    <definedName name="_1523" localSheetId="2">#REF!</definedName>
    <definedName name="_1523" localSheetId="1">#REF!</definedName>
    <definedName name="_1523">#REF!</definedName>
    <definedName name="_1524" localSheetId="2">#REF!</definedName>
    <definedName name="_1524" localSheetId="1">#REF!</definedName>
    <definedName name="_1524">#REF!</definedName>
    <definedName name="_1525" localSheetId="2">#REF!</definedName>
    <definedName name="_1525" localSheetId="1">#REF!</definedName>
    <definedName name="_1525">#REF!</definedName>
    <definedName name="_1526" localSheetId="2">#REF!</definedName>
    <definedName name="_1526" localSheetId="1">#REF!</definedName>
    <definedName name="_1526">#REF!</definedName>
    <definedName name="_1527" localSheetId="2">#REF!</definedName>
    <definedName name="_1527" localSheetId="1">#REF!</definedName>
    <definedName name="_1527">#REF!</definedName>
    <definedName name="_1528" localSheetId="2">#REF!</definedName>
    <definedName name="_1528" localSheetId="1">#REF!</definedName>
    <definedName name="_1528">#REF!</definedName>
    <definedName name="_1529" localSheetId="2">#REF!</definedName>
    <definedName name="_1529" localSheetId="1">#REF!</definedName>
    <definedName name="_1529">#REF!</definedName>
    <definedName name="_1530" localSheetId="2">#REF!</definedName>
    <definedName name="_1530" localSheetId="1">#REF!</definedName>
    <definedName name="_1530">#REF!</definedName>
    <definedName name="_1531" localSheetId="2">#REF!</definedName>
    <definedName name="_1531" localSheetId="1">#REF!</definedName>
    <definedName name="_1531">#REF!</definedName>
    <definedName name="_1532" localSheetId="2">#REF!</definedName>
    <definedName name="_1532" localSheetId="1">#REF!</definedName>
    <definedName name="_1532">#REF!</definedName>
    <definedName name="_1533" localSheetId="2">#REF!</definedName>
    <definedName name="_1533" localSheetId="1">#REF!</definedName>
    <definedName name="_1533">#REF!</definedName>
    <definedName name="_1534" localSheetId="2">#REF!</definedName>
    <definedName name="_1534" localSheetId="1">#REF!</definedName>
    <definedName name="_1534">#REF!</definedName>
    <definedName name="_1535" localSheetId="2">#REF!</definedName>
    <definedName name="_1535" localSheetId="1">#REF!</definedName>
    <definedName name="_1535">#REF!</definedName>
    <definedName name="_1536" localSheetId="2">#REF!</definedName>
    <definedName name="_1536" localSheetId="1">#REF!</definedName>
    <definedName name="_1536">#REF!</definedName>
    <definedName name="_1537" localSheetId="2">#REF!</definedName>
    <definedName name="_1537" localSheetId="1">#REF!</definedName>
    <definedName name="_1537">#REF!</definedName>
    <definedName name="_1538" localSheetId="2">#REF!</definedName>
    <definedName name="_1538" localSheetId="1">#REF!</definedName>
    <definedName name="_1538">#REF!</definedName>
    <definedName name="_1539" localSheetId="2">#REF!</definedName>
    <definedName name="_1539" localSheetId="1">#REF!</definedName>
    <definedName name="_1539">#REF!</definedName>
    <definedName name="_1540" localSheetId="2">#REF!</definedName>
    <definedName name="_1540" localSheetId="1">#REF!</definedName>
    <definedName name="_1540">#REF!</definedName>
    <definedName name="_1541" localSheetId="2">#REF!</definedName>
    <definedName name="_1541" localSheetId="1">#REF!</definedName>
    <definedName name="_1541">#REF!</definedName>
    <definedName name="_1542" localSheetId="2">#REF!</definedName>
    <definedName name="_1542" localSheetId="1">#REF!</definedName>
    <definedName name="_1542">#REF!</definedName>
    <definedName name="_1543" localSheetId="2">#REF!</definedName>
    <definedName name="_1543" localSheetId="1">#REF!</definedName>
    <definedName name="_1543">#REF!</definedName>
    <definedName name="_1544" localSheetId="2">#REF!</definedName>
    <definedName name="_1544" localSheetId="1">#REF!</definedName>
    <definedName name="_1544">#REF!</definedName>
    <definedName name="_1545" localSheetId="2">#REF!</definedName>
    <definedName name="_1545" localSheetId="1">#REF!</definedName>
    <definedName name="_1545">#REF!</definedName>
    <definedName name="_1546" localSheetId="2">#REF!</definedName>
    <definedName name="_1546" localSheetId="1">#REF!</definedName>
    <definedName name="_1546">#REF!</definedName>
    <definedName name="_1547" localSheetId="2">#REF!</definedName>
    <definedName name="_1547" localSheetId="1">#REF!</definedName>
    <definedName name="_1547">#REF!</definedName>
    <definedName name="_1548" localSheetId="2">#REF!</definedName>
    <definedName name="_1548" localSheetId="1">#REF!</definedName>
    <definedName name="_1548">#REF!</definedName>
    <definedName name="_1549" localSheetId="2">#REF!</definedName>
    <definedName name="_1549" localSheetId="1">#REF!</definedName>
    <definedName name="_1549">#REF!</definedName>
    <definedName name="_1550" localSheetId="2">#REF!</definedName>
    <definedName name="_1550" localSheetId="1">#REF!</definedName>
    <definedName name="_1550">#REF!</definedName>
    <definedName name="_1551" localSheetId="2">#REF!</definedName>
    <definedName name="_1551" localSheetId="1">#REF!</definedName>
    <definedName name="_1551">#REF!</definedName>
    <definedName name="_1552" localSheetId="2">#REF!</definedName>
    <definedName name="_1552" localSheetId="1">#REF!</definedName>
    <definedName name="_1552">#REF!</definedName>
    <definedName name="_1553" localSheetId="2">#REF!</definedName>
    <definedName name="_1553" localSheetId="1">#REF!</definedName>
    <definedName name="_1553">#REF!</definedName>
    <definedName name="_1554" localSheetId="2">#REF!</definedName>
    <definedName name="_1554" localSheetId="1">#REF!</definedName>
    <definedName name="_1554">#REF!</definedName>
    <definedName name="_1555" localSheetId="2">#REF!</definedName>
    <definedName name="_1555" localSheetId="1">#REF!</definedName>
    <definedName name="_1555">#REF!</definedName>
    <definedName name="_1556" localSheetId="2">#REF!</definedName>
    <definedName name="_1556" localSheetId="1">#REF!</definedName>
    <definedName name="_1556">#REF!</definedName>
    <definedName name="_1557" localSheetId="2">#REF!</definedName>
    <definedName name="_1557" localSheetId="1">#REF!</definedName>
    <definedName name="_1557">#REF!</definedName>
    <definedName name="_1558" localSheetId="2">#REF!</definedName>
    <definedName name="_1558" localSheetId="1">#REF!</definedName>
    <definedName name="_1558">#REF!</definedName>
    <definedName name="_1559" localSheetId="2">#REF!</definedName>
    <definedName name="_1559" localSheetId="1">#REF!</definedName>
    <definedName name="_1559">#REF!</definedName>
    <definedName name="_1560" localSheetId="2">#REF!</definedName>
    <definedName name="_1560" localSheetId="1">#REF!</definedName>
    <definedName name="_1560">#REF!</definedName>
    <definedName name="_1561" localSheetId="2">#REF!</definedName>
    <definedName name="_1561" localSheetId="1">#REF!</definedName>
    <definedName name="_1561">#REF!</definedName>
    <definedName name="_1562" localSheetId="2">#REF!</definedName>
    <definedName name="_1562" localSheetId="1">#REF!</definedName>
    <definedName name="_1562">#REF!</definedName>
    <definedName name="_1563" localSheetId="2">#REF!</definedName>
    <definedName name="_1563" localSheetId="1">#REF!</definedName>
    <definedName name="_1563">#REF!</definedName>
    <definedName name="_1564" localSheetId="2">#REF!</definedName>
    <definedName name="_1564" localSheetId="1">#REF!</definedName>
    <definedName name="_1564">#REF!</definedName>
    <definedName name="_1565" localSheetId="2">#REF!</definedName>
    <definedName name="_1565" localSheetId="1">#REF!</definedName>
    <definedName name="_1565">#REF!</definedName>
    <definedName name="_1566" localSheetId="2">#REF!</definedName>
    <definedName name="_1566" localSheetId="1">#REF!</definedName>
    <definedName name="_1566">#REF!</definedName>
    <definedName name="_1567" localSheetId="2">#REF!</definedName>
    <definedName name="_1567" localSheetId="1">#REF!</definedName>
    <definedName name="_1567">#REF!</definedName>
    <definedName name="_1568" localSheetId="2">#REF!</definedName>
    <definedName name="_1568" localSheetId="1">#REF!</definedName>
    <definedName name="_1568">#REF!</definedName>
    <definedName name="_1569" localSheetId="2">#REF!</definedName>
    <definedName name="_1569" localSheetId="1">#REF!</definedName>
    <definedName name="_1569">#REF!</definedName>
    <definedName name="_1570" localSheetId="2">#REF!</definedName>
    <definedName name="_1570" localSheetId="1">#REF!</definedName>
    <definedName name="_1570">#REF!</definedName>
    <definedName name="_1571" localSheetId="2">#REF!</definedName>
    <definedName name="_1571" localSheetId="1">#REF!</definedName>
    <definedName name="_1571">#REF!</definedName>
    <definedName name="_1572" localSheetId="2">#REF!</definedName>
    <definedName name="_1572" localSheetId="1">#REF!</definedName>
    <definedName name="_1572">#REF!</definedName>
    <definedName name="_1573" localSheetId="2">#REF!</definedName>
    <definedName name="_1573" localSheetId="1">#REF!</definedName>
    <definedName name="_1573">#REF!</definedName>
    <definedName name="_1574" localSheetId="2">#REF!</definedName>
    <definedName name="_1574" localSheetId="1">#REF!</definedName>
    <definedName name="_1574">#REF!</definedName>
    <definedName name="_1575" localSheetId="2">#REF!</definedName>
    <definedName name="_1575" localSheetId="1">#REF!</definedName>
    <definedName name="_1575">#REF!</definedName>
    <definedName name="_1576" localSheetId="2">#REF!</definedName>
    <definedName name="_1576" localSheetId="1">#REF!</definedName>
    <definedName name="_1576">#REF!</definedName>
    <definedName name="_1577" localSheetId="2">#REF!</definedName>
    <definedName name="_1577" localSheetId="1">#REF!</definedName>
    <definedName name="_1577">#REF!</definedName>
    <definedName name="_1578" localSheetId="2">#REF!</definedName>
    <definedName name="_1578" localSheetId="1">#REF!</definedName>
    <definedName name="_1578">#REF!</definedName>
    <definedName name="_1579" localSheetId="2">#REF!</definedName>
    <definedName name="_1579" localSheetId="1">#REF!</definedName>
    <definedName name="_1579">#REF!</definedName>
    <definedName name="_1580" localSheetId="2">#REF!</definedName>
    <definedName name="_1580" localSheetId="1">#REF!</definedName>
    <definedName name="_1580">#REF!</definedName>
    <definedName name="_1581" localSheetId="2">#REF!</definedName>
    <definedName name="_1581" localSheetId="1">#REF!</definedName>
    <definedName name="_1581">#REF!</definedName>
    <definedName name="_1582" localSheetId="2">#REF!</definedName>
    <definedName name="_1582" localSheetId="1">#REF!</definedName>
    <definedName name="_1582">#REF!</definedName>
    <definedName name="_1583" localSheetId="2">#REF!</definedName>
    <definedName name="_1583" localSheetId="1">#REF!</definedName>
    <definedName name="_1583">#REF!</definedName>
    <definedName name="_1584" localSheetId="2">#REF!</definedName>
    <definedName name="_1584" localSheetId="1">#REF!</definedName>
    <definedName name="_1584">#REF!</definedName>
    <definedName name="_1585" localSheetId="2">#REF!</definedName>
    <definedName name="_1585" localSheetId="1">#REF!</definedName>
    <definedName name="_1585">#REF!</definedName>
    <definedName name="_1586" localSheetId="2">#REF!</definedName>
    <definedName name="_1586" localSheetId="1">#REF!</definedName>
    <definedName name="_1586">#REF!</definedName>
    <definedName name="_1587" localSheetId="2">#REF!</definedName>
    <definedName name="_1587" localSheetId="1">#REF!</definedName>
    <definedName name="_1587">#REF!</definedName>
    <definedName name="_1588" localSheetId="2">#REF!</definedName>
    <definedName name="_1588" localSheetId="1">#REF!</definedName>
    <definedName name="_1588">#REF!</definedName>
    <definedName name="_1589" localSheetId="2">#REF!</definedName>
    <definedName name="_1589" localSheetId="1">#REF!</definedName>
    <definedName name="_1589">#REF!</definedName>
    <definedName name="_1590" localSheetId="2">#REF!</definedName>
    <definedName name="_1590" localSheetId="1">#REF!</definedName>
    <definedName name="_1590">#REF!</definedName>
    <definedName name="_1591" localSheetId="2">#REF!</definedName>
    <definedName name="_1591" localSheetId="1">#REF!</definedName>
    <definedName name="_1591">#REF!</definedName>
    <definedName name="_1592" localSheetId="2">#REF!</definedName>
    <definedName name="_1592" localSheetId="1">#REF!</definedName>
    <definedName name="_1592">#REF!</definedName>
    <definedName name="_1593" localSheetId="2">#REF!</definedName>
    <definedName name="_1593" localSheetId="1">#REF!</definedName>
    <definedName name="_1593">#REF!</definedName>
    <definedName name="_1594" localSheetId="2">#REF!</definedName>
    <definedName name="_1594" localSheetId="1">#REF!</definedName>
    <definedName name="_1594">#REF!</definedName>
    <definedName name="_1595" localSheetId="2">#REF!</definedName>
    <definedName name="_1595" localSheetId="1">#REF!</definedName>
    <definedName name="_1595">#REF!</definedName>
    <definedName name="_1596" localSheetId="2">#REF!</definedName>
    <definedName name="_1596" localSheetId="1">#REF!</definedName>
    <definedName name="_1596">#REF!</definedName>
    <definedName name="_1597" localSheetId="2">#REF!</definedName>
    <definedName name="_1597" localSheetId="1">#REF!</definedName>
    <definedName name="_1597">#REF!</definedName>
    <definedName name="_1598" localSheetId="2">#REF!</definedName>
    <definedName name="_1598" localSheetId="1">#REF!</definedName>
    <definedName name="_1598">#REF!</definedName>
    <definedName name="_1599" localSheetId="2">#REF!</definedName>
    <definedName name="_1599" localSheetId="1">#REF!</definedName>
    <definedName name="_1599">#REF!</definedName>
    <definedName name="_1600" localSheetId="2">#REF!</definedName>
    <definedName name="_1600" localSheetId="1">#REF!</definedName>
    <definedName name="_1600">#REF!</definedName>
    <definedName name="_1601" localSheetId="2">#REF!</definedName>
    <definedName name="_1601" localSheetId="1">#REF!</definedName>
    <definedName name="_1601">#REF!</definedName>
    <definedName name="_1602" localSheetId="2">#REF!</definedName>
    <definedName name="_1602" localSheetId="1">#REF!</definedName>
    <definedName name="_1602">#REF!</definedName>
    <definedName name="_1603" localSheetId="2">#REF!</definedName>
    <definedName name="_1603" localSheetId="1">#REF!</definedName>
    <definedName name="_1603">#REF!</definedName>
    <definedName name="_1604" localSheetId="2">#REF!</definedName>
    <definedName name="_1604" localSheetId="1">#REF!</definedName>
    <definedName name="_1604">#REF!</definedName>
    <definedName name="_1605" localSheetId="2">#REF!</definedName>
    <definedName name="_1605" localSheetId="1">#REF!</definedName>
    <definedName name="_1605">#REF!</definedName>
    <definedName name="_1606" localSheetId="2">#REF!</definedName>
    <definedName name="_1606" localSheetId="1">#REF!</definedName>
    <definedName name="_1606">#REF!</definedName>
    <definedName name="_1607" localSheetId="2">#REF!</definedName>
    <definedName name="_1607" localSheetId="1">#REF!</definedName>
    <definedName name="_1607">#REF!</definedName>
    <definedName name="_1608" localSheetId="2">#REF!</definedName>
    <definedName name="_1608" localSheetId="1">#REF!</definedName>
    <definedName name="_1608">#REF!</definedName>
    <definedName name="_1609" localSheetId="2">#REF!</definedName>
    <definedName name="_1609" localSheetId="1">#REF!</definedName>
    <definedName name="_1609">#REF!</definedName>
    <definedName name="_1610" localSheetId="2">#REF!</definedName>
    <definedName name="_1610" localSheetId="1">#REF!</definedName>
    <definedName name="_1610">#REF!</definedName>
    <definedName name="_1611" localSheetId="2">#REF!</definedName>
    <definedName name="_1611" localSheetId="1">#REF!</definedName>
    <definedName name="_1611">#REF!</definedName>
    <definedName name="_1612" localSheetId="2">#REF!</definedName>
    <definedName name="_1612" localSheetId="1">#REF!</definedName>
    <definedName name="_1612">#REF!</definedName>
    <definedName name="_1613" localSheetId="2">#REF!</definedName>
    <definedName name="_1613" localSheetId="1">#REF!</definedName>
    <definedName name="_1613">#REF!</definedName>
    <definedName name="_1614" localSheetId="2">#REF!</definedName>
    <definedName name="_1614" localSheetId="1">#REF!</definedName>
    <definedName name="_1614">#REF!</definedName>
    <definedName name="_1615" localSheetId="2">#REF!</definedName>
    <definedName name="_1615" localSheetId="1">#REF!</definedName>
    <definedName name="_1615">#REF!</definedName>
    <definedName name="_1616" localSheetId="2">#REF!</definedName>
    <definedName name="_1616" localSheetId="1">#REF!</definedName>
    <definedName name="_1616">#REF!</definedName>
    <definedName name="_1617" localSheetId="2">#REF!</definedName>
    <definedName name="_1617" localSheetId="1">#REF!</definedName>
    <definedName name="_1617">#REF!</definedName>
    <definedName name="_1618" localSheetId="2">#REF!</definedName>
    <definedName name="_1618" localSheetId="1">#REF!</definedName>
    <definedName name="_1618">#REF!</definedName>
    <definedName name="_1619" localSheetId="2">#REF!</definedName>
    <definedName name="_1619" localSheetId="1">#REF!</definedName>
    <definedName name="_1619">#REF!</definedName>
    <definedName name="_1620" localSheetId="2">#REF!</definedName>
    <definedName name="_1620" localSheetId="1">#REF!</definedName>
    <definedName name="_1620">#REF!</definedName>
    <definedName name="_1621" localSheetId="2">#REF!</definedName>
    <definedName name="_1621" localSheetId="1">#REF!</definedName>
    <definedName name="_1621">#REF!</definedName>
    <definedName name="_1622" localSheetId="2">#REF!</definedName>
    <definedName name="_1622" localSheetId="1">#REF!</definedName>
    <definedName name="_1622">#REF!</definedName>
    <definedName name="_1623" localSheetId="2">#REF!</definedName>
    <definedName name="_1623" localSheetId="1">#REF!</definedName>
    <definedName name="_1623">#REF!</definedName>
    <definedName name="_1624" localSheetId="2">#REF!</definedName>
    <definedName name="_1624" localSheetId="1">#REF!</definedName>
    <definedName name="_1624">#REF!</definedName>
    <definedName name="_1625" localSheetId="2">#REF!</definedName>
    <definedName name="_1625" localSheetId="1">#REF!</definedName>
    <definedName name="_1625">#REF!</definedName>
    <definedName name="_1626" localSheetId="2">#REF!</definedName>
    <definedName name="_1626" localSheetId="1">#REF!</definedName>
    <definedName name="_1626">#REF!</definedName>
    <definedName name="_1627" localSheetId="2">#REF!</definedName>
    <definedName name="_1627" localSheetId="1">#REF!</definedName>
    <definedName name="_1627">#REF!</definedName>
    <definedName name="_1628" localSheetId="2">#REF!</definedName>
    <definedName name="_1628" localSheetId="1">#REF!</definedName>
    <definedName name="_1628">#REF!</definedName>
    <definedName name="_1629" localSheetId="2">#REF!</definedName>
    <definedName name="_1629" localSheetId="1">#REF!</definedName>
    <definedName name="_1629">#REF!</definedName>
    <definedName name="_1630" localSheetId="2">#REF!</definedName>
    <definedName name="_1630" localSheetId="1">#REF!</definedName>
    <definedName name="_1630">#REF!</definedName>
    <definedName name="_1631" localSheetId="2">#REF!</definedName>
    <definedName name="_1631" localSheetId="1">#REF!</definedName>
    <definedName name="_1631">#REF!</definedName>
    <definedName name="_1632" localSheetId="2">#REF!</definedName>
    <definedName name="_1632" localSheetId="1">#REF!</definedName>
    <definedName name="_1632">#REF!</definedName>
    <definedName name="_1633" localSheetId="2">#REF!</definedName>
    <definedName name="_1633" localSheetId="1">#REF!</definedName>
    <definedName name="_1633">#REF!</definedName>
    <definedName name="_1634" localSheetId="2">#REF!</definedName>
    <definedName name="_1634" localSheetId="1">#REF!</definedName>
    <definedName name="_1634">#REF!</definedName>
    <definedName name="_1635" localSheetId="2">#REF!</definedName>
    <definedName name="_1635" localSheetId="1">#REF!</definedName>
    <definedName name="_1635">#REF!</definedName>
    <definedName name="_1636" localSheetId="2">#REF!</definedName>
    <definedName name="_1636" localSheetId="1">#REF!</definedName>
    <definedName name="_1636">#REF!</definedName>
    <definedName name="_1637" localSheetId="2">#REF!</definedName>
    <definedName name="_1637" localSheetId="1">#REF!</definedName>
    <definedName name="_1637">#REF!</definedName>
    <definedName name="_1638" localSheetId="2">#REF!</definedName>
    <definedName name="_1638" localSheetId="1">#REF!</definedName>
    <definedName name="_1638">#REF!</definedName>
    <definedName name="_1639" localSheetId="2">#REF!</definedName>
    <definedName name="_1639" localSheetId="1">#REF!</definedName>
    <definedName name="_1639">#REF!</definedName>
    <definedName name="_1640" localSheetId="2">#REF!</definedName>
    <definedName name="_1640" localSheetId="1">#REF!</definedName>
    <definedName name="_1640">#REF!</definedName>
    <definedName name="_1641" localSheetId="2">#REF!</definedName>
    <definedName name="_1641" localSheetId="1">#REF!</definedName>
    <definedName name="_1641">#REF!</definedName>
    <definedName name="_1642" localSheetId="2">#REF!</definedName>
    <definedName name="_1642" localSheetId="1">#REF!</definedName>
    <definedName name="_1642">#REF!</definedName>
    <definedName name="_1643" localSheetId="2">#REF!</definedName>
    <definedName name="_1643" localSheetId="1">#REF!</definedName>
    <definedName name="_1643">#REF!</definedName>
    <definedName name="_1644" localSheetId="2">#REF!</definedName>
    <definedName name="_1644" localSheetId="1">#REF!</definedName>
    <definedName name="_1644">#REF!</definedName>
    <definedName name="_1645" localSheetId="2">#REF!</definedName>
    <definedName name="_1645" localSheetId="1">#REF!</definedName>
    <definedName name="_1645">#REF!</definedName>
    <definedName name="_1646" localSheetId="2">#REF!</definedName>
    <definedName name="_1646" localSheetId="1">#REF!</definedName>
    <definedName name="_1646">#REF!</definedName>
    <definedName name="_1647" localSheetId="2">#REF!</definedName>
    <definedName name="_1647" localSheetId="1">#REF!</definedName>
    <definedName name="_1647">#REF!</definedName>
    <definedName name="_1648" localSheetId="2">#REF!</definedName>
    <definedName name="_1648" localSheetId="1">#REF!</definedName>
    <definedName name="_1648">#REF!</definedName>
    <definedName name="_1649" localSheetId="2">#REF!</definedName>
    <definedName name="_1649" localSheetId="1">#REF!</definedName>
    <definedName name="_1649">#REF!</definedName>
    <definedName name="_1650" localSheetId="2">#REF!</definedName>
    <definedName name="_1650" localSheetId="1">#REF!</definedName>
    <definedName name="_1650">#REF!</definedName>
    <definedName name="_1651" localSheetId="2">#REF!</definedName>
    <definedName name="_1651" localSheetId="1">#REF!</definedName>
    <definedName name="_1651">#REF!</definedName>
    <definedName name="_1652" localSheetId="2">#REF!</definedName>
    <definedName name="_1652" localSheetId="1">#REF!</definedName>
    <definedName name="_1652">#REF!</definedName>
    <definedName name="_1653" localSheetId="2">#REF!</definedName>
    <definedName name="_1653" localSheetId="1">#REF!</definedName>
    <definedName name="_1653">#REF!</definedName>
    <definedName name="_1654" localSheetId="2">#REF!</definedName>
    <definedName name="_1654" localSheetId="1">#REF!</definedName>
    <definedName name="_1654">#REF!</definedName>
    <definedName name="_1655" localSheetId="2">#REF!</definedName>
    <definedName name="_1655" localSheetId="1">#REF!</definedName>
    <definedName name="_1655">#REF!</definedName>
    <definedName name="_1656" localSheetId="2">#REF!</definedName>
    <definedName name="_1656" localSheetId="1">#REF!</definedName>
    <definedName name="_1656">#REF!</definedName>
    <definedName name="_1657" localSheetId="2">#REF!</definedName>
    <definedName name="_1657" localSheetId="1">#REF!</definedName>
    <definedName name="_1657">#REF!</definedName>
    <definedName name="_1658" localSheetId="2">#REF!</definedName>
    <definedName name="_1658" localSheetId="1">#REF!</definedName>
    <definedName name="_1658">#REF!</definedName>
    <definedName name="_1659" localSheetId="2">#REF!</definedName>
    <definedName name="_1659" localSheetId="1">#REF!</definedName>
    <definedName name="_1659">#REF!</definedName>
    <definedName name="_1660" localSheetId="2">#REF!</definedName>
    <definedName name="_1660" localSheetId="1">#REF!</definedName>
    <definedName name="_1660">#REF!</definedName>
    <definedName name="_1661" localSheetId="2">#REF!</definedName>
    <definedName name="_1661" localSheetId="1">#REF!</definedName>
    <definedName name="_1661">#REF!</definedName>
    <definedName name="_1662" localSheetId="2">#REF!</definedName>
    <definedName name="_1662" localSheetId="1">#REF!</definedName>
    <definedName name="_1662">#REF!</definedName>
    <definedName name="_1663" localSheetId="2">#REF!</definedName>
    <definedName name="_1663" localSheetId="1">#REF!</definedName>
    <definedName name="_1663">#REF!</definedName>
    <definedName name="_1664" localSheetId="2">#REF!</definedName>
    <definedName name="_1664" localSheetId="1">#REF!</definedName>
    <definedName name="_1664">#REF!</definedName>
    <definedName name="_1665" localSheetId="2">#REF!</definedName>
    <definedName name="_1665" localSheetId="1">#REF!</definedName>
    <definedName name="_1665">#REF!</definedName>
    <definedName name="_1666" localSheetId="2">#REF!</definedName>
    <definedName name="_1666" localSheetId="1">#REF!</definedName>
    <definedName name="_1666">#REF!</definedName>
    <definedName name="_1667" localSheetId="2">#REF!</definedName>
    <definedName name="_1667" localSheetId="1">#REF!</definedName>
    <definedName name="_1667">#REF!</definedName>
    <definedName name="_1668" localSheetId="2">#REF!</definedName>
    <definedName name="_1668" localSheetId="1">#REF!</definedName>
    <definedName name="_1668">#REF!</definedName>
    <definedName name="_1669" localSheetId="2">#REF!</definedName>
    <definedName name="_1669" localSheetId="1">#REF!</definedName>
    <definedName name="_1669">#REF!</definedName>
    <definedName name="_1670" localSheetId="2">#REF!</definedName>
    <definedName name="_1670" localSheetId="1">#REF!</definedName>
    <definedName name="_1670">#REF!</definedName>
    <definedName name="_1671" localSheetId="2">#REF!</definedName>
    <definedName name="_1671" localSheetId="1">#REF!</definedName>
    <definedName name="_1671">#REF!</definedName>
    <definedName name="_1672" localSheetId="2">#REF!</definedName>
    <definedName name="_1672" localSheetId="1">#REF!</definedName>
    <definedName name="_1672">#REF!</definedName>
    <definedName name="_1673" localSheetId="2">#REF!</definedName>
    <definedName name="_1673" localSheetId="1">#REF!</definedName>
    <definedName name="_1673">#REF!</definedName>
    <definedName name="_1674" localSheetId="2">#REF!</definedName>
    <definedName name="_1674" localSheetId="1">#REF!</definedName>
    <definedName name="_1674">#REF!</definedName>
    <definedName name="_1675" localSheetId="2">#REF!</definedName>
    <definedName name="_1675" localSheetId="1">#REF!</definedName>
    <definedName name="_1675">#REF!</definedName>
    <definedName name="_1676" localSheetId="2">#REF!</definedName>
    <definedName name="_1676" localSheetId="1">#REF!</definedName>
    <definedName name="_1676">#REF!</definedName>
    <definedName name="_1677" localSheetId="2">#REF!</definedName>
    <definedName name="_1677" localSheetId="1">#REF!</definedName>
    <definedName name="_1677">#REF!</definedName>
    <definedName name="_1678" localSheetId="2">#REF!</definedName>
    <definedName name="_1678" localSheetId="1">#REF!</definedName>
    <definedName name="_1678">#REF!</definedName>
    <definedName name="_1679" localSheetId="2">#REF!</definedName>
    <definedName name="_1679" localSheetId="1">#REF!</definedName>
    <definedName name="_1679">#REF!</definedName>
    <definedName name="_1680" localSheetId="2">#REF!</definedName>
    <definedName name="_1680" localSheetId="1">#REF!</definedName>
    <definedName name="_1680">#REF!</definedName>
    <definedName name="_1681" localSheetId="2">#REF!</definedName>
    <definedName name="_1681" localSheetId="1">#REF!</definedName>
    <definedName name="_1681">#REF!</definedName>
    <definedName name="_1682" localSheetId="2">#REF!</definedName>
    <definedName name="_1682" localSheetId="1">#REF!</definedName>
    <definedName name="_1682">#REF!</definedName>
    <definedName name="_1683" localSheetId="2">#REF!</definedName>
    <definedName name="_1683" localSheetId="1">#REF!</definedName>
    <definedName name="_1683">#REF!</definedName>
    <definedName name="_1684" localSheetId="2">#REF!</definedName>
    <definedName name="_1684" localSheetId="1">#REF!</definedName>
    <definedName name="_1684">#REF!</definedName>
    <definedName name="_1685" localSheetId="2">#REF!</definedName>
    <definedName name="_1685" localSheetId="1">#REF!</definedName>
    <definedName name="_1685">#REF!</definedName>
    <definedName name="_1686" localSheetId="2">#REF!</definedName>
    <definedName name="_1686" localSheetId="1">#REF!</definedName>
    <definedName name="_1686">#REF!</definedName>
    <definedName name="_1687" localSheetId="2">#REF!</definedName>
    <definedName name="_1687" localSheetId="1">#REF!</definedName>
    <definedName name="_1687">#REF!</definedName>
    <definedName name="_1688" localSheetId="2">#REF!</definedName>
    <definedName name="_1688" localSheetId="1">#REF!</definedName>
    <definedName name="_1688">#REF!</definedName>
    <definedName name="_1689" localSheetId="2">#REF!</definedName>
    <definedName name="_1689" localSheetId="1">#REF!</definedName>
    <definedName name="_1689">#REF!</definedName>
    <definedName name="_1690" localSheetId="2">#REF!</definedName>
    <definedName name="_1690" localSheetId="1">#REF!</definedName>
    <definedName name="_1690">#REF!</definedName>
    <definedName name="_1691" localSheetId="2">#REF!</definedName>
    <definedName name="_1691" localSheetId="1">#REF!</definedName>
    <definedName name="_1691">#REF!</definedName>
    <definedName name="_1692" localSheetId="2">#REF!</definedName>
    <definedName name="_1692" localSheetId="1">#REF!</definedName>
    <definedName name="_1692">#REF!</definedName>
    <definedName name="_1693" localSheetId="2">#REF!</definedName>
    <definedName name="_1693" localSheetId="1">#REF!</definedName>
    <definedName name="_1693">#REF!</definedName>
    <definedName name="_1694" localSheetId="2">#REF!</definedName>
    <definedName name="_1694" localSheetId="1">#REF!</definedName>
    <definedName name="_1694">#REF!</definedName>
    <definedName name="_1695" localSheetId="2">#REF!</definedName>
    <definedName name="_1695" localSheetId="1">#REF!</definedName>
    <definedName name="_1695">#REF!</definedName>
    <definedName name="_1696" localSheetId="2">#REF!</definedName>
    <definedName name="_1696" localSheetId="1">#REF!</definedName>
    <definedName name="_1696">#REF!</definedName>
    <definedName name="_1697" localSheetId="2">#REF!</definedName>
    <definedName name="_1697" localSheetId="1">#REF!</definedName>
    <definedName name="_1697">#REF!</definedName>
    <definedName name="_1698" localSheetId="2">#REF!</definedName>
    <definedName name="_1698" localSheetId="1">#REF!</definedName>
    <definedName name="_1698">#REF!</definedName>
    <definedName name="_1699" localSheetId="2">#REF!</definedName>
    <definedName name="_1699" localSheetId="1">#REF!</definedName>
    <definedName name="_1699">#REF!</definedName>
    <definedName name="_1700" localSheetId="2">#REF!</definedName>
    <definedName name="_1700" localSheetId="1">#REF!</definedName>
    <definedName name="_1700">#REF!</definedName>
    <definedName name="_1701" localSheetId="2">#REF!</definedName>
    <definedName name="_1701" localSheetId="1">#REF!</definedName>
    <definedName name="_1701">#REF!</definedName>
    <definedName name="_1702" localSheetId="2">#REF!</definedName>
    <definedName name="_1702" localSheetId="1">#REF!</definedName>
    <definedName name="_1702">#REF!</definedName>
    <definedName name="_1703" localSheetId="2">#REF!</definedName>
    <definedName name="_1703" localSheetId="1">#REF!</definedName>
    <definedName name="_1703">#REF!</definedName>
    <definedName name="_1704" localSheetId="2">#REF!</definedName>
    <definedName name="_1704" localSheetId="1">#REF!</definedName>
    <definedName name="_1704">#REF!</definedName>
    <definedName name="_1705" localSheetId="2">#REF!</definedName>
    <definedName name="_1705" localSheetId="1">#REF!</definedName>
    <definedName name="_1705">#REF!</definedName>
    <definedName name="_1706" localSheetId="2">#REF!</definedName>
    <definedName name="_1706" localSheetId="1">#REF!</definedName>
    <definedName name="_1706">#REF!</definedName>
    <definedName name="_1707" localSheetId="2">#REF!</definedName>
    <definedName name="_1707" localSheetId="1">#REF!</definedName>
    <definedName name="_1707">#REF!</definedName>
    <definedName name="_1708" localSheetId="2">#REF!</definedName>
    <definedName name="_1708" localSheetId="1">#REF!</definedName>
    <definedName name="_1708">#REF!</definedName>
    <definedName name="_1709" localSheetId="2">#REF!</definedName>
    <definedName name="_1709" localSheetId="1">#REF!</definedName>
    <definedName name="_1709">#REF!</definedName>
    <definedName name="_1710" localSheetId="2">#REF!</definedName>
    <definedName name="_1710" localSheetId="1">#REF!</definedName>
    <definedName name="_1710">#REF!</definedName>
    <definedName name="_1711" localSheetId="2">#REF!</definedName>
    <definedName name="_1711" localSheetId="1">#REF!</definedName>
    <definedName name="_1711">#REF!</definedName>
    <definedName name="_1712" localSheetId="2">#REF!</definedName>
    <definedName name="_1712" localSheetId="1">#REF!</definedName>
    <definedName name="_1712">#REF!</definedName>
    <definedName name="_1713" localSheetId="2">#REF!</definedName>
    <definedName name="_1713" localSheetId="1">#REF!</definedName>
    <definedName name="_1713">#REF!</definedName>
    <definedName name="_1714" localSheetId="2">#REF!</definedName>
    <definedName name="_1714" localSheetId="1">#REF!</definedName>
    <definedName name="_1714">#REF!</definedName>
    <definedName name="_1715" localSheetId="2">#REF!</definedName>
    <definedName name="_1715" localSheetId="1">#REF!</definedName>
    <definedName name="_1715">#REF!</definedName>
    <definedName name="_1716" localSheetId="2">#REF!</definedName>
    <definedName name="_1716" localSheetId="1">#REF!</definedName>
    <definedName name="_1716">#REF!</definedName>
    <definedName name="_1717" localSheetId="2">#REF!</definedName>
    <definedName name="_1717" localSheetId="1">#REF!</definedName>
    <definedName name="_1717">#REF!</definedName>
    <definedName name="_1718" localSheetId="2">#REF!</definedName>
    <definedName name="_1718" localSheetId="1">#REF!</definedName>
    <definedName name="_1718">#REF!</definedName>
    <definedName name="_1719" localSheetId="2">#REF!</definedName>
    <definedName name="_1719" localSheetId="1">#REF!</definedName>
    <definedName name="_1719">#REF!</definedName>
    <definedName name="_1720" localSheetId="2">#REF!</definedName>
    <definedName name="_1720" localSheetId="1">#REF!</definedName>
    <definedName name="_1720">#REF!</definedName>
    <definedName name="_1721" localSheetId="2">#REF!</definedName>
    <definedName name="_1721" localSheetId="1">#REF!</definedName>
    <definedName name="_1721">#REF!</definedName>
    <definedName name="_1722" localSheetId="2">#REF!</definedName>
    <definedName name="_1722" localSheetId="1">#REF!</definedName>
    <definedName name="_1722">#REF!</definedName>
    <definedName name="_1723" localSheetId="2">#REF!</definedName>
    <definedName name="_1723" localSheetId="1">#REF!</definedName>
    <definedName name="_1723">#REF!</definedName>
    <definedName name="_1724" localSheetId="2">#REF!</definedName>
    <definedName name="_1724" localSheetId="1">#REF!</definedName>
    <definedName name="_1724">#REF!</definedName>
    <definedName name="_1725" localSheetId="2">#REF!</definedName>
    <definedName name="_1725" localSheetId="1">#REF!</definedName>
    <definedName name="_1725">#REF!</definedName>
    <definedName name="_1726" localSheetId="2">#REF!</definedName>
    <definedName name="_1726" localSheetId="1">#REF!</definedName>
    <definedName name="_1726">#REF!</definedName>
    <definedName name="_1727" localSheetId="2">#REF!</definedName>
    <definedName name="_1727" localSheetId="1">#REF!</definedName>
    <definedName name="_1727">#REF!</definedName>
    <definedName name="_1728" localSheetId="2">#REF!</definedName>
    <definedName name="_1728" localSheetId="1">#REF!</definedName>
    <definedName name="_1728">#REF!</definedName>
    <definedName name="_1729" localSheetId="2">#REF!</definedName>
    <definedName name="_1729" localSheetId="1">#REF!</definedName>
    <definedName name="_1729">#REF!</definedName>
    <definedName name="_1730" localSheetId="2">#REF!</definedName>
    <definedName name="_1730" localSheetId="1">#REF!</definedName>
    <definedName name="_1730">#REF!</definedName>
    <definedName name="_1731" localSheetId="2">#REF!</definedName>
    <definedName name="_1731" localSheetId="1">#REF!</definedName>
    <definedName name="_1731">#REF!</definedName>
    <definedName name="_1732" localSheetId="2">#REF!</definedName>
    <definedName name="_1732" localSheetId="1">#REF!</definedName>
    <definedName name="_1732">#REF!</definedName>
    <definedName name="_1733" localSheetId="2">#REF!</definedName>
    <definedName name="_1733" localSheetId="1">#REF!</definedName>
    <definedName name="_1733">#REF!</definedName>
    <definedName name="_1734" localSheetId="2">#REF!</definedName>
    <definedName name="_1734" localSheetId="1">#REF!</definedName>
    <definedName name="_1734">#REF!</definedName>
    <definedName name="_1735" localSheetId="2">#REF!</definedName>
    <definedName name="_1735" localSheetId="1">#REF!</definedName>
    <definedName name="_1735">#REF!</definedName>
    <definedName name="_1736" localSheetId="2">#REF!</definedName>
    <definedName name="_1736" localSheetId="1">#REF!</definedName>
    <definedName name="_1736">#REF!</definedName>
    <definedName name="_1737" localSheetId="2">#REF!</definedName>
    <definedName name="_1737" localSheetId="1">#REF!</definedName>
    <definedName name="_1737">#REF!</definedName>
    <definedName name="_1738" localSheetId="2">#REF!</definedName>
    <definedName name="_1738" localSheetId="1">#REF!</definedName>
    <definedName name="_1738">#REF!</definedName>
    <definedName name="_1739" localSheetId="2">#REF!</definedName>
    <definedName name="_1739" localSheetId="1">#REF!</definedName>
    <definedName name="_1739">#REF!</definedName>
    <definedName name="_1740" localSheetId="2">#REF!</definedName>
    <definedName name="_1740" localSheetId="1">#REF!</definedName>
    <definedName name="_1740">#REF!</definedName>
    <definedName name="_1741" localSheetId="2">#REF!</definedName>
    <definedName name="_1741" localSheetId="1">#REF!</definedName>
    <definedName name="_1741">#REF!</definedName>
    <definedName name="_1742" localSheetId="2">#REF!</definedName>
    <definedName name="_1742" localSheetId="1">#REF!</definedName>
    <definedName name="_1742">#REF!</definedName>
    <definedName name="_1743" localSheetId="2">#REF!</definedName>
    <definedName name="_1743" localSheetId="1">#REF!</definedName>
    <definedName name="_1743">#REF!</definedName>
    <definedName name="_1744" localSheetId="2">#REF!</definedName>
    <definedName name="_1744" localSheetId="1">#REF!</definedName>
    <definedName name="_1744">#REF!</definedName>
    <definedName name="_1745" localSheetId="2">#REF!</definedName>
    <definedName name="_1745" localSheetId="1">#REF!</definedName>
    <definedName name="_1745">#REF!</definedName>
    <definedName name="_1746" localSheetId="2">#REF!</definedName>
    <definedName name="_1746" localSheetId="1">#REF!</definedName>
    <definedName name="_1746">#REF!</definedName>
    <definedName name="_1747" localSheetId="2">#REF!</definedName>
    <definedName name="_1747" localSheetId="1">#REF!</definedName>
    <definedName name="_1747">#REF!</definedName>
    <definedName name="_1748" localSheetId="2">#REF!</definedName>
    <definedName name="_1748" localSheetId="1">#REF!</definedName>
    <definedName name="_1748">#REF!</definedName>
    <definedName name="_1749" localSheetId="2">#REF!</definedName>
    <definedName name="_1749" localSheetId="1">#REF!</definedName>
    <definedName name="_1749">#REF!</definedName>
    <definedName name="_1750" localSheetId="2">#REF!</definedName>
    <definedName name="_1750" localSheetId="1">#REF!</definedName>
    <definedName name="_1750">#REF!</definedName>
    <definedName name="_1751" localSheetId="2">#REF!</definedName>
    <definedName name="_1751" localSheetId="1">#REF!</definedName>
    <definedName name="_1751">#REF!</definedName>
    <definedName name="_1752" localSheetId="2">#REF!</definedName>
    <definedName name="_1752" localSheetId="1">#REF!</definedName>
    <definedName name="_1752">#REF!</definedName>
    <definedName name="_1753" localSheetId="2">#REF!</definedName>
    <definedName name="_1753" localSheetId="1">#REF!</definedName>
    <definedName name="_1753">#REF!</definedName>
    <definedName name="_1754" localSheetId="2">#REF!</definedName>
    <definedName name="_1754" localSheetId="1">#REF!</definedName>
    <definedName name="_1754">#REF!</definedName>
    <definedName name="_1755" localSheetId="2">#REF!</definedName>
    <definedName name="_1755" localSheetId="1">#REF!</definedName>
    <definedName name="_1755">#REF!</definedName>
    <definedName name="_1756" localSheetId="2">#REF!</definedName>
    <definedName name="_1756" localSheetId="1">#REF!</definedName>
    <definedName name="_1756">#REF!</definedName>
    <definedName name="_1757" localSheetId="2">#REF!</definedName>
    <definedName name="_1757" localSheetId="1">#REF!</definedName>
    <definedName name="_1757">#REF!</definedName>
    <definedName name="_1758" localSheetId="2">#REF!</definedName>
    <definedName name="_1758" localSheetId="1">#REF!</definedName>
    <definedName name="_1758">#REF!</definedName>
    <definedName name="_1759" localSheetId="2">#REF!</definedName>
    <definedName name="_1759" localSheetId="1">#REF!</definedName>
    <definedName name="_1759">#REF!</definedName>
    <definedName name="_1760" localSheetId="2">#REF!</definedName>
    <definedName name="_1760" localSheetId="1">#REF!</definedName>
    <definedName name="_1760">#REF!</definedName>
    <definedName name="_1761" localSheetId="2">#REF!</definedName>
    <definedName name="_1761" localSheetId="1">#REF!</definedName>
    <definedName name="_1761">#REF!</definedName>
    <definedName name="_1762" localSheetId="2">#REF!</definedName>
    <definedName name="_1762" localSheetId="1">#REF!</definedName>
    <definedName name="_1762">#REF!</definedName>
    <definedName name="_1763" localSheetId="2">#REF!</definedName>
    <definedName name="_1763" localSheetId="1">#REF!</definedName>
    <definedName name="_1763">#REF!</definedName>
    <definedName name="_1764" localSheetId="2">#REF!</definedName>
    <definedName name="_1764" localSheetId="1">#REF!</definedName>
    <definedName name="_1764">#REF!</definedName>
    <definedName name="_1765" localSheetId="2">#REF!</definedName>
    <definedName name="_1765" localSheetId="1">#REF!</definedName>
    <definedName name="_1765">#REF!</definedName>
    <definedName name="_1766" localSheetId="2">#REF!</definedName>
    <definedName name="_1766" localSheetId="1">#REF!</definedName>
    <definedName name="_1766">#REF!</definedName>
    <definedName name="_1767" localSheetId="2">#REF!</definedName>
    <definedName name="_1767" localSheetId="1">#REF!</definedName>
    <definedName name="_1767">#REF!</definedName>
    <definedName name="_1768" localSheetId="2">#REF!</definedName>
    <definedName name="_1768" localSheetId="1">#REF!</definedName>
    <definedName name="_1768">#REF!</definedName>
    <definedName name="_1769" localSheetId="2">#REF!</definedName>
    <definedName name="_1769" localSheetId="1">#REF!</definedName>
    <definedName name="_1769">#REF!</definedName>
    <definedName name="_1770" localSheetId="2">#REF!</definedName>
    <definedName name="_1770" localSheetId="1">#REF!</definedName>
    <definedName name="_1770">#REF!</definedName>
    <definedName name="_1771" localSheetId="2">#REF!</definedName>
    <definedName name="_1771" localSheetId="1">#REF!</definedName>
    <definedName name="_1771">#REF!</definedName>
    <definedName name="_1772" localSheetId="2">#REF!</definedName>
    <definedName name="_1772" localSheetId="1">#REF!</definedName>
    <definedName name="_1772">#REF!</definedName>
    <definedName name="_1773" localSheetId="2">#REF!</definedName>
    <definedName name="_1773" localSheetId="1">#REF!</definedName>
    <definedName name="_1773">#REF!</definedName>
    <definedName name="_1774" localSheetId="2">#REF!</definedName>
    <definedName name="_1774" localSheetId="1">#REF!</definedName>
    <definedName name="_1774">#REF!</definedName>
    <definedName name="_1775" localSheetId="2">#REF!</definedName>
    <definedName name="_1775" localSheetId="1">#REF!</definedName>
    <definedName name="_1775">#REF!</definedName>
    <definedName name="_1776" localSheetId="2">#REF!</definedName>
    <definedName name="_1776" localSheetId="1">#REF!</definedName>
    <definedName name="_1776">#REF!</definedName>
    <definedName name="_1777" localSheetId="2">#REF!</definedName>
    <definedName name="_1777" localSheetId="1">#REF!</definedName>
    <definedName name="_1777">#REF!</definedName>
    <definedName name="_1778" localSheetId="2">#REF!</definedName>
    <definedName name="_1778" localSheetId="1">#REF!</definedName>
    <definedName name="_1778">#REF!</definedName>
    <definedName name="_1779" localSheetId="2">#REF!</definedName>
    <definedName name="_1779" localSheetId="1">#REF!</definedName>
    <definedName name="_1779">#REF!</definedName>
    <definedName name="_1780" localSheetId="2">#REF!</definedName>
    <definedName name="_1780" localSheetId="1">#REF!</definedName>
    <definedName name="_1780">#REF!</definedName>
    <definedName name="_1781" localSheetId="2">#REF!</definedName>
    <definedName name="_1781" localSheetId="1">#REF!</definedName>
    <definedName name="_1781">#REF!</definedName>
    <definedName name="_1782" localSheetId="2">#REF!</definedName>
    <definedName name="_1782" localSheetId="1">#REF!</definedName>
    <definedName name="_1782">#REF!</definedName>
    <definedName name="_1783" localSheetId="2">#REF!</definedName>
    <definedName name="_1783" localSheetId="1">#REF!</definedName>
    <definedName name="_1783">#REF!</definedName>
    <definedName name="_1784" localSheetId="2">#REF!</definedName>
    <definedName name="_1784" localSheetId="1">#REF!</definedName>
    <definedName name="_1784">#REF!</definedName>
    <definedName name="_1785" localSheetId="2">#REF!</definedName>
    <definedName name="_1785" localSheetId="1">#REF!</definedName>
    <definedName name="_1785">#REF!</definedName>
    <definedName name="_1786" localSheetId="2">#REF!</definedName>
    <definedName name="_1786" localSheetId="1">#REF!</definedName>
    <definedName name="_1786">#REF!</definedName>
    <definedName name="_1787" localSheetId="2">#REF!</definedName>
    <definedName name="_1787" localSheetId="1">#REF!</definedName>
    <definedName name="_1787">#REF!</definedName>
    <definedName name="_1788" localSheetId="2">#REF!</definedName>
    <definedName name="_1788" localSheetId="1">#REF!</definedName>
    <definedName name="_1788">#REF!</definedName>
    <definedName name="_1789" localSheetId="2">#REF!</definedName>
    <definedName name="_1789" localSheetId="1">#REF!</definedName>
    <definedName name="_1789">#REF!</definedName>
    <definedName name="_1790" localSheetId="2">#REF!</definedName>
    <definedName name="_1790" localSheetId="1">#REF!</definedName>
    <definedName name="_1790">#REF!</definedName>
    <definedName name="_1791" localSheetId="2">#REF!</definedName>
    <definedName name="_1791" localSheetId="1">#REF!</definedName>
    <definedName name="_1791">#REF!</definedName>
    <definedName name="_1792" localSheetId="2">#REF!</definedName>
    <definedName name="_1792" localSheetId="1">#REF!</definedName>
    <definedName name="_1792">#REF!</definedName>
    <definedName name="_1793" localSheetId="2">#REF!</definedName>
    <definedName name="_1793" localSheetId="1">#REF!</definedName>
    <definedName name="_1793">#REF!</definedName>
    <definedName name="_1794" localSheetId="2">#REF!</definedName>
    <definedName name="_1794" localSheetId="1">#REF!</definedName>
    <definedName name="_1794">#REF!</definedName>
    <definedName name="_1795" localSheetId="2">#REF!</definedName>
    <definedName name="_1795" localSheetId="1">#REF!</definedName>
    <definedName name="_1795">#REF!</definedName>
    <definedName name="_1796" localSheetId="2">#REF!</definedName>
    <definedName name="_1796" localSheetId="1">#REF!</definedName>
    <definedName name="_1796">#REF!</definedName>
    <definedName name="_1797" localSheetId="2">#REF!</definedName>
    <definedName name="_1797" localSheetId="1">#REF!</definedName>
    <definedName name="_1797">#REF!</definedName>
    <definedName name="_1798" localSheetId="2">#REF!</definedName>
    <definedName name="_1798" localSheetId="1">#REF!</definedName>
    <definedName name="_1798">#REF!</definedName>
    <definedName name="_1799" localSheetId="2">#REF!</definedName>
    <definedName name="_1799" localSheetId="1">#REF!</definedName>
    <definedName name="_1799">#REF!</definedName>
    <definedName name="_1800" localSheetId="2">#REF!</definedName>
    <definedName name="_1800" localSheetId="1">#REF!</definedName>
    <definedName name="_1800">#REF!</definedName>
    <definedName name="_1801" localSheetId="2">#REF!</definedName>
    <definedName name="_1801" localSheetId="1">#REF!</definedName>
    <definedName name="_1801">#REF!</definedName>
    <definedName name="_1802" localSheetId="2">#REF!</definedName>
    <definedName name="_1802" localSheetId="1">#REF!</definedName>
    <definedName name="_1802">#REF!</definedName>
    <definedName name="_1803" localSheetId="2">#REF!</definedName>
    <definedName name="_1803" localSheetId="1">#REF!</definedName>
    <definedName name="_1803">#REF!</definedName>
    <definedName name="_1804" localSheetId="2">#REF!</definedName>
    <definedName name="_1804" localSheetId="1">#REF!</definedName>
    <definedName name="_1804">#REF!</definedName>
    <definedName name="_1805" localSheetId="2">#REF!</definedName>
    <definedName name="_1805" localSheetId="1">#REF!</definedName>
    <definedName name="_1805">#REF!</definedName>
    <definedName name="_1806" localSheetId="2">#REF!</definedName>
    <definedName name="_1806" localSheetId="1">#REF!</definedName>
    <definedName name="_1806">#REF!</definedName>
    <definedName name="_1807" localSheetId="2">#REF!</definedName>
    <definedName name="_1807" localSheetId="1">#REF!</definedName>
    <definedName name="_1807">#REF!</definedName>
    <definedName name="_1808" localSheetId="2">#REF!</definedName>
    <definedName name="_1808" localSheetId="1">#REF!</definedName>
    <definedName name="_1808">#REF!</definedName>
    <definedName name="_1809" localSheetId="2">#REF!</definedName>
    <definedName name="_1809" localSheetId="1">#REF!</definedName>
    <definedName name="_1809">#REF!</definedName>
    <definedName name="_1810" localSheetId="2">#REF!</definedName>
    <definedName name="_1810" localSheetId="1">#REF!</definedName>
    <definedName name="_1810">#REF!</definedName>
    <definedName name="_1811" localSheetId="2">#REF!</definedName>
    <definedName name="_1811" localSheetId="1">#REF!</definedName>
    <definedName name="_1811">#REF!</definedName>
    <definedName name="_1812" localSheetId="2">#REF!</definedName>
    <definedName name="_1812" localSheetId="1">#REF!</definedName>
    <definedName name="_1812">#REF!</definedName>
    <definedName name="_1813" localSheetId="2">#REF!</definedName>
    <definedName name="_1813" localSheetId="1">#REF!</definedName>
    <definedName name="_1813">#REF!</definedName>
    <definedName name="_1814" localSheetId="2">#REF!</definedName>
    <definedName name="_1814" localSheetId="1">#REF!</definedName>
    <definedName name="_1814">#REF!</definedName>
    <definedName name="_1815" localSheetId="2">#REF!</definedName>
    <definedName name="_1815" localSheetId="1">#REF!</definedName>
    <definedName name="_1815">#REF!</definedName>
    <definedName name="_1816" localSheetId="2">#REF!</definedName>
    <definedName name="_1816" localSheetId="1">#REF!</definedName>
    <definedName name="_1816">#REF!</definedName>
    <definedName name="_1817" localSheetId="2">#REF!</definedName>
    <definedName name="_1817" localSheetId="1">#REF!</definedName>
    <definedName name="_1817">#REF!</definedName>
    <definedName name="_1818" localSheetId="2">#REF!</definedName>
    <definedName name="_1818" localSheetId="1">#REF!</definedName>
    <definedName name="_1818">#REF!</definedName>
    <definedName name="_1819" localSheetId="2">#REF!</definedName>
    <definedName name="_1819" localSheetId="1">#REF!</definedName>
    <definedName name="_1819">#REF!</definedName>
    <definedName name="_1820" localSheetId="2">#REF!</definedName>
    <definedName name="_1820" localSheetId="1">#REF!</definedName>
    <definedName name="_1820">#REF!</definedName>
    <definedName name="_1821" localSheetId="2">#REF!</definedName>
    <definedName name="_1821" localSheetId="1">#REF!</definedName>
    <definedName name="_1821">#REF!</definedName>
    <definedName name="_1822" localSheetId="2">#REF!</definedName>
    <definedName name="_1822" localSheetId="1">#REF!</definedName>
    <definedName name="_1822">#REF!</definedName>
    <definedName name="_1823" localSheetId="2">#REF!</definedName>
    <definedName name="_1823" localSheetId="1">#REF!</definedName>
    <definedName name="_1823">#REF!</definedName>
    <definedName name="_1824" localSheetId="2">#REF!</definedName>
    <definedName name="_1824" localSheetId="1">#REF!</definedName>
    <definedName name="_1824">#REF!</definedName>
    <definedName name="_1825" localSheetId="2">#REF!</definedName>
    <definedName name="_1825" localSheetId="1">#REF!</definedName>
    <definedName name="_1825">#REF!</definedName>
    <definedName name="_1826" localSheetId="2">#REF!</definedName>
    <definedName name="_1826" localSheetId="1">#REF!</definedName>
    <definedName name="_1826">#REF!</definedName>
    <definedName name="_1827" localSheetId="2">#REF!</definedName>
    <definedName name="_1827" localSheetId="1">#REF!</definedName>
    <definedName name="_1827">#REF!</definedName>
    <definedName name="_1828" localSheetId="2">#REF!</definedName>
    <definedName name="_1828" localSheetId="1">#REF!</definedName>
    <definedName name="_1828">#REF!</definedName>
    <definedName name="_1829" localSheetId="2">#REF!</definedName>
    <definedName name="_1829" localSheetId="1">#REF!</definedName>
    <definedName name="_1829">#REF!</definedName>
    <definedName name="_1830" localSheetId="2">#REF!</definedName>
    <definedName name="_1830" localSheetId="1">#REF!</definedName>
    <definedName name="_1830">#REF!</definedName>
    <definedName name="_1831" localSheetId="2">#REF!</definedName>
    <definedName name="_1831" localSheetId="1">#REF!</definedName>
    <definedName name="_1831">#REF!</definedName>
    <definedName name="_1832" localSheetId="2">#REF!</definedName>
    <definedName name="_1832" localSheetId="1">#REF!</definedName>
    <definedName name="_1832">#REF!</definedName>
    <definedName name="_1833" localSheetId="2">#REF!</definedName>
    <definedName name="_1833" localSheetId="1">#REF!</definedName>
    <definedName name="_1833">#REF!</definedName>
    <definedName name="_1834" localSheetId="2">#REF!</definedName>
    <definedName name="_1834" localSheetId="1">#REF!</definedName>
    <definedName name="_1834">#REF!</definedName>
    <definedName name="_1835" localSheetId="2">#REF!</definedName>
    <definedName name="_1835" localSheetId="1">#REF!</definedName>
    <definedName name="_1835">#REF!</definedName>
    <definedName name="_1836" localSheetId="2">#REF!</definedName>
    <definedName name="_1836" localSheetId="1">#REF!</definedName>
    <definedName name="_1836">#REF!</definedName>
    <definedName name="_1837" localSheetId="2">#REF!</definedName>
    <definedName name="_1837" localSheetId="1">#REF!</definedName>
    <definedName name="_1837">#REF!</definedName>
    <definedName name="_1838" localSheetId="2">#REF!</definedName>
    <definedName name="_1838" localSheetId="1">#REF!</definedName>
    <definedName name="_1838">#REF!</definedName>
    <definedName name="_1839" localSheetId="2">#REF!</definedName>
    <definedName name="_1839" localSheetId="1">#REF!</definedName>
    <definedName name="_1839">#REF!</definedName>
    <definedName name="_1840" localSheetId="2">#REF!</definedName>
    <definedName name="_1840" localSheetId="1">#REF!</definedName>
    <definedName name="_1840">#REF!</definedName>
    <definedName name="_1841" localSheetId="2">#REF!</definedName>
    <definedName name="_1841" localSheetId="1">#REF!</definedName>
    <definedName name="_1841">#REF!</definedName>
    <definedName name="_1842" localSheetId="2">#REF!</definedName>
    <definedName name="_1842" localSheetId="1">#REF!</definedName>
    <definedName name="_1842">#REF!</definedName>
    <definedName name="_1843" localSheetId="2">#REF!</definedName>
    <definedName name="_1843" localSheetId="1">#REF!</definedName>
    <definedName name="_1843">#REF!</definedName>
    <definedName name="_1844" localSheetId="2">#REF!</definedName>
    <definedName name="_1844" localSheetId="1">#REF!</definedName>
    <definedName name="_1844">#REF!</definedName>
    <definedName name="_1845" localSheetId="2">#REF!</definedName>
    <definedName name="_1845" localSheetId="1">#REF!</definedName>
    <definedName name="_1845">#REF!</definedName>
    <definedName name="_1846" localSheetId="2">#REF!</definedName>
    <definedName name="_1846" localSheetId="1">#REF!</definedName>
    <definedName name="_1846">#REF!</definedName>
    <definedName name="_1847" localSheetId="2">#REF!</definedName>
    <definedName name="_1847" localSheetId="1">#REF!</definedName>
    <definedName name="_1847">#REF!</definedName>
    <definedName name="_1848" localSheetId="2">#REF!</definedName>
    <definedName name="_1848" localSheetId="1">#REF!</definedName>
    <definedName name="_1848">#REF!</definedName>
    <definedName name="_1849" localSheetId="2">#REF!</definedName>
    <definedName name="_1849" localSheetId="1">#REF!</definedName>
    <definedName name="_1849">#REF!</definedName>
    <definedName name="_1850" localSheetId="2">#REF!</definedName>
    <definedName name="_1850" localSheetId="1">#REF!</definedName>
    <definedName name="_1850">#REF!</definedName>
    <definedName name="_1851" localSheetId="2">#REF!</definedName>
    <definedName name="_1851" localSheetId="1">#REF!</definedName>
    <definedName name="_1851">#REF!</definedName>
    <definedName name="_1852" localSheetId="2">#REF!</definedName>
    <definedName name="_1852" localSheetId="1">#REF!</definedName>
    <definedName name="_1852">#REF!</definedName>
    <definedName name="_1853" localSheetId="2">#REF!</definedName>
    <definedName name="_1853" localSheetId="1">#REF!</definedName>
    <definedName name="_1853">#REF!</definedName>
    <definedName name="_1854" localSheetId="2">#REF!</definedName>
    <definedName name="_1854" localSheetId="1">#REF!</definedName>
    <definedName name="_1854">#REF!</definedName>
    <definedName name="_1855" localSheetId="2">#REF!</definedName>
    <definedName name="_1855" localSheetId="1">#REF!</definedName>
    <definedName name="_1855">#REF!</definedName>
    <definedName name="_1856" localSheetId="2">#REF!</definedName>
    <definedName name="_1856" localSheetId="1">#REF!</definedName>
    <definedName name="_1856">#REF!</definedName>
    <definedName name="_1857" localSheetId="2">#REF!</definedName>
    <definedName name="_1857" localSheetId="1">#REF!</definedName>
    <definedName name="_1857">#REF!</definedName>
    <definedName name="_1858" localSheetId="2">#REF!</definedName>
    <definedName name="_1858" localSheetId="1">#REF!</definedName>
    <definedName name="_1858">#REF!</definedName>
    <definedName name="_1859" localSheetId="2">#REF!</definedName>
    <definedName name="_1859" localSheetId="1">#REF!</definedName>
    <definedName name="_1859">#REF!</definedName>
    <definedName name="_1860" localSheetId="2">#REF!</definedName>
    <definedName name="_1860" localSheetId="1">#REF!</definedName>
    <definedName name="_1860">#REF!</definedName>
    <definedName name="_1861" localSheetId="2">#REF!</definedName>
    <definedName name="_1861" localSheetId="1">#REF!</definedName>
    <definedName name="_1861">#REF!</definedName>
    <definedName name="_1862" localSheetId="2">#REF!</definedName>
    <definedName name="_1862" localSheetId="1">#REF!</definedName>
    <definedName name="_1862">#REF!</definedName>
    <definedName name="_1863" localSheetId="2">#REF!</definedName>
    <definedName name="_1863" localSheetId="1">#REF!</definedName>
    <definedName name="_1863">#REF!</definedName>
    <definedName name="_1864" localSheetId="2">#REF!</definedName>
    <definedName name="_1864" localSheetId="1">#REF!</definedName>
    <definedName name="_1864">#REF!</definedName>
    <definedName name="_1865" localSheetId="2">#REF!</definedName>
    <definedName name="_1865" localSheetId="1">#REF!</definedName>
    <definedName name="_1865">#REF!</definedName>
    <definedName name="_1866" localSheetId="2">#REF!</definedName>
    <definedName name="_1866" localSheetId="1">#REF!</definedName>
    <definedName name="_1866">#REF!</definedName>
    <definedName name="_1867" localSheetId="2">#REF!</definedName>
    <definedName name="_1867" localSheetId="1">#REF!</definedName>
    <definedName name="_1867">#REF!</definedName>
    <definedName name="_1868" localSheetId="2">#REF!</definedName>
    <definedName name="_1868" localSheetId="1">#REF!</definedName>
    <definedName name="_1868">#REF!</definedName>
    <definedName name="_1869" localSheetId="2">#REF!</definedName>
    <definedName name="_1869" localSheetId="1">#REF!</definedName>
    <definedName name="_1869">#REF!</definedName>
    <definedName name="_1870" localSheetId="2">#REF!</definedName>
    <definedName name="_1870" localSheetId="1">#REF!</definedName>
    <definedName name="_1870">#REF!</definedName>
    <definedName name="_1871" localSheetId="2">#REF!</definedName>
    <definedName name="_1871" localSheetId="1">#REF!</definedName>
    <definedName name="_1871">#REF!</definedName>
    <definedName name="_1872" localSheetId="2">#REF!</definedName>
    <definedName name="_1872" localSheetId="1">#REF!</definedName>
    <definedName name="_1872">#REF!</definedName>
    <definedName name="_1873" localSheetId="2">#REF!</definedName>
    <definedName name="_1873" localSheetId="1">#REF!</definedName>
    <definedName name="_1873">#REF!</definedName>
    <definedName name="_1874" localSheetId="2">#REF!</definedName>
    <definedName name="_1874" localSheetId="1">#REF!</definedName>
    <definedName name="_1874">#REF!</definedName>
    <definedName name="_1875" localSheetId="2">#REF!</definedName>
    <definedName name="_1875" localSheetId="1">#REF!</definedName>
    <definedName name="_1875">#REF!</definedName>
    <definedName name="_1876" localSheetId="2">#REF!</definedName>
    <definedName name="_1876" localSheetId="1">#REF!</definedName>
    <definedName name="_1876">#REF!</definedName>
    <definedName name="_1877" localSheetId="2">#REF!</definedName>
    <definedName name="_1877" localSheetId="1">#REF!</definedName>
    <definedName name="_1877">#REF!</definedName>
    <definedName name="_1878" localSheetId="2">#REF!</definedName>
    <definedName name="_1878" localSheetId="1">#REF!</definedName>
    <definedName name="_1878">#REF!</definedName>
    <definedName name="_1879" localSheetId="2">#REF!</definedName>
    <definedName name="_1879" localSheetId="1">#REF!</definedName>
    <definedName name="_1879">#REF!</definedName>
    <definedName name="_1880" localSheetId="2">#REF!</definedName>
    <definedName name="_1880" localSheetId="1">#REF!</definedName>
    <definedName name="_1880">#REF!</definedName>
    <definedName name="_1881" localSheetId="2">#REF!</definedName>
    <definedName name="_1881" localSheetId="1">#REF!</definedName>
    <definedName name="_1881">#REF!</definedName>
    <definedName name="_1882" localSheetId="2">#REF!</definedName>
    <definedName name="_1882" localSheetId="1">#REF!</definedName>
    <definedName name="_1882">#REF!</definedName>
    <definedName name="_1883" localSheetId="2">#REF!</definedName>
    <definedName name="_1883" localSheetId="1">#REF!</definedName>
    <definedName name="_1883">#REF!</definedName>
    <definedName name="_1884" localSheetId="2">#REF!</definedName>
    <definedName name="_1884" localSheetId="1">#REF!</definedName>
    <definedName name="_1884">#REF!</definedName>
    <definedName name="_1885" localSheetId="2">#REF!</definedName>
    <definedName name="_1885" localSheetId="1">#REF!</definedName>
    <definedName name="_1885">#REF!</definedName>
    <definedName name="_1886" localSheetId="2">#REF!</definedName>
    <definedName name="_1886" localSheetId="1">#REF!</definedName>
    <definedName name="_1886">#REF!</definedName>
    <definedName name="_1887" localSheetId="2">#REF!</definedName>
    <definedName name="_1887" localSheetId="1">#REF!</definedName>
    <definedName name="_1887">#REF!</definedName>
    <definedName name="_1888" localSheetId="2">#REF!</definedName>
    <definedName name="_1888" localSheetId="1">#REF!</definedName>
    <definedName name="_1888">#REF!</definedName>
    <definedName name="_1889" localSheetId="2">#REF!</definedName>
    <definedName name="_1889" localSheetId="1">#REF!</definedName>
    <definedName name="_1889">#REF!</definedName>
    <definedName name="_1890" localSheetId="2">#REF!</definedName>
    <definedName name="_1890" localSheetId="1">#REF!</definedName>
    <definedName name="_1890">#REF!</definedName>
    <definedName name="_1891" localSheetId="2">#REF!</definedName>
    <definedName name="_1891" localSheetId="1">#REF!</definedName>
    <definedName name="_1891">#REF!</definedName>
    <definedName name="_1892" localSheetId="2">#REF!</definedName>
    <definedName name="_1892" localSheetId="1">#REF!</definedName>
    <definedName name="_1892">#REF!</definedName>
    <definedName name="_1893" localSheetId="2">#REF!</definedName>
    <definedName name="_1893" localSheetId="1">#REF!</definedName>
    <definedName name="_1893">#REF!</definedName>
    <definedName name="_1894" localSheetId="2">#REF!</definedName>
    <definedName name="_1894" localSheetId="1">#REF!</definedName>
    <definedName name="_1894">#REF!</definedName>
    <definedName name="_1895" localSheetId="2">#REF!</definedName>
    <definedName name="_1895" localSheetId="1">#REF!</definedName>
    <definedName name="_1895">#REF!</definedName>
    <definedName name="_1896" localSheetId="2">#REF!</definedName>
    <definedName name="_1896" localSheetId="1">#REF!</definedName>
    <definedName name="_1896">#REF!</definedName>
    <definedName name="_1897" localSheetId="2">#REF!</definedName>
    <definedName name="_1897" localSheetId="1">#REF!</definedName>
    <definedName name="_1897">#REF!</definedName>
    <definedName name="_1898" localSheetId="2">#REF!</definedName>
    <definedName name="_1898" localSheetId="1">#REF!</definedName>
    <definedName name="_1898">#REF!</definedName>
    <definedName name="_1899" localSheetId="2">#REF!</definedName>
    <definedName name="_1899" localSheetId="1">#REF!</definedName>
    <definedName name="_1899">#REF!</definedName>
    <definedName name="_1900" localSheetId="2">#REF!</definedName>
    <definedName name="_1900" localSheetId="1">#REF!</definedName>
    <definedName name="_1900">#REF!</definedName>
    <definedName name="_1901" localSheetId="2">#REF!</definedName>
    <definedName name="_1901" localSheetId="1">#REF!</definedName>
    <definedName name="_1901">#REF!</definedName>
    <definedName name="_1902" localSheetId="2">#REF!</definedName>
    <definedName name="_1902" localSheetId="1">#REF!</definedName>
    <definedName name="_1902">#REF!</definedName>
    <definedName name="_1903" localSheetId="2">#REF!</definedName>
    <definedName name="_1903" localSheetId="1">#REF!</definedName>
    <definedName name="_1903">#REF!</definedName>
    <definedName name="_1904" localSheetId="2">#REF!</definedName>
    <definedName name="_1904" localSheetId="1">#REF!</definedName>
    <definedName name="_1904">#REF!</definedName>
    <definedName name="_1905" localSheetId="2">#REF!</definedName>
    <definedName name="_1905" localSheetId="1">#REF!</definedName>
    <definedName name="_1905">#REF!</definedName>
    <definedName name="_1906" localSheetId="2">#REF!</definedName>
    <definedName name="_1906" localSheetId="1">#REF!</definedName>
    <definedName name="_1906">#REF!</definedName>
    <definedName name="_1907" localSheetId="2">#REF!</definedName>
    <definedName name="_1907" localSheetId="1">#REF!</definedName>
    <definedName name="_1907">#REF!</definedName>
    <definedName name="_1908" localSheetId="2">#REF!</definedName>
    <definedName name="_1908" localSheetId="1">#REF!</definedName>
    <definedName name="_1908">#REF!</definedName>
    <definedName name="_1909" localSheetId="2">#REF!</definedName>
    <definedName name="_1909" localSheetId="1">#REF!</definedName>
    <definedName name="_1909">#REF!</definedName>
    <definedName name="_1910" localSheetId="2">#REF!</definedName>
    <definedName name="_1910" localSheetId="1">#REF!</definedName>
    <definedName name="_1910">#REF!</definedName>
    <definedName name="_1911" localSheetId="2">#REF!</definedName>
    <definedName name="_1911" localSheetId="1">#REF!</definedName>
    <definedName name="_1911">#REF!</definedName>
    <definedName name="_1912" localSheetId="2">#REF!</definedName>
    <definedName name="_1912" localSheetId="1">#REF!</definedName>
    <definedName name="_1912">#REF!</definedName>
    <definedName name="_1913" localSheetId="2">#REF!</definedName>
    <definedName name="_1913" localSheetId="1">#REF!</definedName>
    <definedName name="_1913">#REF!</definedName>
    <definedName name="_1914" localSheetId="2">#REF!</definedName>
    <definedName name="_1914" localSheetId="1">#REF!</definedName>
    <definedName name="_1914">#REF!</definedName>
    <definedName name="_1915" localSheetId="2">#REF!</definedName>
    <definedName name="_1915" localSheetId="1">#REF!</definedName>
    <definedName name="_1915">#REF!</definedName>
    <definedName name="_1916" localSheetId="2">#REF!</definedName>
    <definedName name="_1916" localSheetId="1">#REF!</definedName>
    <definedName name="_1916">#REF!</definedName>
    <definedName name="_1917" localSheetId="2">#REF!</definedName>
    <definedName name="_1917" localSheetId="1">#REF!</definedName>
    <definedName name="_1917">#REF!</definedName>
    <definedName name="_1918" localSheetId="2">#REF!</definedName>
    <definedName name="_1918" localSheetId="1">#REF!</definedName>
    <definedName name="_1918">#REF!</definedName>
    <definedName name="_1919" localSheetId="2">#REF!</definedName>
    <definedName name="_1919" localSheetId="1">#REF!</definedName>
    <definedName name="_1919">#REF!</definedName>
    <definedName name="_1920" localSheetId="2">#REF!</definedName>
    <definedName name="_1920" localSheetId="1">#REF!</definedName>
    <definedName name="_1920">#REF!</definedName>
    <definedName name="_1921" localSheetId="2">#REF!</definedName>
    <definedName name="_1921" localSheetId="1">#REF!</definedName>
    <definedName name="_1921">#REF!</definedName>
    <definedName name="_1922" localSheetId="2">#REF!</definedName>
    <definedName name="_1922" localSheetId="1">#REF!</definedName>
    <definedName name="_1922">#REF!</definedName>
    <definedName name="_1923" localSheetId="2">#REF!</definedName>
    <definedName name="_1923" localSheetId="1">#REF!</definedName>
    <definedName name="_1923">#REF!</definedName>
    <definedName name="_1924" localSheetId="2">#REF!</definedName>
    <definedName name="_1924" localSheetId="1">#REF!</definedName>
    <definedName name="_1924">#REF!</definedName>
    <definedName name="_1925" localSheetId="2">#REF!</definedName>
    <definedName name="_1925" localSheetId="1">#REF!</definedName>
    <definedName name="_1925">#REF!</definedName>
    <definedName name="_1926" localSheetId="2">#REF!</definedName>
    <definedName name="_1926" localSheetId="1">#REF!</definedName>
    <definedName name="_1926">#REF!</definedName>
    <definedName name="_1927" localSheetId="2">#REF!</definedName>
    <definedName name="_1927" localSheetId="1">#REF!</definedName>
    <definedName name="_1927">#REF!</definedName>
    <definedName name="_1928" localSheetId="2">#REF!</definedName>
    <definedName name="_1928" localSheetId="1">#REF!</definedName>
    <definedName name="_1928">#REF!</definedName>
    <definedName name="_1929" localSheetId="2">#REF!</definedName>
    <definedName name="_1929" localSheetId="1">#REF!</definedName>
    <definedName name="_1929">#REF!</definedName>
    <definedName name="_1930" localSheetId="2">#REF!</definedName>
    <definedName name="_1930" localSheetId="1">#REF!</definedName>
    <definedName name="_1930">#REF!</definedName>
    <definedName name="_1931" localSheetId="2">#REF!</definedName>
    <definedName name="_1931" localSheetId="1">#REF!</definedName>
    <definedName name="_1931">#REF!</definedName>
    <definedName name="_1932" localSheetId="2">#REF!</definedName>
    <definedName name="_1932" localSheetId="1">#REF!</definedName>
    <definedName name="_1932">#REF!</definedName>
    <definedName name="_1933" localSheetId="2">#REF!</definedName>
    <definedName name="_1933" localSheetId="1">#REF!</definedName>
    <definedName name="_1933">#REF!</definedName>
    <definedName name="_1934" localSheetId="2">#REF!</definedName>
    <definedName name="_1934" localSheetId="1">#REF!</definedName>
    <definedName name="_1934">#REF!</definedName>
    <definedName name="_1935" localSheetId="2">#REF!</definedName>
    <definedName name="_1935" localSheetId="1">#REF!</definedName>
    <definedName name="_1935">#REF!</definedName>
    <definedName name="_1936" localSheetId="2">#REF!</definedName>
    <definedName name="_1936" localSheetId="1">#REF!</definedName>
    <definedName name="_1936">#REF!</definedName>
    <definedName name="_1937" localSheetId="2">#REF!</definedName>
    <definedName name="_1937" localSheetId="1">#REF!</definedName>
    <definedName name="_1937">#REF!</definedName>
    <definedName name="_1938" localSheetId="2">#REF!</definedName>
    <definedName name="_1938" localSheetId="1">#REF!</definedName>
    <definedName name="_1938">#REF!</definedName>
    <definedName name="_1939" localSheetId="2">#REF!</definedName>
    <definedName name="_1939" localSheetId="1">#REF!</definedName>
    <definedName name="_1939">#REF!</definedName>
    <definedName name="_1940" localSheetId="2">#REF!</definedName>
    <definedName name="_1940" localSheetId="1">#REF!</definedName>
    <definedName name="_1940">#REF!</definedName>
    <definedName name="_1941" localSheetId="2">#REF!</definedName>
    <definedName name="_1941" localSheetId="1">#REF!</definedName>
    <definedName name="_1941">#REF!</definedName>
    <definedName name="_1942" localSheetId="2">#REF!</definedName>
    <definedName name="_1942" localSheetId="1">#REF!</definedName>
    <definedName name="_1942">#REF!</definedName>
    <definedName name="_1943" localSheetId="2">#REF!</definedName>
    <definedName name="_1943" localSheetId="1">#REF!</definedName>
    <definedName name="_1943">#REF!</definedName>
    <definedName name="_1944" localSheetId="2">#REF!</definedName>
    <definedName name="_1944" localSheetId="1">#REF!</definedName>
    <definedName name="_1944">#REF!</definedName>
    <definedName name="_1945" localSheetId="2">#REF!</definedName>
    <definedName name="_1945" localSheetId="1">#REF!</definedName>
    <definedName name="_1945">#REF!</definedName>
    <definedName name="_1946" localSheetId="2">#REF!</definedName>
    <definedName name="_1946" localSheetId="1">#REF!</definedName>
    <definedName name="_1946">#REF!</definedName>
    <definedName name="_1947" localSheetId="2">#REF!</definedName>
    <definedName name="_1947" localSheetId="1">#REF!</definedName>
    <definedName name="_1947">#REF!</definedName>
    <definedName name="_1948" localSheetId="2">#REF!</definedName>
    <definedName name="_1948" localSheetId="1">#REF!</definedName>
    <definedName name="_1948">#REF!</definedName>
    <definedName name="_1949" localSheetId="2">#REF!</definedName>
    <definedName name="_1949" localSheetId="1">#REF!</definedName>
    <definedName name="_1949">#REF!</definedName>
    <definedName name="_1950" localSheetId="2">#REF!</definedName>
    <definedName name="_1950" localSheetId="1">#REF!</definedName>
    <definedName name="_1950">#REF!</definedName>
    <definedName name="_1951" localSheetId="2">#REF!</definedName>
    <definedName name="_1951" localSheetId="1">#REF!</definedName>
    <definedName name="_1951">#REF!</definedName>
    <definedName name="_1952" localSheetId="2">#REF!</definedName>
    <definedName name="_1952" localSheetId="1">#REF!</definedName>
    <definedName name="_1952">#REF!</definedName>
    <definedName name="_1953" localSheetId="2">#REF!</definedName>
    <definedName name="_1953" localSheetId="1">#REF!</definedName>
    <definedName name="_1953">#REF!</definedName>
    <definedName name="_1954" localSheetId="2">#REF!</definedName>
    <definedName name="_1954" localSheetId="1">#REF!</definedName>
    <definedName name="_1954">#REF!</definedName>
    <definedName name="_1955" localSheetId="2">#REF!</definedName>
    <definedName name="_1955" localSheetId="1">#REF!</definedName>
    <definedName name="_1955">#REF!</definedName>
    <definedName name="_1956" localSheetId="2">#REF!</definedName>
    <definedName name="_1956" localSheetId="1">#REF!</definedName>
    <definedName name="_1956">#REF!</definedName>
    <definedName name="_1957" localSheetId="2">#REF!</definedName>
    <definedName name="_1957" localSheetId="1">#REF!</definedName>
    <definedName name="_1957">#REF!</definedName>
    <definedName name="_1958" localSheetId="2">#REF!</definedName>
    <definedName name="_1958" localSheetId="1">#REF!</definedName>
    <definedName name="_1958">#REF!</definedName>
    <definedName name="_1959" localSheetId="2">#REF!</definedName>
    <definedName name="_1959" localSheetId="1">#REF!</definedName>
    <definedName name="_1959">#REF!</definedName>
    <definedName name="_1960" localSheetId="2">#REF!</definedName>
    <definedName name="_1960" localSheetId="1">#REF!</definedName>
    <definedName name="_1960">#REF!</definedName>
    <definedName name="_1961" localSheetId="2">#REF!</definedName>
    <definedName name="_1961" localSheetId="1">#REF!</definedName>
    <definedName name="_1961">#REF!</definedName>
    <definedName name="_1962" localSheetId="2">#REF!</definedName>
    <definedName name="_1962" localSheetId="1">#REF!</definedName>
    <definedName name="_1962">#REF!</definedName>
    <definedName name="_1963" localSheetId="2">#REF!</definedName>
    <definedName name="_1963" localSheetId="1">#REF!</definedName>
    <definedName name="_1963">#REF!</definedName>
    <definedName name="_1964" localSheetId="2">#REF!</definedName>
    <definedName name="_1964" localSheetId="1">#REF!</definedName>
    <definedName name="_1964">#REF!</definedName>
    <definedName name="_1965" localSheetId="2">#REF!</definedName>
    <definedName name="_1965" localSheetId="1">#REF!</definedName>
    <definedName name="_1965">#REF!</definedName>
    <definedName name="_1966" localSheetId="2">#REF!</definedName>
    <definedName name="_1966" localSheetId="1">#REF!</definedName>
    <definedName name="_1966">#REF!</definedName>
    <definedName name="_1967" localSheetId="2">#REF!</definedName>
    <definedName name="_1967" localSheetId="1">#REF!</definedName>
    <definedName name="_1967">#REF!</definedName>
    <definedName name="_1968" localSheetId="2">#REF!</definedName>
    <definedName name="_1968" localSheetId="1">#REF!</definedName>
    <definedName name="_1968">#REF!</definedName>
    <definedName name="_1969" localSheetId="2">#REF!</definedName>
    <definedName name="_1969" localSheetId="1">#REF!</definedName>
    <definedName name="_1969">#REF!</definedName>
    <definedName name="_1970" localSheetId="2">#REF!</definedName>
    <definedName name="_1970" localSheetId="1">#REF!</definedName>
    <definedName name="_1970">#REF!</definedName>
    <definedName name="_1971" localSheetId="2">#REF!</definedName>
    <definedName name="_1971" localSheetId="1">#REF!</definedName>
    <definedName name="_1971">#REF!</definedName>
    <definedName name="_1972" localSheetId="2">#REF!</definedName>
    <definedName name="_1972" localSheetId="1">#REF!</definedName>
    <definedName name="_1972">#REF!</definedName>
    <definedName name="_1973" localSheetId="2">#REF!</definedName>
    <definedName name="_1973" localSheetId="1">#REF!</definedName>
    <definedName name="_1973">#REF!</definedName>
    <definedName name="_1974" localSheetId="2">#REF!</definedName>
    <definedName name="_1974" localSheetId="1">#REF!</definedName>
    <definedName name="_1974">#REF!</definedName>
    <definedName name="_1975" localSheetId="2">#REF!</definedName>
    <definedName name="_1975" localSheetId="1">#REF!</definedName>
    <definedName name="_1975">#REF!</definedName>
    <definedName name="_1976" localSheetId="2">#REF!</definedName>
    <definedName name="_1976" localSheetId="1">#REF!</definedName>
    <definedName name="_1976">#REF!</definedName>
    <definedName name="_1977" localSheetId="2">#REF!</definedName>
    <definedName name="_1977" localSheetId="1">#REF!</definedName>
    <definedName name="_1977">#REF!</definedName>
    <definedName name="_1978" localSheetId="2">#REF!</definedName>
    <definedName name="_1978" localSheetId="1">#REF!</definedName>
    <definedName name="_1978">#REF!</definedName>
    <definedName name="_1979" localSheetId="2">#REF!</definedName>
    <definedName name="_1979" localSheetId="1">#REF!</definedName>
    <definedName name="_1979">#REF!</definedName>
    <definedName name="_1980" localSheetId="2">#REF!</definedName>
    <definedName name="_1980" localSheetId="1">#REF!</definedName>
    <definedName name="_1980">#REF!</definedName>
    <definedName name="_1981" localSheetId="2">#REF!</definedName>
    <definedName name="_1981" localSheetId="1">#REF!</definedName>
    <definedName name="_1981">#REF!</definedName>
    <definedName name="_1982" localSheetId="2">#REF!</definedName>
    <definedName name="_1982" localSheetId="1">#REF!</definedName>
    <definedName name="_1982">#REF!</definedName>
    <definedName name="_1983" localSheetId="2">#REF!</definedName>
    <definedName name="_1983" localSheetId="1">#REF!</definedName>
    <definedName name="_1983">#REF!</definedName>
    <definedName name="_1984" localSheetId="2">#REF!</definedName>
    <definedName name="_1984" localSheetId="1">#REF!</definedName>
    <definedName name="_1984">#REF!</definedName>
    <definedName name="_1985" localSheetId="2">#REF!</definedName>
    <definedName name="_1985" localSheetId="1">#REF!</definedName>
    <definedName name="_1985">#REF!</definedName>
    <definedName name="_1986" localSheetId="2">#REF!</definedName>
    <definedName name="_1986" localSheetId="1">#REF!</definedName>
    <definedName name="_1986">#REF!</definedName>
    <definedName name="_1987" localSheetId="2">#REF!</definedName>
    <definedName name="_1987" localSheetId="1">#REF!</definedName>
    <definedName name="_1987">#REF!</definedName>
    <definedName name="_1988" localSheetId="2">#REF!</definedName>
    <definedName name="_1988" localSheetId="1">#REF!</definedName>
    <definedName name="_1988">#REF!</definedName>
    <definedName name="_1989" localSheetId="2">#REF!</definedName>
    <definedName name="_1989" localSheetId="1">#REF!</definedName>
    <definedName name="_1989">#REF!</definedName>
    <definedName name="_1990" localSheetId="2">#REF!</definedName>
    <definedName name="_1990" localSheetId="1">#REF!</definedName>
    <definedName name="_1990">#REF!</definedName>
    <definedName name="_1991" localSheetId="2">#REF!</definedName>
    <definedName name="_1991" localSheetId="1">#REF!</definedName>
    <definedName name="_1991">#REF!</definedName>
    <definedName name="_1992" localSheetId="2">#REF!</definedName>
    <definedName name="_1992" localSheetId="1">#REF!</definedName>
    <definedName name="_1992">#REF!</definedName>
    <definedName name="_1993" localSheetId="2">#REF!</definedName>
    <definedName name="_1993" localSheetId="1">#REF!</definedName>
    <definedName name="_1993">#REF!</definedName>
    <definedName name="_1994" localSheetId="2">#REF!</definedName>
    <definedName name="_1994" localSheetId="1">#REF!</definedName>
    <definedName name="_1994">#REF!</definedName>
    <definedName name="_1995" localSheetId="2">#REF!</definedName>
    <definedName name="_1995" localSheetId="1">#REF!</definedName>
    <definedName name="_1995">#REF!</definedName>
    <definedName name="_1996" localSheetId="2">#REF!</definedName>
    <definedName name="_1996" localSheetId="1">#REF!</definedName>
    <definedName name="_1996">#REF!</definedName>
    <definedName name="_1997" localSheetId="2">#REF!</definedName>
    <definedName name="_1997" localSheetId="1">#REF!</definedName>
    <definedName name="_1997">#REF!</definedName>
    <definedName name="_1998" localSheetId="2">#REF!</definedName>
    <definedName name="_1998" localSheetId="1">#REF!</definedName>
    <definedName name="_1998">#REF!</definedName>
    <definedName name="_1999" localSheetId="2">#REF!</definedName>
    <definedName name="_1999" localSheetId="1">#REF!</definedName>
    <definedName name="_1999">#REF!</definedName>
    <definedName name="_2000" localSheetId="2">#REF!</definedName>
    <definedName name="_2000" localSheetId="1">#REF!</definedName>
    <definedName name="_2000">#REF!</definedName>
    <definedName name="_2001" localSheetId="2">#REF!</definedName>
    <definedName name="_2001" localSheetId="1">#REF!</definedName>
    <definedName name="_2001">#REF!</definedName>
    <definedName name="_2002" localSheetId="2">#REF!</definedName>
    <definedName name="_2002" localSheetId="1">#REF!</definedName>
    <definedName name="_2002">#REF!</definedName>
    <definedName name="_2003" localSheetId="2">#REF!</definedName>
    <definedName name="_2003" localSheetId="1">#REF!</definedName>
    <definedName name="_2003">#REF!</definedName>
    <definedName name="_2004" localSheetId="2">#REF!</definedName>
    <definedName name="_2004" localSheetId="1">#REF!</definedName>
    <definedName name="_2004">#REF!</definedName>
    <definedName name="_2005" localSheetId="2">#REF!</definedName>
    <definedName name="_2005" localSheetId="1">#REF!</definedName>
    <definedName name="_2005">#REF!</definedName>
    <definedName name="_2006" localSheetId="2">#REF!</definedName>
    <definedName name="_2006" localSheetId="1">#REF!</definedName>
    <definedName name="_2006">#REF!</definedName>
    <definedName name="_2007" localSheetId="2">#REF!</definedName>
    <definedName name="_2007" localSheetId="1">#REF!</definedName>
    <definedName name="_2007">#REF!</definedName>
    <definedName name="_2008" localSheetId="2">#REF!</definedName>
    <definedName name="_2008" localSheetId="1">#REF!</definedName>
    <definedName name="_2008">#REF!</definedName>
    <definedName name="_2009" localSheetId="2">#REF!</definedName>
    <definedName name="_2009" localSheetId="1">#REF!</definedName>
    <definedName name="_2009">#REF!</definedName>
    <definedName name="_2010" localSheetId="2">#REF!</definedName>
    <definedName name="_2010" localSheetId="1">#REF!</definedName>
    <definedName name="_2010">#REF!</definedName>
    <definedName name="_2011" localSheetId="2">#REF!</definedName>
    <definedName name="_2011" localSheetId="1">#REF!</definedName>
    <definedName name="_2011">#REF!</definedName>
    <definedName name="_2012" localSheetId="2">#REF!</definedName>
    <definedName name="_2012" localSheetId="1">#REF!</definedName>
    <definedName name="_2012">#REF!</definedName>
    <definedName name="_2013" localSheetId="2">#REF!</definedName>
    <definedName name="_2013" localSheetId="1">#REF!</definedName>
    <definedName name="_2013">#REF!</definedName>
    <definedName name="_2014" localSheetId="2">#REF!</definedName>
    <definedName name="_2014" localSheetId="1">#REF!</definedName>
    <definedName name="_2014">#REF!</definedName>
    <definedName name="_2015" localSheetId="2">#REF!</definedName>
    <definedName name="_2015" localSheetId="1">#REF!</definedName>
    <definedName name="_2015">#REF!</definedName>
    <definedName name="_2016" localSheetId="2">#REF!</definedName>
    <definedName name="_2016" localSheetId="1">#REF!</definedName>
    <definedName name="_2016">#REF!</definedName>
    <definedName name="_2017" localSheetId="2">#REF!</definedName>
    <definedName name="_2017" localSheetId="1">#REF!</definedName>
    <definedName name="_2017">#REF!</definedName>
    <definedName name="_2018" localSheetId="2">#REF!</definedName>
    <definedName name="_2018" localSheetId="1">#REF!</definedName>
    <definedName name="_2018">#REF!</definedName>
    <definedName name="_2019" localSheetId="2">#REF!</definedName>
    <definedName name="_2019" localSheetId="1">#REF!</definedName>
    <definedName name="_2019">#REF!</definedName>
    <definedName name="_2020" localSheetId="2">#REF!</definedName>
    <definedName name="_2020" localSheetId="1">#REF!</definedName>
    <definedName name="_2020">#REF!</definedName>
    <definedName name="_2021" localSheetId="2">#REF!</definedName>
    <definedName name="_2021" localSheetId="1">#REF!</definedName>
    <definedName name="_2021">#REF!</definedName>
    <definedName name="_2022" localSheetId="2">#REF!</definedName>
    <definedName name="_2022" localSheetId="1">#REF!</definedName>
    <definedName name="_2022">#REF!</definedName>
    <definedName name="_2023" localSheetId="2">#REF!</definedName>
    <definedName name="_2023" localSheetId="1">#REF!</definedName>
    <definedName name="_2023">#REF!</definedName>
    <definedName name="_2024" localSheetId="2">#REF!</definedName>
    <definedName name="_2024" localSheetId="1">#REF!</definedName>
    <definedName name="_2024">#REF!</definedName>
    <definedName name="_2025" localSheetId="2">#REF!</definedName>
    <definedName name="_2025" localSheetId="1">#REF!</definedName>
    <definedName name="_2025">#REF!</definedName>
    <definedName name="_2026" localSheetId="2">#REF!</definedName>
    <definedName name="_2026" localSheetId="1">#REF!</definedName>
    <definedName name="_2026">#REF!</definedName>
    <definedName name="_2027" localSheetId="2">#REF!</definedName>
    <definedName name="_2027" localSheetId="1">#REF!</definedName>
    <definedName name="_2027">#REF!</definedName>
    <definedName name="_2028" localSheetId="2">#REF!</definedName>
    <definedName name="_2028" localSheetId="1">#REF!</definedName>
    <definedName name="_2028">#REF!</definedName>
    <definedName name="_2029" localSheetId="2">#REF!</definedName>
    <definedName name="_2029" localSheetId="1">#REF!</definedName>
    <definedName name="_2029">#REF!</definedName>
    <definedName name="_2030" localSheetId="2">#REF!</definedName>
    <definedName name="_2030" localSheetId="1">#REF!</definedName>
    <definedName name="_2030">#REF!</definedName>
    <definedName name="_2031" localSheetId="2">#REF!</definedName>
    <definedName name="_2031" localSheetId="1">#REF!</definedName>
    <definedName name="_2031">#REF!</definedName>
    <definedName name="_2032" localSheetId="2">#REF!</definedName>
    <definedName name="_2032" localSheetId="1">#REF!</definedName>
    <definedName name="_2032">#REF!</definedName>
    <definedName name="_2033" localSheetId="2">#REF!</definedName>
    <definedName name="_2033" localSheetId="1">#REF!</definedName>
    <definedName name="_2033">#REF!</definedName>
    <definedName name="_2034" localSheetId="2">#REF!</definedName>
    <definedName name="_2034" localSheetId="1">#REF!</definedName>
    <definedName name="_2034">#REF!</definedName>
    <definedName name="_2035" localSheetId="2">#REF!</definedName>
    <definedName name="_2035" localSheetId="1">#REF!</definedName>
    <definedName name="_2035">#REF!</definedName>
    <definedName name="_2036" localSheetId="2">#REF!</definedName>
    <definedName name="_2036" localSheetId="1">#REF!</definedName>
    <definedName name="_2036">#REF!</definedName>
    <definedName name="_2037" localSheetId="2">#REF!</definedName>
    <definedName name="_2037" localSheetId="1">#REF!</definedName>
    <definedName name="_2037">#REF!</definedName>
    <definedName name="_2038" localSheetId="2">#REF!</definedName>
    <definedName name="_2038" localSheetId="1">#REF!</definedName>
    <definedName name="_2038">#REF!</definedName>
    <definedName name="_2039" localSheetId="2">#REF!</definedName>
    <definedName name="_2039" localSheetId="1">#REF!</definedName>
    <definedName name="_2039">#REF!</definedName>
    <definedName name="_2040" localSheetId="2">#REF!</definedName>
    <definedName name="_2040" localSheetId="1">#REF!</definedName>
    <definedName name="_2040">#REF!</definedName>
    <definedName name="_2041" localSheetId="2">#REF!</definedName>
    <definedName name="_2041" localSheetId="1">#REF!</definedName>
    <definedName name="_2041">#REF!</definedName>
    <definedName name="_2042" localSheetId="2">#REF!</definedName>
    <definedName name="_2042" localSheetId="1">#REF!</definedName>
    <definedName name="_2042">#REF!</definedName>
    <definedName name="_2043" localSheetId="2">#REF!</definedName>
    <definedName name="_2043" localSheetId="1">#REF!</definedName>
    <definedName name="_2043">#REF!</definedName>
    <definedName name="_2044" localSheetId="2">#REF!</definedName>
    <definedName name="_2044" localSheetId="1">#REF!</definedName>
    <definedName name="_2044">#REF!</definedName>
    <definedName name="_2045" localSheetId="2">#REF!</definedName>
    <definedName name="_2045" localSheetId="1">#REF!</definedName>
    <definedName name="_2045">#REF!</definedName>
    <definedName name="_2046" localSheetId="2">#REF!</definedName>
    <definedName name="_2046" localSheetId="1">#REF!</definedName>
    <definedName name="_2046">#REF!</definedName>
    <definedName name="_2047" localSheetId="2">#REF!</definedName>
    <definedName name="_2047" localSheetId="1">#REF!</definedName>
    <definedName name="_2047">#REF!</definedName>
    <definedName name="_2048" localSheetId="2">#REF!</definedName>
    <definedName name="_2048" localSheetId="1">#REF!</definedName>
    <definedName name="_2048">#REF!</definedName>
    <definedName name="_2049" localSheetId="2">#REF!</definedName>
    <definedName name="_2049" localSheetId="1">#REF!</definedName>
    <definedName name="_2049">#REF!</definedName>
    <definedName name="_2050" localSheetId="2">#REF!</definedName>
    <definedName name="_2050" localSheetId="1">#REF!</definedName>
    <definedName name="_2050">#REF!</definedName>
    <definedName name="_2051" localSheetId="2">#REF!</definedName>
    <definedName name="_2051" localSheetId="1">#REF!</definedName>
    <definedName name="_2051">#REF!</definedName>
    <definedName name="_2052" localSheetId="2">#REF!</definedName>
    <definedName name="_2052" localSheetId="1">#REF!</definedName>
    <definedName name="_2052">#REF!</definedName>
    <definedName name="_2053" localSheetId="2">#REF!</definedName>
    <definedName name="_2053" localSheetId="1">#REF!</definedName>
    <definedName name="_2053">#REF!</definedName>
    <definedName name="_2054" localSheetId="2">#REF!</definedName>
    <definedName name="_2054" localSheetId="1">#REF!</definedName>
    <definedName name="_2054">#REF!</definedName>
    <definedName name="_2055" localSheetId="2">#REF!</definedName>
    <definedName name="_2055" localSheetId="1">#REF!</definedName>
    <definedName name="_2055">#REF!</definedName>
    <definedName name="_2056" localSheetId="2">#REF!</definedName>
    <definedName name="_2056" localSheetId="1">#REF!</definedName>
    <definedName name="_2056">#REF!</definedName>
    <definedName name="_2057" localSheetId="2">#REF!</definedName>
    <definedName name="_2057" localSheetId="1">#REF!</definedName>
    <definedName name="_2057">#REF!</definedName>
    <definedName name="_2058" localSheetId="2">#REF!</definedName>
    <definedName name="_2058" localSheetId="1">#REF!</definedName>
    <definedName name="_2058">#REF!</definedName>
    <definedName name="_2059" localSheetId="2">#REF!</definedName>
    <definedName name="_2059" localSheetId="1">#REF!</definedName>
    <definedName name="_2059">#REF!</definedName>
    <definedName name="_2060" localSheetId="2">#REF!</definedName>
    <definedName name="_2060" localSheetId="1">#REF!</definedName>
    <definedName name="_2060">#REF!</definedName>
    <definedName name="_2061" localSheetId="2">#REF!</definedName>
    <definedName name="_2061" localSheetId="1">#REF!</definedName>
    <definedName name="_2061">#REF!</definedName>
    <definedName name="_2062" localSheetId="2">#REF!</definedName>
    <definedName name="_2062" localSheetId="1">#REF!</definedName>
    <definedName name="_2062">#REF!</definedName>
    <definedName name="_2063" localSheetId="2">#REF!</definedName>
    <definedName name="_2063" localSheetId="1">#REF!</definedName>
    <definedName name="_2063">#REF!</definedName>
    <definedName name="_2064" localSheetId="2">#REF!</definedName>
    <definedName name="_2064" localSheetId="1">#REF!</definedName>
    <definedName name="_2064">#REF!</definedName>
    <definedName name="_2065" localSheetId="2">#REF!</definedName>
    <definedName name="_2065" localSheetId="1">#REF!</definedName>
    <definedName name="_2065">#REF!</definedName>
    <definedName name="_2066" localSheetId="2">#REF!</definedName>
    <definedName name="_2066" localSheetId="1">#REF!</definedName>
    <definedName name="_2066">#REF!</definedName>
    <definedName name="_2067" localSheetId="2">#REF!</definedName>
    <definedName name="_2067" localSheetId="1">#REF!</definedName>
    <definedName name="_2067">#REF!</definedName>
    <definedName name="_2068" localSheetId="2">#REF!</definedName>
    <definedName name="_2068" localSheetId="1">#REF!</definedName>
    <definedName name="_2068">#REF!</definedName>
    <definedName name="_2069" localSheetId="2">#REF!</definedName>
    <definedName name="_2069" localSheetId="1">#REF!</definedName>
    <definedName name="_2069">#REF!</definedName>
    <definedName name="_2070" localSheetId="2">#REF!</definedName>
    <definedName name="_2070" localSheetId="1">#REF!</definedName>
    <definedName name="_2070">#REF!</definedName>
    <definedName name="_2071" localSheetId="2">#REF!</definedName>
    <definedName name="_2071" localSheetId="1">#REF!</definedName>
    <definedName name="_2071">#REF!</definedName>
    <definedName name="_2072" localSheetId="2">#REF!</definedName>
    <definedName name="_2072" localSheetId="1">#REF!</definedName>
    <definedName name="_2072">#REF!</definedName>
    <definedName name="_2073" localSheetId="2">#REF!</definedName>
    <definedName name="_2073" localSheetId="1">#REF!</definedName>
    <definedName name="_2073">#REF!</definedName>
    <definedName name="_2074" localSheetId="2">#REF!</definedName>
    <definedName name="_2074" localSheetId="1">#REF!</definedName>
    <definedName name="_2074">#REF!</definedName>
    <definedName name="_2075" localSheetId="2">#REF!</definedName>
    <definedName name="_2075" localSheetId="1">#REF!</definedName>
    <definedName name="_2075">#REF!</definedName>
    <definedName name="_2076" localSheetId="2">#REF!</definedName>
    <definedName name="_2076" localSheetId="1">#REF!</definedName>
    <definedName name="_2076">#REF!</definedName>
    <definedName name="_2077" localSheetId="2">#REF!</definedName>
    <definedName name="_2077" localSheetId="1">#REF!</definedName>
    <definedName name="_2077">#REF!</definedName>
    <definedName name="_2078" localSheetId="2">#REF!</definedName>
    <definedName name="_2078" localSheetId="1">#REF!</definedName>
    <definedName name="_2078">#REF!</definedName>
    <definedName name="_2079" localSheetId="2">#REF!</definedName>
    <definedName name="_2079" localSheetId="1">#REF!</definedName>
    <definedName name="_2079">#REF!</definedName>
    <definedName name="_2080" localSheetId="2">#REF!</definedName>
    <definedName name="_2080" localSheetId="1">#REF!</definedName>
    <definedName name="_2080">#REF!</definedName>
    <definedName name="_2081" localSheetId="2">#REF!</definedName>
    <definedName name="_2081" localSheetId="1">#REF!</definedName>
    <definedName name="_2081">#REF!</definedName>
    <definedName name="_2082" localSheetId="2">#REF!</definedName>
    <definedName name="_2082" localSheetId="1">#REF!</definedName>
    <definedName name="_2082">#REF!</definedName>
    <definedName name="_2083" localSheetId="2">#REF!</definedName>
    <definedName name="_2083" localSheetId="1">#REF!</definedName>
    <definedName name="_2083">#REF!</definedName>
    <definedName name="_2084" localSheetId="2">#REF!</definedName>
    <definedName name="_2084" localSheetId="1">#REF!</definedName>
    <definedName name="_2084">#REF!</definedName>
    <definedName name="_2085" localSheetId="2">#REF!</definedName>
    <definedName name="_2085" localSheetId="1">#REF!</definedName>
    <definedName name="_2085">#REF!</definedName>
    <definedName name="_2086" localSheetId="2">#REF!</definedName>
    <definedName name="_2086" localSheetId="1">#REF!</definedName>
    <definedName name="_2086">#REF!</definedName>
    <definedName name="_2087" localSheetId="2">#REF!</definedName>
    <definedName name="_2087" localSheetId="1">#REF!</definedName>
    <definedName name="_2087">#REF!</definedName>
    <definedName name="_2088" localSheetId="2">#REF!</definedName>
    <definedName name="_2088" localSheetId="1">#REF!</definedName>
    <definedName name="_2088">#REF!</definedName>
    <definedName name="_2089" localSheetId="2">#REF!</definedName>
    <definedName name="_2089" localSheetId="1">#REF!</definedName>
    <definedName name="_2089">#REF!</definedName>
    <definedName name="_2090" localSheetId="2">#REF!</definedName>
    <definedName name="_2090" localSheetId="1">#REF!</definedName>
    <definedName name="_2090">#REF!</definedName>
    <definedName name="_2091" localSheetId="2">#REF!</definedName>
    <definedName name="_2091" localSheetId="1">#REF!</definedName>
    <definedName name="_2091">#REF!</definedName>
    <definedName name="_2092" localSheetId="2">#REF!</definedName>
    <definedName name="_2092" localSheetId="1">#REF!</definedName>
    <definedName name="_2092">#REF!</definedName>
    <definedName name="_2093" localSheetId="2">#REF!</definedName>
    <definedName name="_2093" localSheetId="1">#REF!</definedName>
    <definedName name="_2093">#REF!</definedName>
    <definedName name="_2094" localSheetId="2">#REF!</definedName>
    <definedName name="_2094" localSheetId="1">#REF!</definedName>
    <definedName name="_2094">#REF!</definedName>
    <definedName name="_2095" localSheetId="2">#REF!</definedName>
    <definedName name="_2095" localSheetId="1">#REF!</definedName>
    <definedName name="_2095">#REF!</definedName>
    <definedName name="_2096" localSheetId="2">#REF!</definedName>
    <definedName name="_2096" localSheetId="1">#REF!</definedName>
    <definedName name="_2096">#REF!</definedName>
    <definedName name="_2097" localSheetId="2">#REF!</definedName>
    <definedName name="_2097" localSheetId="1">#REF!</definedName>
    <definedName name="_2097">#REF!</definedName>
    <definedName name="_2098" localSheetId="2">#REF!</definedName>
    <definedName name="_2098" localSheetId="1">#REF!</definedName>
    <definedName name="_2098">#REF!</definedName>
    <definedName name="_2099" localSheetId="2">#REF!</definedName>
    <definedName name="_2099" localSheetId="1">#REF!</definedName>
    <definedName name="_2099">#REF!</definedName>
    <definedName name="_2100" localSheetId="2">#REF!</definedName>
    <definedName name="_2100" localSheetId="1">#REF!</definedName>
    <definedName name="_2100">#REF!</definedName>
    <definedName name="_2101" localSheetId="2">#REF!</definedName>
    <definedName name="_2101" localSheetId="1">#REF!</definedName>
    <definedName name="_2101">#REF!</definedName>
    <definedName name="_2102" localSheetId="2">#REF!</definedName>
    <definedName name="_2102" localSheetId="1">#REF!</definedName>
    <definedName name="_2102">#REF!</definedName>
    <definedName name="_2103" localSheetId="2">#REF!</definedName>
    <definedName name="_2103" localSheetId="1">#REF!</definedName>
    <definedName name="_2103">#REF!</definedName>
    <definedName name="_2104" localSheetId="2">#REF!</definedName>
    <definedName name="_2104" localSheetId="1">#REF!</definedName>
    <definedName name="_2104">#REF!</definedName>
    <definedName name="_2105" localSheetId="2">#REF!</definedName>
    <definedName name="_2105" localSheetId="1">#REF!</definedName>
    <definedName name="_2105">#REF!</definedName>
    <definedName name="_2106" localSheetId="2">#REF!</definedName>
    <definedName name="_2106" localSheetId="1">#REF!</definedName>
    <definedName name="_2106">#REF!</definedName>
    <definedName name="_2107" localSheetId="2">#REF!</definedName>
    <definedName name="_2107" localSheetId="1">#REF!</definedName>
    <definedName name="_2107">#REF!</definedName>
    <definedName name="_2108" localSheetId="2">#REF!</definedName>
    <definedName name="_2108" localSheetId="1">#REF!</definedName>
    <definedName name="_2108">#REF!</definedName>
    <definedName name="_2109" localSheetId="2">#REF!</definedName>
    <definedName name="_2109" localSheetId="1">#REF!</definedName>
    <definedName name="_2109">#REF!</definedName>
    <definedName name="_2110" localSheetId="2">#REF!</definedName>
    <definedName name="_2110" localSheetId="1">#REF!</definedName>
    <definedName name="_2110">#REF!</definedName>
    <definedName name="_2111" localSheetId="2">#REF!</definedName>
    <definedName name="_2111" localSheetId="1">#REF!</definedName>
    <definedName name="_2111">#REF!</definedName>
    <definedName name="_2112" localSheetId="2">#REF!</definedName>
    <definedName name="_2112" localSheetId="1">#REF!</definedName>
    <definedName name="_2112">#REF!</definedName>
    <definedName name="_2113" localSheetId="2">#REF!</definedName>
    <definedName name="_2113" localSheetId="1">#REF!</definedName>
    <definedName name="_2113">#REF!</definedName>
    <definedName name="_2114" localSheetId="2">#REF!</definedName>
    <definedName name="_2114" localSheetId="1">#REF!</definedName>
    <definedName name="_2114">#REF!</definedName>
    <definedName name="_2115" localSheetId="2">#REF!</definedName>
    <definedName name="_2115" localSheetId="1">#REF!</definedName>
    <definedName name="_2115">#REF!</definedName>
    <definedName name="_2116" localSheetId="2">#REF!</definedName>
    <definedName name="_2116" localSheetId="1">#REF!</definedName>
    <definedName name="_2116">#REF!</definedName>
    <definedName name="_2117" localSheetId="2">#REF!</definedName>
    <definedName name="_2117" localSheetId="1">#REF!</definedName>
    <definedName name="_2117">#REF!</definedName>
    <definedName name="_2118" localSheetId="2">#REF!</definedName>
    <definedName name="_2118" localSheetId="1">#REF!</definedName>
    <definedName name="_2118">#REF!</definedName>
    <definedName name="_2119" localSheetId="2">#REF!</definedName>
    <definedName name="_2119" localSheetId="1">#REF!</definedName>
    <definedName name="_2119">#REF!</definedName>
    <definedName name="_2120" localSheetId="2">#REF!</definedName>
    <definedName name="_2120" localSheetId="1">#REF!</definedName>
    <definedName name="_2120">#REF!</definedName>
    <definedName name="_2121" localSheetId="2">#REF!</definedName>
    <definedName name="_2121" localSheetId="1">#REF!</definedName>
    <definedName name="_2121">#REF!</definedName>
    <definedName name="_2122" localSheetId="2">#REF!</definedName>
    <definedName name="_2122" localSheetId="1">#REF!</definedName>
    <definedName name="_2122">#REF!</definedName>
    <definedName name="_2123" localSheetId="2">#REF!</definedName>
    <definedName name="_2123" localSheetId="1">#REF!</definedName>
    <definedName name="_2123">#REF!</definedName>
    <definedName name="_2124" localSheetId="2">#REF!</definedName>
    <definedName name="_2124" localSheetId="1">#REF!</definedName>
    <definedName name="_2124">#REF!</definedName>
    <definedName name="_2125" localSheetId="2">#REF!</definedName>
    <definedName name="_2125" localSheetId="1">#REF!</definedName>
    <definedName name="_2125">#REF!</definedName>
    <definedName name="_2126" localSheetId="2">#REF!</definedName>
    <definedName name="_2126" localSheetId="1">#REF!</definedName>
    <definedName name="_2126">#REF!</definedName>
    <definedName name="_2127" localSheetId="2">#REF!</definedName>
    <definedName name="_2127" localSheetId="1">#REF!</definedName>
    <definedName name="_2127">#REF!</definedName>
    <definedName name="_2128" localSheetId="2">#REF!</definedName>
    <definedName name="_2128" localSheetId="1">#REF!</definedName>
    <definedName name="_2128">#REF!</definedName>
    <definedName name="_2129" localSheetId="2">#REF!</definedName>
    <definedName name="_2129" localSheetId="1">#REF!</definedName>
    <definedName name="_2129">#REF!</definedName>
    <definedName name="_2130" localSheetId="2">#REF!</definedName>
    <definedName name="_2130" localSheetId="1">#REF!</definedName>
    <definedName name="_2130">#REF!</definedName>
    <definedName name="_2131" localSheetId="2">#REF!</definedName>
    <definedName name="_2131" localSheetId="1">#REF!</definedName>
    <definedName name="_2131">#REF!</definedName>
    <definedName name="_2132" localSheetId="2">#REF!</definedName>
    <definedName name="_2132" localSheetId="1">#REF!</definedName>
    <definedName name="_2132">#REF!</definedName>
    <definedName name="_2133" localSheetId="2">#REF!</definedName>
    <definedName name="_2133" localSheetId="1">#REF!</definedName>
    <definedName name="_2133">#REF!</definedName>
    <definedName name="_2134" localSheetId="2">#REF!</definedName>
    <definedName name="_2134" localSheetId="1">#REF!</definedName>
    <definedName name="_2134">#REF!</definedName>
    <definedName name="_2135" localSheetId="2">#REF!</definedName>
    <definedName name="_2135" localSheetId="1">#REF!</definedName>
    <definedName name="_2135">#REF!</definedName>
    <definedName name="_2136" localSheetId="2">#REF!</definedName>
    <definedName name="_2136" localSheetId="1">#REF!</definedName>
    <definedName name="_2136">#REF!</definedName>
    <definedName name="_2137" localSheetId="2">#REF!</definedName>
    <definedName name="_2137" localSheetId="1">#REF!</definedName>
    <definedName name="_2137">#REF!</definedName>
    <definedName name="_2138" localSheetId="2">#REF!</definedName>
    <definedName name="_2138" localSheetId="1">#REF!</definedName>
    <definedName name="_2138">#REF!</definedName>
    <definedName name="_2139" localSheetId="2">#REF!</definedName>
    <definedName name="_2139" localSheetId="1">#REF!</definedName>
    <definedName name="_2139">#REF!</definedName>
    <definedName name="_2140" localSheetId="2">#REF!</definedName>
    <definedName name="_2140" localSheetId="1">#REF!</definedName>
    <definedName name="_2140">#REF!</definedName>
    <definedName name="_2141" localSheetId="2">#REF!</definedName>
    <definedName name="_2141" localSheetId="1">#REF!</definedName>
    <definedName name="_2141">#REF!</definedName>
    <definedName name="_2142" localSheetId="2">#REF!</definedName>
    <definedName name="_2142" localSheetId="1">#REF!</definedName>
    <definedName name="_2142">#REF!</definedName>
    <definedName name="_2143" localSheetId="2">#REF!</definedName>
    <definedName name="_2143" localSheetId="1">#REF!</definedName>
    <definedName name="_2143">#REF!</definedName>
    <definedName name="_2144" localSheetId="2">#REF!</definedName>
    <definedName name="_2144" localSheetId="1">#REF!</definedName>
    <definedName name="_2144">#REF!</definedName>
    <definedName name="_2145" localSheetId="2">#REF!</definedName>
    <definedName name="_2145" localSheetId="1">#REF!</definedName>
    <definedName name="_2145">#REF!</definedName>
    <definedName name="_2146" localSheetId="2">#REF!</definedName>
    <definedName name="_2146" localSheetId="1">#REF!</definedName>
    <definedName name="_2146">#REF!</definedName>
    <definedName name="_2147" localSheetId="2">#REF!</definedName>
    <definedName name="_2147" localSheetId="1">#REF!</definedName>
    <definedName name="_2147">#REF!</definedName>
    <definedName name="_2148" localSheetId="2">#REF!</definedName>
    <definedName name="_2148" localSheetId="1">#REF!</definedName>
    <definedName name="_2148">#REF!</definedName>
    <definedName name="_2149" localSheetId="2">#REF!</definedName>
    <definedName name="_2149" localSheetId="1">#REF!</definedName>
    <definedName name="_2149">#REF!</definedName>
    <definedName name="_2150" localSheetId="2">#REF!</definedName>
    <definedName name="_2150" localSheetId="1">#REF!</definedName>
    <definedName name="_2150">#REF!</definedName>
    <definedName name="_2151" localSheetId="2">#REF!</definedName>
    <definedName name="_2151" localSheetId="1">#REF!</definedName>
    <definedName name="_2151">#REF!</definedName>
    <definedName name="_2152" localSheetId="2">#REF!</definedName>
    <definedName name="_2152" localSheetId="1">#REF!</definedName>
    <definedName name="_2152">#REF!</definedName>
    <definedName name="_2153" localSheetId="2">#REF!</definedName>
    <definedName name="_2153" localSheetId="1">#REF!</definedName>
    <definedName name="_2153">#REF!</definedName>
    <definedName name="_2154" localSheetId="2">#REF!</definedName>
    <definedName name="_2154" localSheetId="1">#REF!</definedName>
    <definedName name="_2154">#REF!</definedName>
    <definedName name="_2155" localSheetId="2">#REF!</definedName>
    <definedName name="_2155" localSheetId="1">#REF!</definedName>
    <definedName name="_2155">#REF!</definedName>
    <definedName name="_2156" localSheetId="2">#REF!</definedName>
    <definedName name="_2156" localSheetId="1">#REF!</definedName>
    <definedName name="_2156">#REF!</definedName>
    <definedName name="_2157" localSheetId="2">#REF!</definedName>
    <definedName name="_2157" localSheetId="1">#REF!</definedName>
    <definedName name="_2157">#REF!</definedName>
    <definedName name="_2158" localSheetId="2">#REF!</definedName>
    <definedName name="_2158" localSheetId="1">#REF!</definedName>
    <definedName name="_2158">#REF!</definedName>
    <definedName name="_2159" localSheetId="2">#REF!</definedName>
    <definedName name="_2159" localSheetId="1">#REF!</definedName>
    <definedName name="_2159">#REF!</definedName>
    <definedName name="_2160" localSheetId="2">#REF!</definedName>
    <definedName name="_2160" localSheetId="1">#REF!</definedName>
    <definedName name="_2160">#REF!</definedName>
    <definedName name="_2161" localSheetId="2">#REF!</definedName>
    <definedName name="_2161" localSheetId="1">#REF!</definedName>
    <definedName name="_2161">#REF!</definedName>
    <definedName name="_2162" localSheetId="2">#REF!</definedName>
    <definedName name="_2162" localSheetId="1">#REF!</definedName>
    <definedName name="_2162">#REF!</definedName>
    <definedName name="_2163" localSheetId="2">#REF!</definedName>
    <definedName name="_2163" localSheetId="1">#REF!</definedName>
    <definedName name="_2163">#REF!</definedName>
    <definedName name="_2164" localSheetId="2">#REF!</definedName>
    <definedName name="_2164" localSheetId="1">#REF!</definedName>
    <definedName name="_2164">#REF!</definedName>
    <definedName name="_2165" localSheetId="2">#REF!</definedName>
    <definedName name="_2165" localSheetId="1">#REF!</definedName>
    <definedName name="_2165">#REF!</definedName>
    <definedName name="_2166" localSheetId="2">#REF!</definedName>
    <definedName name="_2166" localSheetId="1">#REF!</definedName>
    <definedName name="_2166">#REF!</definedName>
    <definedName name="_2167" localSheetId="2">#REF!</definedName>
    <definedName name="_2167" localSheetId="1">#REF!</definedName>
    <definedName name="_2167">#REF!</definedName>
    <definedName name="_2168" localSheetId="2">#REF!</definedName>
    <definedName name="_2168" localSheetId="1">#REF!</definedName>
    <definedName name="_2168">#REF!</definedName>
    <definedName name="_2169" localSheetId="2">#REF!</definedName>
    <definedName name="_2169" localSheetId="1">#REF!</definedName>
    <definedName name="_2169">#REF!</definedName>
    <definedName name="_2170" localSheetId="2">#REF!</definedName>
    <definedName name="_2170" localSheetId="1">#REF!</definedName>
    <definedName name="_2170">#REF!</definedName>
    <definedName name="_2171" localSheetId="2">#REF!</definedName>
    <definedName name="_2171" localSheetId="1">#REF!</definedName>
    <definedName name="_2171">#REF!</definedName>
    <definedName name="_2172" localSheetId="2">#REF!</definedName>
    <definedName name="_2172" localSheetId="1">#REF!</definedName>
    <definedName name="_2172">#REF!</definedName>
    <definedName name="_2173" localSheetId="2">#REF!</definedName>
    <definedName name="_2173" localSheetId="1">#REF!</definedName>
    <definedName name="_2173">#REF!</definedName>
    <definedName name="_2174" localSheetId="2">#REF!</definedName>
    <definedName name="_2174" localSheetId="1">#REF!</definedName>
    <definedName name="_2174">#REF!</definedName>
    <definedName name="_2175" localSheetId="2">#REF!</definedName>
    <definedName name="_2175" localSheetId="1">#REF!</definedName>
    <definedName name="_2175">#REF!</definedName>
    <definedName name="_2176" localSheetId="2">#REF!</definedName>
    <definedName name="_2176" localSheetId="1">#REF!</definedName>
    <definedName name="_2176">#REF!</definedName>
    <definedName name="_2177" localSheetId="2">#REF!</definedName>
    <definedName name="_2177" localSheetId="1">#REF!</definedName>
    <definedName name="_2177">#REF!</definedName>
    <definedName name="_2178" localSheetId="2">#REF!</definedName>
    <definedName name="_2178" localSheetId="1">#REF!</definedName>
    <definedName name="_2178">#REF!</definedName>
    <definedName name="_2179" localSheetId="2">#REF!</definedName>
    <definedName name="_2179" localSheetId="1">#REF!</definedName>
    <definedName name="_2179">#REF!</definedName>
    <definedName name="_2180" localSheetId="2">#REF!</definedName>
    <definedName name="_2180" localSheetId="1">#REF!</definedName>
    <definedName name="_2180">#REF!</definedName>
    <definedName name="_2181" localSheetId="2">#REF!</definedName>
    <definedName name="_2181" localSheetId="1">#REF!</definedName>
    <definedName name="_2181">#REF!</definedName>
    <definedName name="_2182" localSheetId="2">#REF!</definedName>
    <definedName name="_2182" localSheetId="1">#REF!</definedName>
    <definedName name="_2182">#REF!</definedName>
    <definedName name="_2183" localSheetId="2">#REF!</definedName>
    <definedName name="_2183" localSheetId="1">#REF!</definedName>
    <definedName name="_2183">#REF!</definedName>
    <definedName name="_2184" localSheetId="2">#REF!</definedName>
    <definedName name="_2184" localSheetId="1">#REF!</definedName>
    <definedName name="_2184">#REF!</definedName>
    <definedName name="_2185" localSheetId="2">#REF!</definedName>
    <definedName name="_2185" localSheetId="1">#REF!</definedName>
    <definedName name="_2185">#REF!</definedName>
    <definedName name="_2186" localSheetId="2">#REF!</definedName>
    <definedName name="_2186" localSheetId="1">#REF!</definedName>
    <definedName name="_2186">#REF!</definedName>
    <definedName name="_2187" localSheetId="2">#REF!</definedName>
    <definedName name="_2187" localSheetId="1">#REF!</definedName>
    <definedName name="_2187">#REF!</definedName>
    <definedName name="_2188" localSheetId="2">#REF!</definedName>
    <definedName name="_2188" localSheetId="1">#REF!</definedName>
    <definedName name="_2188">#REF!</definedName>
    <definedName name="_2189" localSheetId="2">#REF!</definedName>
    <definedName name="_2189" localSheetId="1">#REF!</definedName>
    <definedName name="_2189">#REF!</definedName>
    <definedName name="_2190" localSheetId="2">#REF!</definedName>
    <definedName name="_2190" localSheetId="1">#REF!</definedName>
    <definedName name="_2190">#REF!</definedName>
    <definedName name="_2191" localSheetId="2">#REF!</definedName>
    <definedName name="_2191" localSheetId="1">#REF!</definedName>
    <definedName name="_2191">#REF!</definedName>
    <definedName name="_2192" localSheetId="2">#REF!</definedName>
    <definedName name="_2192" localSheetId="1">#REF!</definedName>
    <definedName name="_2192">#REF!</definedName>
    <definedName name="_2193" localSheetId="2">#REF!</definedName>
    <definedName name="_2193" localSheetId="1">#REF!</definedName>
    <definedName name="_2193">#REF!</definedName>
    <definedName name="_2194" localSheetId="2">#REF!</definedName>
    <definedName name="_2194" localSheetId="1">#REF!</definedName>
    <definedName name="_2194">#REF!</definedName>
    <definedName name="_2195" localSheetId="2">#REF!</definedName>
    <definedName name="_2195" localSheetId="1">#REF!</definedName>
    <definedName name="_2195">#REF!</definedName>
    <definedName name="_2196" localSheetId="2">#REF!</definedName>
    <definedName name="_2196" localSheetId="1">#REF!</definedName>
    <definedName name="_2196">#REF!</definedName>
    <definedName name="_2197" localSheetId="2">#REF!</definedName>
    <definedName name="_2197" localSheetId="1">#REF!</definedName>
    <definedName name="_2197">#REF!</definedName>
    <definedName name="_2198" localSheetId="2">#REF!</definedName>
    <definedName name="_2198" localSheetId="1">#REF!</definedName>
    <definedName name="_2198">#REF!</definedName>
    <definedName name="_2199" localSheetId="2">#REF!</definedName>
    <definedName name="_2199" localSheetId="1">#REF!</definedName>
    <definedName name="_2199">#REF!</definedName>
    <definedName name="_2200" localSheetId="2">#REF!</definedName>
    <definedName name="_2200" localSheetId="1">#REF!</definedName>
    <definedName name="_2200">#REF!</definedName>
    <definedName name="_2201" localSheetId="2">#REF!</definedName>
    <definedName name="_2201" localSheetId="1">#REF!</definedName>
    <definedName name="_2201">#REF!</definedName>
    <definedName name="_2202" localSheetId="2">#REF!</definedName>
    <definedName name="_2202" localSheetId="1">#REF!</definedName>
    <definedName name="_2202">#REF!</definedName>
    <definedName name="_2203" localSheetId="2">#REF!</definedName>
    <definedName name="_2203" localSheetId="1">#REF!</definedName>
    <definedName name="_2203">#REF!</definedName>
    <definedName name="_2204" localSheetId="2">#REF!</definedName>
    <definedName name="_2204" localSheetId="1">#REF!</definedName>
    <definedName name="_2204">#REF!</definedName>
    <definedName name="_2205" localSheetId="2">#REF!</definedName>
    <definedName name="_2205" localSheetId="1">#REF!</definedName>
    <definedName name="_2205">#REF!</definedName>
    <definedName name="_2206" localSheetId="2">#REF!</definedName>
    <definedName name="_2206" localSheetId="1">#REF!</definedName>
    <definedName name="_2206">#REF!</definedName>
    <definedName name="_2207" localSheetId="2">#REF!</definedName>
    <definedName name="_2207" localSheetId="1">#REF!</definedName>
    <definedName name="_2207">#REF!</definedName>
    <definedName name="_2208" localSheetId="2">#REF!</definedName>
    <definedName name="_2208" localSheetId="1">#REF!</definedName>
    <definedName name="_2208">#REF!</definedName>
    <definedName name="_2209" localSheetId="2">#REF!</definedName>
    <definedName name="_2209" localSheetId="1">#REF!</definedName>
    <definedName name="_2209">#REF!</definedName>
    <definedName name="_2210" localSheetId="2">#REF!</definedName>
    <definedName name="_2210" localSheetId="1">#REF!</definedName>
    <definedName name="_2210">#REF!</definedName>
    <definedName name="_2211" localSheetId="2">#REF!</definedName>
    <definedName name="_2211" localSheetId="1">#REF!</definedName>
    <definedName name="_2211">#REF!</definedName>
    <definedName name="_2212" localSheetId="2">#REF!</definedName>
    <definedName name="_2212" localSheetId="1">#REF!</definedName>
    <definedName name="_2212">#REF!</definedName>
    <definedName name="_2213" localSheetId="2">#REF!</definedName>
    <definedName name="_2213" localSheetId="1">#REF!</definedName>
    <definedName name="_2213">#REF!</definedName>
    <definedName name="_2214" localSheetId="2">#REF!</definedName>
    <definedName name="_2214" localSheetId="1">#REF!</definedName>
    <definedName name="_2214">#REF!</definedName>
    <definedName name="_2215" localSheetId="2">#REF!</definedName>
    <definedName name="_2215" localSheetId="1">#REF!</definedName>
    <definedName name="_2215">#REF!</definedName>
    <definedName name="_2216" localSheetId="2">#REF!</definedName>
    <definedName name="_2216" localSheetId="1">#REF!</definedName>
    <definedName name="_2216">#REF!</definedName>
    <definedName name="_2217" localSheetId="2">#REF!</definedName>
    <definedName name="_2217" localSheetId="1">#REF!</definedName>
    <definedName name="_2217">#REF!</definedName>
    <definedName name="_2218" localSheetId="2">#REF!</definedName>
    <definedName name="_2218" localSheetId="1">#REF!</definedName>
    <definedName name="_2218">#REF!</definedName>
    <definedName name="_2219" localSheetId="2">#REF!</definedName>
    <definedName name="_2219" localSheetId="1">#REF!</definedName>
    <definedName name="_2219">#REF!</definedName>
    <definedName name="_2220" localSheetId="2">#REF!</definedName>
    <definedName name="_2220" localSheetId="1">#REF!</definedName>
    <definedName name="_2220">#REF!</definedName>
    <definedName name="_2221" localSheetId="2">#REF!</definedName>
    <definedName name="_2221" localSheetId="1">#REF!</definedName>
    <definedName name="_2221">#REF!</definedName>
    <definedName name="_2222" localSheetId="2">#REF!</definedName>
    <definedName name="_2222" localSheetId="1">#REF!</definedName>
    <definedName name="_2222">#REF!</definedName>
    <definedName name="_2223" localSheetId="2">#REF!</definedName>
    <definedName name="_2223" localSheetId="1">#REF!</definedName>
    <definedName name="_2223">#REF!</definedName>
    <definedName name="_2224" localSheetId="2">#REF!</definedName>
    <definedName name="_2224" localSheetId="1">#REF!</definedName>
    <definedName name="_2224">#REF!</definedName>
    <definedName name="_2225" localSheetId="2">#REF!</definedName>
    <definedName name="_2225" localSheetId="1">#REF!</definedName>
    <definedName name="_2225">#REF!</definedName>
    <definedName name="_2226" localSheetId="2">#REF!</definedName>
    <definedName name="_2226" localSheetId="1">#REF!</definedName>
    <definedName name="_2226">#REF!</definedName>
    <definedName name="_2227" localSheetId="2">#REF!</definedName>
    <definedName name="_2227" localSheetId="1">#REF!</definedName>
    <definedName name="_2227">#REF!</definedName>
    <definedName name="_2228" localSheetId="2">#REF!</definedName>
    <definedName name="_2228" localSheetId="1">#REF!</definedName>
    <definedName name="_2228">#REF!</definedName>
    <definedName name="_2229" localSheetId="2">#REF!</definedName>
    <definedName name="_2229" localSheetId="1">#REF!</definedName>
    <definedName name="_2229">#REF!</definedName>
    <definedName name="_2230" localSheetId="2">#REF!</definedName>
    <definedName name="_2230" localSheetId="1">#REF!</definedName>
    <definedName name="_2230">#REF!</definedName>
    <definedName name="_2231" localSheetId="2">#REF!</definedName>
    <definedName name="_2231" localSheetId="1">#REF!</definedName>
    <definedName name="_2231">#REF!</definedName>
    <definedName name="_2232" localSheetId="2">#REF!</definedName>
    <definedName name="_2232" localSheetId="1">#REF!</definedName>
    <definedName name="_2232">#REF!</definedName>
    <definedName name="_2233" localSheetId="2">#REF!</definedName>
    <definedName name="_2233" localSheetId="1">#REF!</definedName>
    <definedName name="_2233">#REF!</definedName>
    <definedName name="_2234" localSheetId="2">#REF!</definedName>
    <definedName name="_2234" localSheetId="1">#REF!</definedName>
    <definedName name="_2234">#REF!</definedName>
    <definedName name="_2235" localSheetId="2">#REF!</definedName>
    <definedName name="_2235" localSheetId="1">#REF!</definedName>
    <definedName name="_2235">#REF!</definedName>
    <definedName name="_2236" localSheetId="2">#REF!</definedName>
    <definedName name="_2236" localSheetId="1">#REF!</definedName>
    <definedName name="_2236">#REF!</definedName>
    <definedName name="_2237" localSheetId="2">#REF!</definedName>
    <definedName name="_2237" localSheetId="1">#REF!</definedName>
    <definedName name="_2237">#REF!</definedName>
    <definedName name="_2238" localSheetId="2">#REF!</definedName>
    <definedName name="_2238" localSheetId="1">#REF!</definedName>
    <definedName name="_2238">#REF!</definedName>
    <definedName name="_2239" localSheetId="2">#REF!</definedName>
    <definedName name="_2239" localSheetId="1">#REF!</definedName>
    <definedName name="_2239">#REF!</definedName>
    <definedName name="_2240" localSheetId="2">#REF!</definedName>
    <definedName name="_2240" localSheetId="1">#REF!</definedName>
    <definedName name="_2240">#REF!</definedName>
    <definedName name="_2241" localSheetId="2">#REF!</definedName>
    <definedName name="_2241" localSheetId="1">#REF!</definedName>
    <definedName name="_2241">#REF!</definedName>
    <definedName name="_2242" localSheetId="2">#REF!</definedName>
    <definedName name="_2242" localSheetId="1">#REF!</definedName>
    <definedName name="_2242">#REF!</definedName>
    <definedName name="_2243" localSheetId="2">#REF!</definedName>
    <definedName name="_2243" localSheetId="1">#REF!</definedName>
    <definedName name="_2243">#REF!</definedName>
    <definedName name="_2244" localSheetId="2">#REF!</definedName>
    <definedName name="_2244" localSheetId="1">#REF!</definedName>
    <definedName name="_2244">#REF!</definedName>
    <definedName name="_2245" localSheetId="2">#REF!</definedName>
    <definedName name="_2245" localSheetId="1">#REF!</definedName>
    <definedName name="_2245">#REF!</definedName>
    <definedName name="_2246" localSheetId="2">#REF!</definedName>
    <definedName name="_2246" localSheetId="1">#REF!</definedName>
    <definedName name="_2246">#REF!</definedName>
    <definedName name="_2247" localSheetId="2">#REF!</definedName>
    <definedName name="_2247" localSheetId="1">#REF!</definedName>
    <definedName name="_2247">#REF!</definedName>
    <definedName name="_2248" localSheetId="2">#REF!</definedName>
    <definedName name="_2248" localSheetId="1">#REF!</definedName>
    <definedName name="_2248">#REF!</definedName>
    <definedName name="_2249" localSheetId="2">#REF!</definedName>
    <definedName name="_2249" localSheetId="1">#REF!</definedName>
    <definedName name="_2249">#REF!</definedName>
    <definedName name="_2250" localSheetId="2">#REF!</definedName>
    <definedName name="_2250" localSheetId="1">#REF!</definedName>
    <definedName name="_2250">#REF!</definedName>
    <definedName name="_2251" localSheetId="2">#REF!</definedName>
    <definedName name="_2251" localSheetId="1">#REF!</definedName>
    <definedName name="_2251">#REF!</definedName>
    <definedName name="_2252" localSheetId="2">#REF!</definedName>
    <definedName name="_2252" localSheetId="1">#REF!</definedName>
    <definedName name="_2252">#REF!</definedName>
    <definedName name="_2253" localSheetId="2">#REF!</definedName>
    <definedName name="_2253" localSheetId="1">#REF!</definedName>
    <definedName name="_2253">#REF!</definedName>
    <definedName name="_2254" localSheetId="2">#REF!</definedName>
    <definedName name="_2254" localSheetId="1">#REF!</definedName>
    <definedName name="_2254">#REF!</definedName>
    <definedName name="_2255" localSheetId="2">#REF!</definedName>
    <definedName name="_2255" localSheetId="1">#REF!</definedName>
    <definedName name="_2255">#REF!</definedName>
    <definedName name="_2256" localSheetId="2">#REF!</definedName>
    <definedName name="_2256" localSheetId="1">#REF!</definedName>
    <definedName name="_2256">#REF!</definedName>
    <definedName name="_2257" localSheetId="2">#REF!</definedName>
    <definedName name="_2257" localSheetId="1">#REF!</definedName>
    <definedName name="_2257">#REF!</definedName>
    <definedName name="_2258" localSheetId="2">#REF!</definedName>
    <definedName name="_2258" localSheetId="1">#REF!</definedName>
    <definedName name="_2258">#REF!</definedName>
    <definedName name="_2259" localSheetId="2">#REF!</definedName>
    <definedName name="_2259" localSheetId="1">#REF!</definedName>
    <definedName name="_2259">#REF!</definedName>
    <definedName name="_2260" localSheetId="2">#REF!</definedName>
    <definedName name="_2260" localSheetId="1">#REF!</definedName>
    <definedName name="_2260">#REF!</definedName>
    <definedName name="_2261" localSheetId="2">#REF!</definedName>
    <definedName name="_2261" localSheetId="1">#REF!</definedName>
    <definedName name="_2261">#REF!</definedName>
    <definedName name="_2262" localSheetId="2">#REF!</definedName>
    <definedName name="_2262" localSheetId="1">#REF!</definedName>
    <definedName name="_2262">#REF!</definedName>
    <definedName name="_2263" localSheetId="2">#REF!</definedName>
    <definedName name="_2263" localSheetId="1">#REF!</definedName>
    <definedName name="_2263">#REF!</definedName>
    <definedName name="_2264" localSheetId="2">#REF!</definedName>
    <definedName name="_2264" localSheetId="1">#REF!</definedName>
    <definedName name="_2264">#REF!</definedName>
    <definedName name="_2265" localSheetId="2">#REF!</definedName>
    <definedName name="_2265" localSheetId="1">#REF!</definedName>
    <definedName name="_2265">#REF!</definedName>
    <definedName name="_2266" localSheetId="2">#REF!</definedName>
    <definedName name="_2266" localSheetId="1">#REF!</definedName>
    <definedName name="_2266">#REF!</definedName>
    <definedName name="_2267" localSheetId="2">#REF!</definedName>
    <definedName name="_2267" localSheetId="1">#REF!</definedName>
    <definedName name="_2267">#REF!</definedName>
    <definedName name="_2268" localSheetId="2">#REF!</definedName>
    <definedName name="_2268" localSheetId="1">#REF!</definedName>
    <definedName name="_2268">#REF!</definedName>
    <definedName name="_2269" localSheetId="2">#REF!</definedName>
    <definedName name="_2269" localSheetId="1">#REF!</definedName>
    <definedName name="_2269">#REF!</definedName>
    <definedName name="_2270" localSheetId="2">#REF!</definedName>
    <definedName name="_2270" localSheetId="1">#REF!</definedName>
    <definedName name="_2270">#REF!</definedName>
    <definedName name="_2271" localSheetId="2">#REF!</definedName>
    <definedName name="_2271" localSheetId="1">#REF!</definedName>
    <definedName name="_2271">#REF!</definedName>
    <definedName name="_2272" localSheetId="2">#REF!</definedName>
    <definedName name="_2272" localSheetId="1">#REF!</definedName>
    <definedName name="_2272">#REF!</definedName>
    <definedName name="_2273" localSheetId="2">#REF!</definedName>
    <definedName name="_2273" localSheetId="1">#REF!</definedName>
    <definedName name="_2273">#REF!</definedName>
    <definedName name="_2274" localSheetId="2">#REF!</definedName>
    <definedName name="_2274" localSheetId="1">#REF!</definedName>
    <definedName name="_2274">#REF!</definedName>
    <definedName name="_2275" localSheetId="2">#REF!</definedName>
    <definedName name="_2275" localSheetId="1">#REF!</definedName>
    <definedName name="_2275">#REF!</definedName>
    <definedName name="_2276" localSheetId="2">#REF!</definedName>
    <definedName name="_2276" localSheetId="1">#REF!</definedName>
    <definedName name="_2276">#REF!</definedName>
    <definedName name="_2277" localSheetId="2">#REF!</definedName>
    <definedName name="_2277" localSheetId="1">#REF!</definedName>
    <definedName name="_2277">#REF!</definedName>
    <definedName name="_2278" localSheetId="2">#REF!</definedName>
    <definedName name="_2278" localSheetId="1">#REF!</definedName>
    <definedName name="_2278">#REF!</definedName>
    <definedName name="_2279" localSheetId="2">#REF!</definedName>
    <definedName name="_2279" localSheetId="1">#REF!</definedName>
    <definedName name="_2279">#REF!</definedName>
    <definedName name="_2280" localSheetId="2">#REF!</definedName>
    <definedName name="_2280" localSheetId="1">#REF!</definedName>
    <definedName name="_2280">#REF!</definedName>
    <definedName name="_2281" localSheetId="2">#REF!</definedName>
    <definedName name="_2281" localSheetId="1">#REF!</definedName>
    <definedName name="_2281">#REF!</definedName>
    <definedName name="_2282" localSheetId="2">#REF!</definedName>
    <definedName name="_2282" localSheetId="1">#REF!</definedName>
    <definedName name="_2282">#REF!</definedName>
    <definedName name="_2283" localSheetId="2">#REF!</definedName>
    <definedName name="_2283" localSheetId="1">#REF!</definedName>
    <definedName name="_2283">#REF!</definedName>
    <definedName name="_2284" localSheetId="2">#REF!</definedName>
    <definedName name="_2284" localSheetId="1">#REF!</definedName>
    <definedName name="_2284">#REF!</definedName>
    <definedName name="_2285" localSheetId="2">#REF!</definedName>
    <definedName name="_2285" localSheetId="1">#REF!</definedName>
    <definedName name="_2285">#REF!</definedName>
    <definedName name="_2286" localSheetId="2">#REF!</definedName>
    <definedName name="_2286" localSheetId="1">#REF!</definedName>
    <definedName name="_2286">#REF!</definedName>
    <definedName name="_2287" localSheetId="2">#REF!</definedName>
    <definedName name="_2287" localSheetId="1">#REF!</definedName>
    <definedName name="_2287">#REF!</definedName>
    <definedName name="_2288" localSheetId="2">#REF!</definedName>
    <definedName name="_2288" localSheetId="1">#REF!</definedName>
    <definedName name="_2288">#REF!</definedName>
    <definedName name="_2289" localSheetId="2">#REF!</definedName>
    <definedName name="_2289" localSheetId="1">#REF!</definedName>
    <definedName name="_2289">#REF!</definedName>
    <definedName name="_2290" localSheetId="2">#REF!</definedName>
    <definedName name="_2290" localSheetId="1">#REF!</definedName>
    <definedName name="_2290">#REF!</definedName>
    <definedName name="_2291" localSheetId="2">#REF!</definedName>
    <definedName name="_2291" localSheetId="1">#REF!</definedName>
    <definedName name="_2291">#REF!</definedName>
    <definedName name="_2292" localSheetId="2">#REF!</definedName>
    <definedName name="_2292" localSheetId="1">#REF!</definedName>
    <definedName name="_2292">#REF!</definedName>
    <definedName name="_2293" localSheetId="2">#REF!</definedName>
    <definedName name="_2293" localSheetId="1">#REF!</definedName>
    <definedName name="_2293">#REF!</definedName>
    <definedName name="_2294" localSheetId="2">#REF!</definedName>
    <definedName name="_2294" localSheetId="1">#REF!</definedName>
    <definedName name="_2294">#REF!</definedName>
    <definedName name="_2295" localSheetId="2">#REF!</definedName>
    <definedName name="_2295" localSheetId="1">#REF!</definedName>
    <definedName name="_2295">#REF!</definedName>
    <definedName name="_2296" localSheetId="2">#REF!</definedName>
    <definedName name="_2296" localSheetId="1">#REF!</definedName>
    <definedName name="_2296">#REF!</definedName>
    <definedName name="_2297" localSheetId="2">#REF!</definedName>
    <definedName name="_2297" localSheetId="1">#REF!</definedName>
    <definedName name="_2297">#REF!</definedName>
    <definedName name="_2298" localSheetId="2">#REF!</definedName>
    <definedName name="_2298" localSheetId="1">#REF!</definedName>
    <definedName name="_2298">#REF!</definedName>
    <definedName name="_2299" localSheetId="2">#REF!</definedName>
    <definedName name="_2299" localSheetId="1">#REF!</definedName>
    <definedName name="_2299">#REF!</definedName>
    <definedName name="_2300" localSheetId="2">#REF!</definedName>
    <definedName name="_2300" localSheetId="1">#REF!</definedName>
    <definedName name="_2300">#REF!</definedName>
    <definedName name="_2301" localSheetId="2">#REF!</definedName>
    <definedName name="_2301" localSheetId="1">#REF!</definedName>
    <definedName name="_2301">#REF!</definedName>
    <definedName name="_2302" localSheetId="2">#REF!</definedName>
    <definedName name="_2302" localSheetId="1">#REF!</definedName>
    <definedName name="_2302">#REF!</definedName>
    <definedName name="_2303" localSheetId="2">#REF!</definedName>
    <definedName name="_2303" localSheetId="1">#REF!</definedName>
    <definedName name="_2303">#REF!</definedName>
    <definedName name="_2304" localSheetId="2">#REF!</definedName>
    <definedName name="_2304" localSheetId="1">#REF!</definedName>
    <definedName name="_2304">#REF!</definedName>
    <definedName name="_2305" localSheetId="2">#REF!</definedName>
    <definedName name="_2305" localSheetId="1">#REF!</definedName>
    <definedName name="_2305">#REF!</definedName>
    <definedName name="_2306" localSheetId="2">#REF!</definedName>
    <definedName name="_2306" localSheetId="1">#REF!</definedName>
    <definedName name="_2306">#REF!</definedName>
    <definedName name="_2307" localSheetId="2">#REF!</definedName>
    <definedName name="_2307" localSheetId="1">#REF!</definedName>
    <definedName name="_2307">#REF!</definedName>
    <definedName name="_2308" localSheetId="2">#REF!</definedName>
    <definedName name="_2308" localSheetId="1">#REF!</definedName>
    <definedName name="_2308">#REF!</definedName>
    <definedName name="_2309" localSheetId="2">#REF!</definedName>
    <definedName name="_2309" localSheetId="1">#REF!</definedName>
    <definedName name="_2309">#REF!</definedName>
    <definedName name="_2310" localSheetId="2">#REF!</definedName>
    <definedName name="_2310" localSheetId="1">#REF!</definedName>
    <definedName name="_2310">#REF!</definedName>
    <definedName name="_2311" localSheetId="2">#REF!</definedName>
    <definedName name="_2311" localSheetId="1">#REF!</definedName>
    <definedName name="_2311">#REF!</definedName>
    <definedName name="_2312" localSheetId="2">#REF!</definedName>
    <definedName name="_2312" localSheetId="1">#REF!</definedName>
    <definedName name="_2312">#REF!</definedName>
    <definedName name="_2313" localSheetId="2">#REF!</definedName>
    <definedName name="_2313" localSheetId="1">#REF!</definedName>
    <definedName name="_2313">#REF!</definedName>
    <definedName name="_2314" localSheetId="2">#REF!</definedName>
    <definedName name="_2314" localSheetId="1">#REF!</definedName>
    <definedName name="_2314">#REF!</definedName>
    <definedName name="_2315" localSheetId="2">#REF!</definedName>
    <definedName name="_2315" localSheetId="1">#REF!</definedName>
    <definedName name="_2315">#REF!</definedName>
    <definedName name="_2316" localSheetId="2">#REF!</definedName>
    <definedName name="_2316" localSheetId="1">#REF!</definedName>
    <definedName name="_2316">#REF!</definedName>
    <definedName name="_2317" localSheetId="2">#REF!</definedName>
    <definedName name="_2317" localSheetId="1">#REF!</definedName>
    <definedName name="_2317">#REF!</definedName>
    <definedName name="_2318" localSheetId="2">#REF!</definedName>
    <definedName name="_2318" localSheetId="1">#REF!</definedName>
    <definedName name="_2318">#REF!</definedName>
    <definedName name="_2319" localSheetId="2">#REF!</definedName>
    <definedName name="_2319" localSheetId="1">#REF!</definedName>
    <definedName name="_2319">#REF!</definedName>
    <definedName name="_2320" localSheetId="2">#REF!</definedName>
    <definedName name="_2320" localSheetId="1">#REF!</definedName>
    <definedName name="_2320">#REF!</definedName>
    <definedName name="_2321" localSheetId="2">#REF!</definedName>
    <definedName name="_2321" localSheetId="1">#REF!</definedName>
    <definedName name="_2321">#REF!</definedName>
    <definedName name="_2322" localSheetId="2">#REF!</definedName>
    <definedName name="_2322" localSheetId="1">#REF!</definedName>
    <definedName name="_2322">#REF!</definedName>
    <definedName name="_2323" localSheetId="2">#REF!</definedName>
    <definedName name="_2323" localSheetId="1">#REF!</definedName>
    <definedName name="_2323">#REF!</definedName>
    <definedName name="_2324" localSheetId="2">#REF!</definedName>
    <definedName name="_2324" localSheetId="1">#REF!</definedName>
    <definedName name="_2324">#REF!</definedName>
    <definedName name="_2325" localSheetId="2">#REF!</definedName>
    <definedName name="_2325" localSheetId="1">#REF!</definedName>
    <definedName name="_2325">#REF!</definedName>
    <definedName name="_2326" localSheetId="2">#REF!</definedName>
    <definedName name="_2326" localSheetId="1">#REF!</definedName>
    <definedName name="_2326">#REF!</definedName>
    <definedName name="_2327" localSheetId="2">#REF!</definedName>
    <definedName name="_2327" localSheetId="1">#REF!</definedName>
    <definedName name="_2327">#REF!</definedName>
    <definedName name="_2328" localSheetId="2">#REF!</definedName>
    <definedName name="_2328" localSheetId="1">#REF!</definedName>
    <definedName name="_2328">#REF!</definedName>
    <definedName name="_2329" localSheetId="2">#REF!</definedName>
    <definedName name="_2329" localSheetId="1">#REF!</definedName>
    <definedName name="_2329">#REF!</definedName>
    <definedName name="_2330" localSheetId="2">#REF!</definedName>
    <definedName name="_2330" localSheetId="1">#REF!</definedName>
    <definedName name="_2330">#REF!</definedName>
    <definedName name="_2331" localSheetId="2">#REF!</definedName>
    <definedName name="_2331" localSheetId="1">#REF!</definedName>
    <definedName name="_2331">#REF!</definedName>
    <definedName name="_2332" localSheetId="2">#REF!</definedName>
    <definedName name="_2332" localSheetId="1">#REF!</definedName>
    <definedName name="_2332">#REF!</definedName>
    <definedName name="_2333" localSheetId="2">#REF!</definedName>
    <definedName name="_2333" localSheetId="1">#REF!</definedName>
    <definedName name="_2333">#REF!</definedName>
    <definedName name="_2334" localSheetId="2">#REF!</definedName>
    <definedName name="_2334" localSheetId="1">#REF!</definedName>
    <definedName name="_2334">#REF!</definedName>
    <definedName name="_2335" localSheetId="2">#REF!</definedName>
    <definedName name="_2335" localSheetId="1">#REF!</definedName>
    <definedName name="_2335">#REF!</definedName>
    <definedName name="_2336" localSheetId="2">#REF!</definedName>
    <definedName name="_2336" localSheetId="1">#REF!</definedName>
    <definedName name="_2336">#REF!</definedName>
    <definedName name="_2337" localSheetId="2">#REF!</definedName>
    <definedName name="_2337" localSheetId="1">#REF!</definedName>
    <definedName name="_2337">#REF!</definedName>
    <definedName name="_2338" localSheetId="2">#REF!</definedName>
    <definedName name="_2338" localSheetId="1">#REF!</definedName>
    <definedName name="_2338">#REF!</definedName>
    <definedName name="_2339" localSheetId="2">#REF!</definedName>
    <definedName name="_2339" localSheetId="1">#REF!</definedName>
    <definedName name="_2339">#REF!</definedName>
    <definedName name="_2340" localSheetId="2">#REF!</definedName>
    <definedName name="_2340" localSheetId="1">#REF!</definedName>
    <definedName name="_2340">#REF!</definedName>
    <definedName name="_2341" localSheetId="2">#REF!</definedName>
    <definedName name="_2341" localSheetId="1">#REF!</definedName>
    <definedName name="_2341">#REF!</definedName>
    <definedName name="_2342" localSheetId="2">#REF!</definedName>
    <definedName name="_2342" localSheetId="1">#REF!</definedName>
    <definedName name="_2342">#REF!</definedName>
    <definedName name="_2343" localSheetId="2">#REF!</definedName>
    <definedName name="_2343" localSheetId="1">#REF!</definedName>
    <definedName name="_2343">#REF!</definedName>
    <definedName name="_2344" localSheetId="2">#REF!</definedName>
    <definedName name="_2344" localSheetId="1">#REF!</definedName>
    <definedName name="_2344">#REF!</definedName>
    <definedName name="_2345" localSheetId="2">#REF!</definedName>
    <definedName name="_2345" localSheetId="1">#REF!</definedName>
    <definedName name="_2345">#REF!</definedName>
    <definedName name="_2346" localSheetId="2">#REF!</definedName>
    <definedName name="_2346" localSheetId="1">#REF!</definedName>
    <definedName name="_2346">#REF!</definedName>
    <definedName name="_2347" localSheetId="2">#REF!</definedName>
    <definedName name="_2347" localSheetId="1">#REF!</definedName>
    <definedName name="_2347">#REF!</definedName>
    <definedName name="_2348" localSheetId="2">#REF!</definedName>
    <definedName name="_2348" localSheetId="1">#REF!</definedName>
    <definedName name="_2348">#REF!</definedName>
    <definedName name="_2349" localSheetId="2">#REF!</definedName>
    <definedName name="_2349" localSheetId="1">#REF!</definedName>
    <definedName name="_2349">#REF!</definedName>
    <definedName name="_2350" localSheetId="2">#REF!</definedName>
    <definedName name="_2350" localSheetId="1">#REF!</definedName>
    <definedName name="_2350">#REF!</definedName>
    <definedName name="_2351" localSheetId="2">#REF!</definedName>
    <definedName name="_2351" localSheetId="1">#REF!</definedName>
    <definedName name="_2351">#REF!</definedName>
    <definedName name="_2352" localSheetId="2">#REF!</definedName>
    <definedName name="_2352" localSheetId="1">#REF!</definedName>
    <definedName name="_2352">#REF!</definedName>
    <definedName name="_2353" localSheetId="2">#REF!</definedName>
    <definedName name="_2353" localSheetId="1">#REF!</definedName>
    <definedName name="_2353">#REF!</definedName>
    <definedName name="_2354" localSheetId="2">#REF!</definedName>
    <definedName name="_2354" localSheetId="1">#REF!</definedName>
    <definedName name="_2354">#REF!</definedName>
    <definedName name="_2355" localSheetId="2">#REF!</definedName>
    <definedName name="_2355" localSheetId="1">#REF!</definedName>
    <definedName name="_2355">#REF!</definedName>
    <definedName name="_2356" localSheetId="2">#REF!</definedName>
    <definedName name="_2356" localSheetId="1">#REF!</definedName>
    <definedName name="_2356">#REF!</definedName>
    <definedName name="_2357" localSheetId="2">#REF!</definedName>
    <definedName name="_2357" localSheetId="1">#REF!</definedName>
    <definedName name="_2357">#REF!</definedName>
    <definedName name="_2358" localSheetId="2">#REF!</definedName>
    <definedName name="_2358" localSheetId="1">#REF!</definedName>
    <definedName name="_2358">#REF!</definedName>
    <definedName name="_2359" localSheetId="2">#REF!</definedName>
    <definedName name="_2359" localSheetId="1">#REF!</definedName>
    <definedName name="_2359">#REF!</definedName>
    <definedName name="_2360" localSheetId="2">#REF!</definedName>
    <definedName name="_2360" localSheetId="1">#REF!</definedName>
    <definedName name="_2360">#REF!</definedName>
    <definedName name="_2361" localSheetId="2">#REF!</definedName>
    <definedName name="_2361" localSheetId="1">#REF!</definedName>
    <definedName name="_2361">#REF!</definedName>
    <definedName name="_2362" localSheetId="2">#REF!</definedName>
    <definedName name="_2362" localSheetId="1">#REF!</definedName>
    <definedName name="_2362">#REF!</definedName>
    <definedName name="_2363" localSheetId="2">#REF!</definedName>
    <definedName name="_2363" localSheetId="1">#REF!</definedName>
    <definedName name="_2363">#REF!</definedName>
    <definedName name="_2364" localSheetId="2">#REF!</definedName>
    <definedName name="_2364" localSheetId="1">#REF!</definedName>
    <definedName name="_2364">#REF!</definedName>
    <definedName name="_2365" localSheetId="2">#REF!</definedName>
    <definedName name="_2365" localSheetId="1">#REF!</definedName>
    <definedName name="_2365">#REF!</definedName>
    <definedName name="_2366" localSheetId="2">#REF!</definedName>
    <definedName name="_2366" localSheetId="1">#REF!</definedName>
    <definedName name="_2366">#REF!</definedName>
    <definedName name="_2367" localSheetId="2">#REF!</definedName>
    <definedName name="_2367" localSheetId="1">#REF!</definedName>
    <definedName name="_2367">#REF!</definedName>
    <definedName name="_2368" localSheetId="2">#REF!</definedName>
    <definedName name="_2368" localSheetId="1">#REF!</definedName>
    <definedName name="_2368">#REF!</definedName>
    <definedName name="_2369" localSheetId="2">#REF!</definedName>
    <definedName name="_2369" localSheetId="1">#REF!</definedName>
    <definedName name="_2369">#REF!</definedName>
    <definedName name="_2370" localSheetId="2">#REF!</definedName>
    <definedName name="_2370" localSheetId="1">#REF!</definedName>
    <definedName name="_2370">#REF!</definedName>
    <definedName name="_2371" localSheetId="2">#REF!</definedName>
    <definedName name="_2371" localSheetId="1">#REF!</definedName>
    <definedName name="_2371">#REF!</definedName>
    <definedName name="_2372" localSheetId="2">#REF!</definedName>
    <definedName name="_2372" localSheetId="1">#REF!</definedName>
    <definedName name="_2372">#REF!</definedName>
    <definedName name="_2373" localSheetId="2">#REF!</definedName>
    <definedName name="_2373" localSheetId="1">#REF!</definedName>
    <definedName name="_2373">#REF!</definedName>
    <definedName name="_2374" localSheetId="2">#REF!</definedName>
    <definedName name="_2374" localSheetId="1">#REF!</definedName>
    <definedName name="_2374">#REF!</definedName>
    <definedName name="_2375" localSheetId="2">#REF!</definedName>
    <definedName name="_2375" localSheetId="1">#REF!</definedName>
    <definedName name="_2375">#REF!</definedName>
    <definedName name="_2376" localSheetId="2">#REF!</definedName>
    <definedName name="_2376" localSheetId="1">#REF!</definedName>
    <definedName name="_2376">#REF!</definedName>
    <definedName name="_2377" localSheetId="2">#REF!</definedName>
    <definedName name="_2377" localSheetId="1">#REF!</definedName>
    <definedName name="_2377">#REF!</definedName>
    <definedName name="_2378" localSheetId="2">#REF!</definedName>
    <definedName name="_2378" localSheetId="1">#REF!</definedName>
    <definedName name="_2378">#REF!</definedName>
    <definedName name="_2379" localSheetId="2">#REF!</definedName>
    <definedName name="_2379" localSheetId="1">#REF!</definedName>
    <definedName name="_2379">#REF!</definedName>
    <definedName name="_2380" localSheetId="2">#REF!</definedName>
    <definedName name="_2380" localSheetId="1">#REF!</definedName>
    <definedName name="_2380">#REF!</definedName>
    <definedName name="_2381" localSheetId="2">#REF!</definedName>
    <definedName name="_2381" localSheetId="1">#REF!</definedName>
    <definedName name="_2381">#REF!</definedName>
    <definedName name="_2382" localSheetId="2">#REF!</definedName>
    <definedName name="_2382" localSheetId="1">#REF!</definedName>
    <definedName name="_2382">#REF!</definedName>
    <definedName name="_2383" localSheetId="2">#REF!</definedName>
    <definedName name="_2383" localSheetId="1">#REF!</definedName>
    <definedName name="_2383">#REF!</definedName>
    <definedName name="_2384" localSheetId="2">#REF!</definedName>
    <definedName name="_2384" localSheetId="1">#REF!</definedName>
    <definedName name="_2384">#REF!</definedName>
    <definedName name="_2385" localSheetId="2">#REF!</definedName>
    <definedName name="_2385" localSheetId="1">#REF!</definedName>
    <definedName name="_2385">#REF!</definedName>
    <definedName name="_2386" localSheetId="2">#REF!</definedName>
    <definedName name="_2386" localSheetId="1">#REF!</definedName>
    <definedName name="_2386">#REF!</definedName>
    <definedName name="_2387" localSheetId="2">#REF!</definedName>
    <definedName name="_2387" localSheetId="1">#REF!</definedName>
    <definedName name="_2387">#REF!</definedName>
    <definedName name="_2388" localSheetId="2">#REF!</definedName>
    <definedName name="_2388" localSheetId="1">#REF!</definedName>
    <definedName name="_2388">#REF!</definedName>
    <definedName name="_2389" localSheetId="2">#REF!</definedName>
    <definedName name="_2389" localSheetId="1">#REF!</definedName>
    <definedName name="_2389">#REF!</definedName>
    <definedName name="_2390" localSheetId="2">#REF!</definedName>
    <definedName name="_2390" localSheetId="1">#REF!</definedName>
    <definedName name="_2390">#REF!</definedName>
    <definedName name="_2391" localSheetId="2">#REF!</definedName>
    <definedName name="_2391" localSheetId="1">#REF!</definedName>
    <definedName name="_2391">#REF!</definedName>
    <definedName name="_2392" localSheetId="2">#REF!</definedName>
    <definedName name="_2392" localSheetId="1">#REF!</definedName>
    <definedName name="_2392">#REF!</definedName>
    <definedName name="_2393" localSheetId="2">#REF!</definedName>
    <definedName name="_2393" localSheetId="1">#REF!</definedName>
    <definedName name="_2393">#REF!</definedName>
    <definedName name="_2394" localSheetId="2">#REF!</definedName>
    <definedName name="_2394" localSheetId="1">#REF!</definedName>
    <definedName name="_2394">#REF!</definedName>
    <definedName name="_2395" localSheetId="2">#REF!</definedName>
    <definedName name="_2395" localSheetId="1">#REF!</definedName>
    <definedName name="_2395">#REF!</definedName>
    <definedName name="_2396" localSheetId="2">#REF!</definedName>
    <definedName name="_2396" localSheetId="1">#REF!</definedName>
    <definedName name="_2396">#REF!</definedName>
    <definedName name="_2397" localSheetId="2">#REF!</definedName>
    <definedName name="_2397" localSheetId="1">#REF!</definedName>
    <definedName name="_2397">#REF!</definedName>
    <definedName name="_2398" localSheetId="2">#REF!</definedName>
    <definedName name="_2398" localSheetId="1">#REF!</definedName>
    <definedName name="_2398">#REF!</definedName>
    <definedName name="_2399" localSheetId="2">#REF!</definedName>
    <definedName name="_2399" localSheetId="1">#REF!</definedName>
    <definedName name="_2399">#REF!</definedName>
    <definedName name="_2400" localSheetId="2">#REF!</definedName>
    <definedName name="_2400" localSheetId="1">#REF!</definedName>
    <definedName name="_2400">#REF!</definedName>
    <definedName name="_2401" localSheetId="2">#REF!</definedName>
    <definedName name="_2401" localSheetId="1">#REF!</definedName>
    <definedName name="_2401">#REF!</definedName>
    <definedName name="_2402" localSheetId="2">#REF!</definedName>
    <definedName name="_2402" localSheetId="1">#REF!</definedName>
    <definedName name="_2402">#REF!</definedName>
    <definedName name="_2403" localSheetId="2">#REF!</definedName>
    <definedName name="_2403" localSheetId="1">#REF!</definedName>
    <definedName name="_2403">#REF!</definedName>
    <definedName name="_2404" localSheetId="2">#REF!</definedName>
    <definedName name="_2404" localSheetId="1">#REF!</definedName>
    <definedName name="_2404">#REF!</definedName>
    <definedName name="_2405" localSheetId="2">#REF!</definedName>
    <definedName name="_2405" localSheetId="1">#REF!</definedName>
    <definedName name="_2405">#REF!</definedName>
    <definedName name="_2406" localSheetId="2">#REF!</definedName>
    <definedName name="_2406" localSheetId="1">#REF!</definedName>
    <definedName name="_2406">#REF!</definedName>
    <definedName name="_2407" localSheetId="2">#REF!</definedName>
    <definedName name="_2407" localSheetId="1">#REF!</definedName>
    <definedName name="_2407">#REF!</definedName>
    <definedName name="_2408" localSheetId="2">#REF!</definedName>
    <definedName name="_2408" localSheetId="1">#REF!</definedName>
    <definedName name="_2408">#REF!</definedName>
    <definedName name="_2409" localSheetId="2">#REF!</definedName>
    <definedName name="_2409" localSheetId="1">#REF!</definedName>
    <definedName name="_2409">#REF!</definedName>
    <definedName name="_2410" localSheetId="2">#REF!</definedName>
    <definedName name="_2410" localSheetId="1">#REF!</definedName>
    <definedName name="_2410">#REF!</definedName>
    <definedName name="_2411" localSheetId="2">#REF!</definedName>
    <definedName name="_2411" localSheetId="1">#REF!</definedName>
    <definedName name="_2411">#REF!</definedName>
    <definedName name="_2412" localSheetId="2">#REF!</definedName>
    <definedName name="_2412" localSheetId="1">#REF!</definedName>
    <definedName name="_2412">#REF!</definedName>
    <definedName name="_2413" localSheetId="2">#REF!</definedName>
    <definedName name="_2413" localSheetId="1">#REF!</definedName>
    <definedName name="_2413">#REF!</definedName>
    <definedName name="_2414" localSheetId="2">#REF!</definedName>
    <definedName name="_2414" localSheetId="1">#REF!</definedName>
    <definedName name="_2414">#REF!</definedName>
    <definedName name="_2415" localSheetId="2">#REF!</definedName>
    <definedName name="_2415" localSheetId="1">#REF!</definedName>
    <definedName name="_2415">#REF!</definedName>
    <definedName name="_2416" localSheetId="2">#REF!</definedName>
    <definedName name="_2416" localSheetId="1">#REF!</definedName>
    <definedName name="_2416">#REF!</definedName>
    <definedName name="_2417" localSheetId="2">#REF!</definedName>
    <definedName name="_2417" localSheetId="1">#REF!</definedName>
    <definedName name="_2417">#REF!</definedName>
    <definedName name="_2418" localSheetId="2">#REF!</definedName>
    <definedName name="_2418" localSheetId="1">#REF!</definedName>
    <definedName name="_2418">#REF!</definedName>
    <definedName name="_2419" localSheetId="2">#REF!</definedName>
    <definedName name="_2419" localSheetId="1">#REF!</definedName>
    <definedName name="_2419">#REF!</definedName>
    <definedName name="_2420" localSheetId="2">#REF!</definedName>
    <definedName name="_2420" localSheetId="1">#REF!</definedName>
    <definedName name="_2420">#REF!</definedName>
    <definedName name="_2421" localSheetId="2">#REF!</definedName>
    <definedName name="_2421" localSheetId="1">#REF!</definedName>
    <definedName name="_2421">#REF!</definedName>
    <definedName name="_2422" localSheetId="2">#REF!</definedName>
    <definedName name="_2422" localSheetId="1">#REF!</definedName>
    <definedName name="_2422">#REF!</definedName>
    <definedName name="_2423" localSheetId="2">#REF!</definedName>
    <definedName name="_2423" localSheetId="1">#REF!</definedName>
    <definedName name="_2423">#REF!</definedName>
    <definedName name="_2424" localSheetId="2">#REF!</definedName>
    <definedName name="_2424" localSheetId="1">#REF!</definedName>
    <definedName name="_2424">#REF!</definedName>
    <definedName name="_2425" localSheetId="2">#REF!</definedName>
    <definedName name="_2425" localSheetId="1">#REF!</definedName>
    <definedName name="_2425">#REF!</definedName>
    <definedName name="_2426" localSheetId="2">#REF!</definedName>
    <definedName name="_2426" localSheetId="1">#REF!</definedName>
    <definedName name="_2426">#REF!</definedName>
    <definedName name="_2427" localSheetId="2">#REF!</definedName>
    <definedName name="_2427" localSheetId="1">#REF!</definedName>
    <definedName name="_2427">#REF!</definedName>
    <definedName name="_2428" localSheetId="2">#REF!</definedName>
    <definedName name="_2428" localSheetId="1">#REF!</definedName>
    <definedName name="_2428">#REF!</definedName>
    <definedName name="_2429" localSheetId="2">#REF!</definedName>
    <definedName name="_2429" localSheetId="1">#REF!</definedName>
    <definedName name="_2429">#REF!</definedName>
    <definedName name="_2430" localSheetId="2">#REF!</definedName>
    <definedName name="_2430" localSheetId="1">#REF!</definedName>
    <definedName name="_2430">#REF!</definedName>
    <definedName name="_2431" localSheetId="2">#REF!</definedName>
    <definedName name="_2431" localSheetId="1">#REF!</definedName>
    <definedName name="_2431">#REF!</definedName>
    <definedName name="_2432" localSheetId="2">#REF!</definedName>
    <definedName name="_2432" localSheetId="1">#REF!</definedName>
    <definedName name="_2432">#REF!</definedName>
    <definedName name="_2433" localSheetId="2">#REF!</definedName>
    <definedName name="_2433" localSheetId="1">#REF!</definedName>
    <definedName name="_2433">#REF!</definedName>
    <definedName name="_2434" localSheetId="2">#REF!</definedName>
    <definedName name="_2434" localSheetId="1">#REF!</definedName>
    <definedName name="_2434">#REF!</definedName>
    <definedName name="_2435" localSheetId="2">#REF!</definedName>
    <definedName name="_2435" localSheetId="1">#REF!</definedName>
    <definedName name="_2435">#REF!</definedName>
    <definedName name="_2436" localSheetId="2">#REF!</definedName>
    <definedName name="_2436" localSheetId="1">#REF!</definedName>
    <definedName name="_2436">#REF!</definedName>
    <definedName name="_2437" localSheetId="2">#REF!</definedName>
    <definedName name="_2437" localSheetId="1">#REF!</definedName>
    <definedName name="_2437">#REF!</definedName>
    <definedName name="_2438" localSheetId="2">#REF!</definedName>
    <definedName name="_2438" localSheetId="1">#REF!</definedName>
    <definedName name="_2438">#REF!</definedName>
    <definedName name="_2439" localSheetId="2">#REF!</definedName>
    <definedName name="_2439" localSheetId="1">#REF!</definedName>
    <definedName name="_2439">#REF!</definedName>
    <definedName name="_2440" localSheetId="2">#REF!</definedName>
    <definedName name="_2440" localSheetId="1">#REF!</definedName>
    <definedName name="_2440">#REF!</definedName>
    <definedName name="_2441" localSheetId="2">#REF!</definedName>
    <definedName name="_2441" localSheetId="1">#REF!</definedName>
    <definedName name="_2441">#REF!</definedName>
    <definedName name="_2442" localSheetId="2">#REF!</definedName>
    <definedName name="_2442" localSheetId="1">#REF!</definedName>
    <definedName name="_2442">#REF!</definedName>
    <definedName name="_2443" localSheetId="2">#REF!</definedName>
    <definedName name="_2443" localSheetId="1">#REF!</definedName>
    <definedName name="_2443">#REF!</definedName>
    <definedName name="_2444" localSheetId="2">#REF!</definedName>
    <definedName name="_2444" localSheetId="1">#REF!</definedName>
    <definedName name="_2444">#REF!</definedName>
    <definedName name="_2445" localSheetId="2">#REF!</definedName>
    <definedName name="_2445" localSheetId="1">#REF!</definedName>
    <definedName name="_2445">#REF!</definedName>
    <definedName name="_2446" localSheetId="2">#REF!</definedName>
    <definedName name="_2446" localSheetId="1">#REF!</definedName>
    <definedName name="_2446">#REF!</definedName>
    <definedName name="_2447" localSheetId="2">#REF!</definedName>
    <definedName name="_2447" localSheetId="1">#REF!</definedName>
    <definedName name="_2447">#REF!</definedName>
    <definedName name="_2448" localSheetId="2">#REF!</definedName>
    <definedName name="_2448" localSheetId="1">#REF!</definedName>
    <definedName name="_2448">#REF!</definedName>
    <definedName name="_2449" localSheetId="2">#REF!</definedName>
    <definedName name="_2449" localSheetId="1">#REF!</definedName>
    <definedName name="_2449">#REF!</definedName>
    <definedName name="_2450" localSheetId="2">#REF!</definedName>
    <definedName name="_2450" localSheetId="1">#REF!</definedName>
    <definedName name="_2450">#REF!</definedName>
    <definedName name="_2451" localSheetId="2">#REF!</definedName>
    <definedName name="_2451" localSheetId="1">#REF!</definedName>
    <definedName name="_2451">#REF!</definedName>
    <definedName name="_2452" localSheetId="2">#REF!</definedName>
    <definedName name="_2452" localSheetId="1">#REF!</definedName>
    <definedName name="_2452">#REF!</definedName>
    <definedName name="_2453" localSheetId="2">#REF!</definedName>
    <definedName name="_2453" localSheetId="1">#REF!</definedName>
    <definedName name="_2453">#REF!</definedName>
    <definedName name="_2454" localSheetId="2">#REF!</definedName>
    <definedName name="_2454" localSheetId="1">#REF!</definedName>
    <definedName name="_2454">#REF!</definedName>
    <definedName name="_2455" localSheetId="2">#REF!</definedName>
    <definedName name="_2455" localSheetId="1">#REF!</definedName>
    <definedName name="_2455">#REF!</definedName>
    <definedName name="_2456" localSheetId="2">#REF!</definedName>
    <definedName name="_2456" localSheetId="1">#REF!</definedName>
    <definedName name="_2456">#REF!</definedName>
    <definedName name="_2457" localSheetId="2">#REF!</definedName>
    <definedName name="_2457" localSheetId="1">#REF!</definedName>
    <definedName name="_2457">#REF!</definedName>
    <definedName name="_2458" localSheetId="2">#REF!</definedName>
    <definedName name="_2458" localSheetId="1">#REF!</definedName>
    <definedName name="_2458">#REF!</definedName>
    <definedName name="_2459" localSheetId="2">#REF!</definedName>
    <definedName name="_2459" localSheetId="1">#REF!</definedName>
    <definedName name="_2459">#REF!</definedName>
    <definedName name="_2460" localSheetId="2">#REF!</definedName>
    <definedName name="_2460" localSheetId="1">#REF!</definedName>
    <definedName name="_2460">#REF!</definedName>
    <definedName name="_2461" localSheetId="2">#REF!</definedName>
    <definedName name="_2461" localSheetId="1">#REF!</definedName>
    <definedName name="_2461">#REF!</definedName>
    <definedName name="_2462" localSheetId="2">#REF!</definedName>
    <definedName name="_2462" localSheetId="1">#REF!</definedName>
    <definedName name="_2462">#REF!</definedName>
    <definedName name="_2463" localSheetId="2">#REF!</definedName>
    <definedName name="_2463" localSheetId="1">#REF!</definedName>
    <definedName name="_2463">#REF!</definedName>
    <definedName name="_2464" localSheetId="2">#REF!</definedName>
    <definedName name="_2464" localSheetId="1">#REF!</definedName>
    <definedName name="_2464">#REF!</definedName>
    <definedName name="_2465" localSheetId="2">#REF!</definedName>
    <definedName name="_2465" localSheetId="1">#REF!</definedName>
    <definedName name="_2465">#REF!</definedName>
    <definedName name="_2466" localSheetId="2">#REF!</definedName>
    <definedName name="_2466" localSheetId="1">#REF!</definedName>
    <definedName name="_2466">#REF!</definedName>
    <definedName name="_2467" localSheetId="2">#REF!</definedName>
    <definedName name="_2467" localSheetId="1">#REF!</definedName>
    <definedName name="_2467">#REF!</definedName>
    <definedName name="_2468" localSheetId="2">#REF!</definedName>
    <definedName name="_2468" localSheetId="1">#REF!</definedName>
    <definedName name="_2468">#REF!</definedName>
    <definedName name="_2469" localSheetId="2">#REF!</definedName>
    <definedName name="_2469" localSheetId="1">#REF!</definedName>
    <definedName name="_2469">#REF!</definedName>
    <definedName name="_2470" localSheetId="2">#REF!</definedName>
    <definedName name="_2470" localSheetId="1">#REF!</definedName>
    <definedName name="_2470">#REF!</definedName>
    <definedName name="_2471" localSheetId="2">#REF!</definedName>
    <definedName name="_2471" localSheetId="1">#REF!</definedName>
    <definedName name="_2471">#REF!</definedName>
    <definedName name="_2472" localSheetId="2">#REF!</definedName>
    <definedName name="_2472" localSheetId="1">#REF!</definedName>
    <definedName name="_2472">#REF!</definedName>
    <definedName name="_2473" localSheetId="2">#REF!</definedName>
    <definedName name="_2473" localSheetId="1">#REF!</definedName>
    <definedName name="_2473">#REF!</definedName>
    <definedName name="_2474" localSheetId="2">#REF!</definedName>
    <definedName name="_2474" localSheetId="1">#REF!</definedName>
    <definedName name="_2474">#REF!</definedName>
    <definedName name="_2475" localSheetId="2">#REF!</definedName>
    <definedName name="_2475" localSheetId="1">#REF!</definedName>
    <definedName name="_2475">#REF!</definedName>
    <definedName name="_2476" localSheetId="2">#REF!</definedName>
    <definedName name="_2476" localSheetId="1">#REF!</definedName>
    <definedName name="_2476">#REF!</definedName>
    <definedName name="_2477" localSheetId="2">#REF!</definedName>
    <definedName name="_2477" localSheetId="1">#REF!</definedName>
    <definedName name="_2477">#REF!</definedName>
    <definedName name="_2478" localSheetId="2">#REF!</definedName>
    <definedName name="_2478" localSheetId="1">#REF!</definedName>
    <definedName name="_2478">#REF!</definedName>
    <definedName name="_2479" localSheetId="2">#REF!</definedName>
    <definedName name="_2479" localSheetId="1">#REF!</definedName>
    <definedName name="_2479">#REF!</definedName>
    <definedName name="_2480" localSheetId="2">#REF!</definedName>
    <definedName name="_2480" localSheetId="1">#REF!</definedName>
    <definedName name="_2480">#REF!</definedName>
    <definedName name="_2481" localSheetId="2">#REF!</definedName>
    <definedName name="_2481" localSheetId="1">#REF!</definedName>
    <definedName name="_2481">#REF!</definedName>
    <definedName name="_2482" localSheetId="2">#REF!</definedName>
    <definedName name="_2482" localSheetId="1">#REF!</definedName>
    <definedName name="_2482">#REF!</definedName>
    <definedName name="_2483" localSheetId="2">#REF!</definedName>
    <definedName name="_2483" localSheetId="1">#REF!</definedName>
    <definedName name="_2483">#REF!</definedName>
    <definedName name="_2484" localSheetId="2">#REF!</definedName>
    <definedName name="_2484" localSheetId="1">#REF!</definedName>
    <definedName name="_2484">#REF!</definedName>
    <definedName name="_2485" localSheetId="2">#REF!</definedName>
    <definedName name="_2485" localSheetId="1">#REF!</definedName>
    <definedName name="_2485">#REF!</definedName>
    <definedName name="_2486" localSheetId="2">#REF!</definedName>
    <definedName name="_2486" localSheetId="1">#REF!</definedName>
    <definedName name="_2486">#REF!</definedName>
    <definedName name="_2487" localSheetId="2">#REF!</definedName>
    <definedName name="_2487" localSheetId="1">#REF!</definedName>
    <definedName name="_2487">#REF!</definedName>
    <definedName name="_2488" localSheetId="2">#REF!</definedName>
    <definedName name="_2488" localSheetId="1">#REF!</definedName>
    <definedName name="_2488">#REF!</definedName>
    <definedName name="_2489" localSheetId="2">#REF!</definedName>
    <definedName name="_2489" localSheetId="1">#REF!</definedName>
    <definedName name="_2489">#REF!</definedName>
    <definedName name="_2490" localSheetId="2">#REF!</definedName>
    <definedName name="_2490" localSheetId="1">#REF!</definedName>
    <definedName name="_2490">#REF!</definedName>
    <definedName name="_2491" localSheetId="2">#REF!</definedName>
    <definedName name="_2491" localSheetId="1">#REF!</definedName>
    <definedName name="_2491">#REF!</definedName>
    <definedName name="_2492" localSheetId="2">#REF!</definedName>
    <definedName name="_2492" localSheetId="1">#REF!</definedName>
    <definedName name="_2492">#REF!</definedName>
    <definedName name="_2493" localSheetId="2">#REF!</definedName>
    <definedName name="_2493" localSheetId="1">#REF!</definedName>
    <definedName name="_2493">#REF!</definedName>
    <definedName name="_2494" localSheetId="2">#REF!</definedName>
    <definedName name="_2494" localSheetId="1">#REF!</definedName>
    <definedName name="_2494">#REF!</definedName>
    <definedName name="_2495" localSheetId="2">#REF!</definedName>
    <definedName name="_2495" localSheetId="1">#REF!</definedName>
    <definedName name="_2495">#REF!</definedName>
    <definedName name="_2496" localSheetId="2">#REF!</definedName>
    <definedName name="_2496" localSheetId="1">#REF!</definedName>
    <definedName name="_2496">#REF!</definedName>
    <definedName name="_2497" localSheetId="2">#REF!</definedName>
    <definedName name="_2497" localSheetId="1">#REF!</definedName>
    <definedName name="_2497">#REF!</definedName>
    <definedName name="_2498" localSheetId="2">#REF!</definedName>
    <definedName name="_2498" localSheetId="1">#REF!</definedName>
    <definedName name="_2498">#REF!</definedName>
    <definedName name="_2499" localSheetId="2">#REF!</definedName>
    <definedName name="_2499" localSheetId="1">#REF!</definedName>
    <definedName name="_2499">#REF!</definedName>
    <definedName name="_2500" localSheetId="2">#REF!</definedName>
    <definedName name="_2500" localSheetId="1">#REF!</definedName>
    <definedName name="_2500">#REF!</definedName>
    <definedName name="_2501" localSheetId="2">#REF!</definedName>
    <definedName name="_2501" localSheetId="1">#REF!</definedName>
    <definedName name="_2501">#REF!</definedName>
    <definedName name="_2502" localSheetId="2">#REF!</definedName>
    <definedName name="_2502" localSheetId="1">#REF!</definedName>
    <definedName name="_2502">#REF!</definedName>
    <definedName name="_2503" localSheetId="2">#REF!</definedName>
    <definedName name="_2503" localSheetId="1">#REF!</definedName>
    <definedName name="_2503">#REF!</definedName>
    <definedName name="_2504" localSheetId="2">#REF!</definedName>
    <definedName name="_2504" localSheetId="1">#REF!</definedName>
    <definedName name="_2504">#REF!</definedName>
    <definedName name="_2505" localSheetId="2">#REF!</definedName>
    <definedName name="_2505" localSheetId="1">#REF!</definedName>
    <definedName name="_2505">#REF!</definedName>
    <definedName name="_2506" localSheetId="2">#REF!</definedName>
    <definedName name="_2506" localSheetId="1">#REF!</definedName>
    <definedName name="_2506">#REF!</definedName>
    <definedName name="_2507" localSheetId="2">#REF!</definedName>
    <definedName name="_2507" localSheetId="1">#REF!</definedName>
    <definedName name="_2507">#REF!</definedName>
    <definedName name="_2508" localSheetId="2">#REF!</definedName>
    <definedName name="_2508" localSheetId="1">#REF!</definedName>
    <definedName name="_2508">#REF!</definedName>
    <definedName name="_2509" localSheetId="2">#REF!</definedName>
    <definedName name="_2509" localSheetId="1">#REF!</definedName>
    <definedName name="_2509">#REF!</definedName>
    <definedName name="_2510" localSheetId="2">#REF!</definedName>
    <definedName name="_2510" localSheetId="1">#REF!</definedName>
    <definedName name="_2510">#REF!</definedName>
    <definedName name="_2511" localSheetId="2">#REF!</definedName>
    <definedName name="_2511" localSheetId="1">#REF!</definedName>
    <definedName name="_2511">#REF!</definedName>
    <definedName name="_2512" localSheetId="2">#REF!</definedName>
    <definedName name="_2512" localSheetId="1">#REF!</definedName>
    <definedName name="_2512">#REF!</definedName>
    <definedName name="_2513" localSheetId="2">#REF!</definedName>
    <definedName name="_2513" localSheetId="1">#REF!</definedName>
    <definedName name="_2513">#REF!</definedName>
    <definedName name="_2514" localSheetId="2">#REF!</definedName>
    <definedName name="_2514" localSheetId="1">#REF!</definedName>
    <definedName name="_2514">#REF!</definedName>
    <definedName name="_2515" localSheetId="2">#REF!</definedName>
    <definedName name="_2515" localSheetId="1">#REF!</definedName>
    <definedName name="_2515">#REF!</definedName>
    <definedName name="_2516" localSheetId="2">#REF!</definedName>
    <definedName name="_2516" localSheetId="1">#REF!</definedName>
    <definedName name="_2516">#REF!</definedName>
    <definedName name="_2517" localSheetId="2">#REF!</definedName>
    <definedName name="_2517" localSheetId="1">#REF!</definedName>
    <definedName name="_2517">#REF!</definedName>
    <definedName name="_2518" localSheetId="2">#REF!</definedName>
    <definedName name="_2518" localSheetId="1">#REF!</definedName>
    <definedName name="_2518">#REF!</definedName>
    <definedName name="_2519" localSheetId="2">#REF!</definedName>
    <definedName name="_2519" localSheetId="1">#REF!</definedName>
    <definedName name="_2519">#REF!</definedName>
    <definedName name="_2520" localSheetId="2">#REF!</definedName>
    <definedName name="_2520" localSheetId="1">#REF!</definedName>
    <definedName name="_2520">#REF!</definedName>
    <definedName name="_2521" localSheetId="2">#REF!</definedName>
    <definedName name="_2521" localSheetId="1">#REF!</definedName>
    <definedName name="_2521">#REF!</definedName>
    <definedName name="_2522" localSheetId="2">#REF!</definedName>
    <definedName name="_2522" localSheetId="1">#REF!</definedName>
    <definedName name="_2522">#REF!</definedName>
    <definedName name="_2523" localSheetId="2">#REF!</definedName>
    <definedName name="_2523" localSheetId="1">#REF!</definedName>
    <definedName name="_2523">#REF!</definedName>
    <definedName name="_2524" localSheetId="2">#REF!</definedName>
    <definedName name="_2524" localSheetId="1">#REF!</definedName>
    <definedName name="_2524">#REF!</definedName>
    <definedName name="_2525" localSheetId="2">#REF!</definedName>
    <definedName name="_2525" localSheetId="1">#REF!</definedName>
    <definedName name="_2525">#REF!</definedName>
    <definedName name="_2526" localSheetId="2">#REF!</definedName>
    <definedName name="_2526" localSheetId="1">#REF!</definedName>
    <definedName name="_2526">#REF!</definedName>
    <definedName name="_2527" localSheetId="2">#REF!</definedName>
    <definedName name="_2527" localSheetId="1">#REF!</definedName>
    <definedName name="_2527">#REF!</definedName>
    <definedName name="_2528" localSheetId="2">#REF!</definedName>
    <definedName name="_2528" localSheetId="1">#REF!</definedName>
    <definedName name="_2528">#REF!</definedName>
    <definedName name="_2529" localSheetId="2">#REF!</definedName>
    <definedName name="_2529" localSheetId="1">#REF!</definedName>
    <definedName name="_2529">#REF!</definedName>
    <definedName name="_2530" localSheetId="2">#REF!</definedName>
    <definedName name="_2530" localSheetId="1">#REF!</definedName>
    <definedName name="_2530">#REF!</definedName>
    <definedName name="_2531" localSheetId="2">#REF!</definedName>
    <definedName name="_2531" localSheetId="1">#REF!</definedName>
    <definedName name="_2531">#REF!</definedName>
    <definedName name="_2532" localSheetId="2">#REF!</definedName>
    <definedName name="_2532" localSheetId="1">#REF!</definedName>
    <definedName name="_2532">#REF!</definedName>
    <definedName name="_2533" localSheetId="2">#REF!</definedName>
    <definedName name="_2533" localSheetId="1">#REF!</definedName>
    <definedName name="_2533">#REF!</definedName>
    <definedName name="_2534" localSheetId="2">#REF!</definedName>
    <definedName name="_2534" localSheetId="1">#REF!</definedName>
    <definedName name="_2534">#REF!</definedName>
    <definedName name="_2535" localSheetId="2">#REF!</definedName>
    <definedName name="_2535" localSheetId="1">#REF!</definedName>
    <definedName name="_2535">#REF!</definedName>
    <definedName name="_2536" localSheetId="2">#REF!</definedName>
    <definedName name="_2536" localSheetId="1">#REF!</definedName>
    <definedName name="_2536">#REF!</definedName>
    <definedName name="_2537" localSheetId="2">#REF!</definedName>
    <definedName name="_2537" localSheetId="1">#REF!</definedName>
    <definedName name="_2537">#REF!</definedName>
    <definedName name="_2538" localSheetId="2">#REF!</definedName>
    <definedName name="_2538" localSheetId="1">#REF!</definedName>
    <definedName name="_2538">#REF!</definedName>
    <definedName name="_2539" localSheetId="2">#REF!</definedName>
    <definedName name="_2539" localSheetId="1">#REF!</definedName>
    <definedName name="_2539">#REF!</definedName>
    <definedName name="_2540" localSheetId="2">#REF!</definedName>
    <definedName name="_2540" localSheetId="1">#REF!</definedName>
    <definedName name="_2540">#REF!</definedName>
    <definedName name="_2541" localSheetId="2">#REF!</definedName>
    <definedName name="_2541" localSheetId="1">#REF!</definedName>
    <definedName name="_2541">#REF!</definedName>
    <definedName name="_2542" localSheetId="2">#REF!</definedName>
    <definedName name="_2542" localSheetId="1">#REF!</definedName>
    <definedName name="_2542">#REF!</definedName>
    <definedName name="_2543" localSheetId="2">#REF!</definedName>
    <definedName name="_2543" localSheetId="1">#REF!</definedName>
    <definedName name="_2543">#REF!</definedName>
    <definedName name="_2544" localSheetId="2">#REF!</definedName>
    <definedName name="_2544" localSheetId="1">#REF!</definedName>
    <definedName name="_2544">#REF!</definedName>
    <definedName name="_2545" localSheetId="2">#REF!</definedName>
    <definedName name="_2545" localSheetId="1">#REF!</definedName>
    <definedName name="_2545">#REF!</definedName>
    <definedName name="_2546" localSheetId="2">#REF!</definedName>
    <definedName name="_2546" localSheetId="1">#REF!</definedName>
    <definedName name="_2546">#REF!</definedName>
    <definedName name="_2547" localSheetId="2">#REF!</definedName>
    <definedName name="_2547" localSheetId="1">#REF!</definedName>
    <definedName name="_2547">#REF!</definedName>
    <definedName name="_2548" localSheetId="2">#REF!</definedName>
    <definedName name="_2548" localSheetId="1">#REF!</definedName>
    <definedName name="_2548">#REF!</definedName>
    <definedName name="_2549" localSheetId="2">#REF!</definedName>
    <definedName name="_2549" localSheetId="1">#REF!</definedName>
    <definedName name="_2549">#REF!</definedName>
    <definedName name="_2550" localSheetId="2">#REF!</definedName>
    <definedName name="_2550" localSheetId="1">#REF!</definedName>
    <definedName name="_2550">#REF!</definedName>
    <definedName name="_2551" localSheetId="2">#REF!</definedName>
    <definedName name="_2551" localSheetId="1">#REF!</definedName>
    <definedName name="_2551">#REF!</definedName>
    <definedName name="_2552" localSheetId="2">#REF!</definedName>
    <definedName name="_2552" localSheetId="1">#REF!</definedName>
    <definedName name="_2552">#REF!</definedName>
    <definedName name="_2553" localSheetId="2">#REF!</definedName>
    <definedName name="_2553" localSheetId="1">#REF!</definedName>
    <definedName name="_2553">#REF!</definedName>
    <definedName name="_2554" localSheetId="2">#REF!</definedName>
    <definedName name="_2554" localSheetId="1">#REF!</definedName>
    <definedName name="_2554">#REF!</definedName>
    <definedName name="_2555" localSheetId="2">#REF!</definedName>
    <definedName name="_2555" localSheetId="1">#REF!</definedName>
    <definedName name="_2555">#REF!</definedName>
    <definedName name="_2556" localSheetId="2">#REF!</definedName>
    <definedName name="_2556" localSheetId="1">#REF!</definedName>
    <definedName name="_2556">#REF!</definedName>
    <definedName name="_2557" localSheetId="2">#REF!</definedName>
    <definedName name="_2557" localSheetId="1">#REF!</definedName>
    <definedName name="_2557">#REF!</definedName>
    <definedName name="_2558" localSheetId="2">#REF!</definedName>
    <definedName name="_2558" localSheetId="1">#REF!</definedName>
    <definedName name="_2558">#REF!</definedName>
    <definedName name="_2559" localSheetId="2">#REF!</definedName>
    <definedName name="_2559" localSheetId="1">#REF!</definedName>
    <definedName name="_2559">#REF!</definedName>
    <definedName name="_2560" localSheetId="2">#REF!</definedName>
    <definedName name="_2560" localSheetId="1">#REF!</definedName>
    <definedName name="_2560">#REF!</definedName>
    <definedName name="_2561" localSheetId="2">#REF!</definedName>
    <definedName name="_2561" localSheetId="1">#REF!</definedName>
    <definedName name="_2561">#REF!</definedName>
    <definedName name="_2562" localSheetId="2">#REF!</definedName>
    <definedName name="_2562" localSheetId="1">#REF!</definedName>
    <definedName name="_2562">#REF!</definedName>
    <definedName name="_2563" localSheetId="2">#REF!</definedName>
    <definedName name="_2563" localSheetId="1">#REF!</definedName>
    <definedName name="_2563">#REF!</definedName>
    <definedName name="_2564" localSheetId="2">#REF!</definedName>
    <definedName name="_2564" localSheetId="1">#REF!</definedName>
    <definedName name="_2564">#REF!</definedName>
    <definedName name="_2565" localSheetId="2">#REF!</definedName>
    <definedName name="_2565" localSheetId="1">#REF!</definedName>
    <definedName name="_2565">#REF!</definedName>
    <definedName name="_2566" localSheetId="2">#REF!</definedName>
    <definedName name="_2566" localSheetId="1">#REF!</definedName>
    <definedName name="_2566">#REF!</definedName>
    <definedName name="_2567" localSheetId="2">#REF!</definedName>
    <definedName name="_2567" localSheetId="1">#REF!</definedName>
    <definedName name="_2567">#REF!</definedName>
    <definedName name="_2568" localSheetId="2">#REF!</definedName>
    <definedName name="_2568" localSheetId="1">#REF!</definedName>
    <definedName name="_2568">#REF!</definedName>
    <definedName name="_2569" localSheetId="2">#REF!</definedName>
    <definedName name="_2569" localSheetId="1">#REF!</definedName>
    <definedName name="_2569">#REF!</definedName>
    <definedName name="_2570" localSheetId="2">#REF!</definedName>
    <definedName name="_2570" localSheetId="1">#REF!</definedName>
    <definedName name="_2570">#REF!</definedName>
    <definedName name="_2571" localSheetId="2">#REF!</definedName>
    <definedName name="_2571" localSheetId="1">#REF!</definedName>
    <definedName name="_2571">#REF!</definedName>
    <definedName name="_2572" localSheetId="2">#REF!</definedName>
    <definedName name="_2572" localSheetId="1">#REF!</definedName>
    <definedName name="_2572">#REF!</definedName>
    <definedName name="_2573" localSheetId="2">#REF!</definedName>
    <definedName name="_2573" localSheetId="1">#REF!</definedName>
    <definedName name="_2573">#REF!</definedName>
    <definedName name="_2574" localSheetId="2">#REF!</definedName>
    <definedName name="_2574" localSheetId="1">#REF!</definedName>
    <definedName name="_2574">#REF!</definedName>
    <definedName name="_2575" localSheetId="2">#REF!</definedName>
    <definedName name="_2575" localSheetId="1">#REF!</definedName>
    <definedName name="_2575">#REF!</definedName>
    <definedName name="_2576" localSheetId="2">#REF!</definedName>
    <definedName name="_2576" localSheetId="1">#REF!</definedName>
    <definedName name="_2576">#REF!</definedName>
    <definedName name="_2577" localSheetId="2">#REF!</definedName>
    <definedName name="_2577" localSheetId="1">#REF!</definedName>
    <definedName name="_2577">#REF!</definedName>
    <definedName name="_2578" localSheetId="2">#REF!</definedName>
    <definedName name="_2578" localSheetId="1">#REF!</definedName>
    <definedName name="_2578">#REF!</definedName>
    <definedName name="_2579" localSheetId="2">#REF!</definedName>
    <definedName name="_2579" localSheetId="1">#REF!</definedName>
    <definedName name="_2579">#REF!</definedName>
    <definedName name="_2580" localSheetId="2">#REF!</definedName>
    <definedName name="_2580" localSheetId="1">#REF!</definedName>
    <definedName name="_2580">#REF!</definedName>
    <definedName name="_2581" localSheetId="2">#REF!</definedName>
    <definedName name="_2581" localSheetId="1">#REF!</definedName>
    <definedName name="_2581">#REF!</definedName>
    <definedName name="_2582" localSheetId="2">#REF!</definedName>
    <definedName name="_2582" localSheetId="1">#REF!</definedName>
    <definedName name="_2582">#REF!</definedName>
    <definedName name="_2583" localSheetId="2">#REF!</definedName>
    <definedName name="_2583" localSheetId="1">#REF!</definedName>
    <definedName name="_2583">#REF!</definedName>
    <definedName name="_2584" localSheetId="2">#REF!</definedName>
    <definedName name="_2584" localSheetId="1">#REF!</definedName>
    <definedName name="_2584">#REF!</definedName>
    <definedName name="_2585" localSheetId="2">#REF!</definedName>
    <definedName name="_2585" localSheetId="1">#REF!</definedName>
    <definedName name="_2585">#REF!</definedName>
    <definedName name="_2586" localSheetId="2">#REF!</definedName>
    <definedName name="_2586" localSheetId="1">#REF!</definedName>
    <definedName name="_2586">#REF!</definedName>
    <definedName name="_2587" localSheetId="2">#REF!</definedName>
    <definedName name="_2587" localSheetId="1">#REF!</definedName>
    <definedName name="_2587">#REF!</definedName>
    <definedName name="_2588" localSheetId="2">#REF!</definedName>
    <definedName name="_2588" localSheetId="1">#REF!</definedName>
    <definedName name="_2588">#REF!</definedName>
    <definedName name="_2589" localSheetId="2">#REF!</definedName>
    <definedName name="_2589" localSheetId="1">#REF!</definedName>
    <definedName name="_2589">#REF!</definedName>
    <definedName name="_2590" localSheetId="2">#REF!</definedName>
    <definedName name="_2590" localSheetId="1">#REF!</definedName>
    <definedName name="_2590">#REF!</definedName>
    <definedName name="_2591" localSheetId="2">#REF!</definedName>
    <definedName name="_2591" localSheetId="1">#REF!</definedName>
    <definedName name="_2591">#REF!</definedName>
    <definedName name="_2592" localSheetId="2">#REF!</definedName>
    <definedName name="_2592" localSheetId="1">#REF!</definedName>
    <definedName name="_2592">#REF!</definedName>
    <definedName name="_2593" localSheetId="2">#REF!</definedName>
    <definedName name="_2593" localSheetId="1">#REF!</definedName>
    <definedName name="_2593">#REF!</definedName>
    <definedName name="_2594" localSheetId="2">#REF!</definedName>
    <definedName name="_2594" localSheetId="1">#REF!</definedName>
    <definedName name="_2594">#REF!</definedName>
    <definedName name="_2595" localSheetId="2">#REF!</definedName>
    <definedName name="_2595" localSheetId="1">#REF!</definedName>
    <definedName name="_2595">#REF!</definedName>
    <definedName name="_2596" localSheetId="2">#REF!</definedName>
    <definedName name="_2596" localSheetId="1">#REF!</definedName>
    <definedName name="_2596">#REF!</definedName>
    <definedName name="_2597" localSheetId="2">#REF!</definedName>
    <definedName name="_2597" localSheetId="1">#REF!</definedName>
    <definedName name="_2597">#REF!</definedName>
    <definedName name="_2598" localSheetId="2">#REF!</definedName>
    <definedName name="_2598" localSheetId="1">#REF!</definedName>
    <definedName name="_2598">#REF!</definedName>
    <definedName name="_2599" localSheetId="2">#REF!</definedName>
    <definedName name="_2599" localSheetId="1">#REF!</definedName>
    <definedName name="_2599">#REF!</definedName>
    <definedName name="_2600" localSheetId="2">#REF!</definedName>
    <definedName name="_2600" localSheetId="1">#REF!</definedName>
    <definedName name="_2600">#REF!</definedName>
    <definedName name="_2601" localSheetId="2">#REF!</definedName>
    <definedName name="_2601" localSheetId="1">#REF!</definedName>
    <definedName name="_2601">#REF!</definedName>
    <definedName name="_2602" localSheetId="2">#REF!</definedName>
    <definedName name="_2602" localSheetId="1">#REF!</definedName>
    <definedName name="_2602">#REF!</definedName>
    <definedName name="_2603" localSheetId="2">#REF!</definedName>
    <definedName name="_2603" localSheetId="1">#REF!</definedName>
    <definedName name="_2603">#REF!</definedName>
    <definedName name="_2604" localSheetId="2">#REF!</definedName>
    <definedName name="_2604" localSheetId="1">#REF!</definedName>
    <definedName name="_2604">#REF!</definedName>
    <definedName name="_2605" localSheetId="2">#REF!</definedName>
    <definedName name="_2605" localSheetId="1">#REF!</definedName>
    <definedName name="_2605">#REF!</definedName>
    <definedName name="_2606" localSheetId="2">#REF!</definedName>
    <definedName name="_2606" localSheetId="1">#REF!</definedName>
    <definedName name="_2606">#REF!</definedName>
    <definedName name="_2607" localSheetId="2">#REF!</definedName>
    <definedName name="_2607" localSheetId="1">#REF!</definedName>
    <definedName name="_2607">#REF!</definedName>
    <definedName name="_2608" localSheetId="2">#REF!</definedName>
    <definedName name="_2608" localSheetId="1">#REF!</definedName>
    <definedName name="_2608">#REF!</definedName>
    <definedName name="_2609" localSheetId="2">#REF!</definedName>
    <definedName name="_2609" localSheetId="1">#REF!</definedName>
    <definedName name="_2609">#REF!</definedName>
    <definedName name="_2610" localSheetId="2">#REF!</definedName>
    <definedName name="_2610" localSheetId="1">#REF!</definedName>
    <definedName name="_2610">#REF!</definedName>
    <definedName name="_2611" localSheetId="2">#REF!</definedName>
    <definedName name="_2611" localSheetId="1">#REF!</definedName>
    <definedName name="_2611">#REF!</definedName>
    <definedName name="_2612" localSheetId="2">#REF!</definedName>
    <definedName name="_2612" localSheetId="1">#REF!</definedName>
    <definedName name="_2612">#REF!</definedName>
    <definedName name="_2613" localSheetId="2">#REF!</definedName>
    <definedName name="_2613" localSheetId="1">#REF!</definedName>
    <definedName name="_2613">#REF!</definedName>
    <definedName name="_2614" localSheetId="2">#REF!</definedName>
    <definedName name="_2614" localSheetId="1">#REF!</definedName>
    <definedName name="_2614">#REF!</definedName>
    <definedName name="_2615" localSheetId="2">#REF!</definedName>
    <definedName name="_2615" localSheetId="1">#REF!</definedName>
    <definedName name="_2615">#REF!</definedName>
    <definedName name="_2616" localSheetId="2">#REF!</definedName>
    <definedName name="_2616" localSheetId="1">#REF!</definedName>
    <definedName name="_2616">#REF!</definedName>
    <definedName name="_2617" localSheetId="2">#REF!</definedName>
    <definedName name="_2617" localSheetId="1">#REF!</definedName>
    <definedName name="_2617">#REF!</definedName>
    <definedName name="_2618" localSheetId="2">#REF!</definedName>
    <definedName name="_2618" localSheetId="1">#REF!</definedName>
    <definedName name="_2618">#REF!</definedName>
    <definedName name="_2619" localSheetId="2">#REF!</definedName>
    <definedName name="_2619" localSheetId="1">#REF!</definedName>
    <definedName name="_2619">#REF!</definedName>
    <definedName name="_2620" localSheetId="2">#REF!</definedName>
    <definedName name="_2620" localSheetId="1">#REF!</definedName>
    <definedName name="_2620">#REF!</definedName>
    <definedName name="_2621" localSheetId="2">#REF!</definedName>
    <definedName name="_2621" localSheetId="1">#REF!</definedName>
    <definedName name="_2621">#REF!</definedName>
    <definedName name="_2622" localSheetId="2">#REF!</definedName>
    <definedName name="_2622" localSheetId="1">#REF!</definedName>
    <definedName name="_2622">#REF!</definedName>
    <definedName name="_2623" localSheetId="2">#REF!</definedName>
    <definedName name="_2623" localSheetId="1">#REF!</definedName>
    <definedName name="_2623">#REF!</definedName>
    <definedName name="_2624" localSheetId="2">#REF!</definedName>
    <definedName name="_2624" localSheetId="1">#REF!</definedName>
    <definedName name="_2624">#REF!</definedName>
    <definedName name="_2625" localSheetId="2">#REF!</definedName>
    <definedName name="_2625" localSheetId="1">#REF!</definedName>
    <definedName name="_2625">#REF!</definedName>
    <definedName name="_2626" localSheetId="2">#REF!</definedName>
    <definedName name="_2626" localSheetId="1">#REF!</definedName>
    <definedName name="_2626">#REF!</definedName>
    <definedName name="_2627" localSheetId="2">#REF!</definedName>
    <definedName name="_2627" localSheetId="1">#REF!</definedName>
    <definedName name="_2627">#REF!</definedName>
    <definedName name="_2628" localSheetId="2">#REF!</definedName>
    <definedName name="_2628" localSheetId="1">#REF!</definedName>
    <definedName name="_2628">#REF!</definedName>
    <definedName name="_2629" localSheetId="2">#REF!</definedName>
    <definedName name="_2629" localSheetId="1">#REF!</definedName>
    <definedName name="_2629">#REF!</definedName>
    <definedName name="_2630" localSheetId="2">#REF!</definedName>
    <definedName name="_2630" localSheetId="1">#REF!</definedName>
    <definedName name="_2630">#REF!</definedName>
    <definedName name="_2631" localSheetId="2">#REF!</definedName>
    <definedName name="_2631" localSheetId="1">#REF!</definedName>
    <definedName name="_2631">#REF!</definedName>
    <definedName name="_2632" localSheetId="2">#REF!</definedName>
    <definedName name="_2632" localSheetId="1">#REF!</definedName>
    <definedName name="_2632">#REF!</definedName>
    <definedName name="_2633" localSheetId="2">#REF!</definedName>
    <definedName name="_2633" localSheetId="1">#REF!</definedName>
    <definedName name="_2633">#REF!</definedName>
    <definedName name="_2634" localSheetId="2">#REF!</definedName>
    <definedName name="_2634" localSheetId="1">#REF!</definedName>
    <definedName name="_2634">#REF!</definedName>
    <definedName name="_2635" localSheetId="2">#REF!</definedName>
    <definedName name="_2635" localSheetId="1">#REF!</definedName>
    <definedName name="_2635">#REF!</definedName>
    <definedName name="_2636" localSheetId="2">#REF!</definedName>
    <definedName name="_2636" localSheetId="1">#REF!</definedName>
    <definedName name="_2636">#REF!</definedName>
    <definedName name="_2637" localSheetId="2">#REF!</definedName>
    <definedName name="_2637" localSheetId="1">#REF!</definedName>
    <definedName name="_2637">#REF!</definedName>
    <definedName name="_2638" localSheetId="2">#REF!</definedName>
    <definedName name="_2638" localSheetId="1">#REF!</definedName>
    <definedName name="_2638">#REF!</definedName>
    <definedName name="_2639" localSheetId="2">#REF!</definedName>
    <definedName name="_2639" localSheetId="1">#REF!</definedName>
    <definedName name="_2639">#REF!</definedName>
    <definedName name="_2640" localSheetId="2">#REF!</definedName>
    <definedName name="_2640" localSheetId="1">#REF!</definedName>
    <definedName name="_2640">#REF!</definedName>
    <definedName name="_2641" localSheetId="2">#REF!</definedName>
    <definedName name="_2641" localSheetId="1">#REF!</definedName>
    <definedName name="_2641">#REF!</definedName>
    <definedName name="_2642" localSheetId="2">#REF!</definedName>
    <definedName name="_2642" localSheetId="1">#REF!</definedName>
    <definedName name="_2642">#REF!</definedName>
    <definedName name="_2643" localSheetId="2">#REF!</definedName>
    <definedName name="_2643" localSheetId="1">#REF!</definedName>
    <definedName name="_2643">#REF!</definedName>
    <definedName name="_2644" localSheetId="2">#REF!</definedName>
    <definedName name="_2644" localSheetId="1">#REF!</definedName>
    <definedName name="_2644">#REF!</definedName>
    <definedName name="_2645" localSheetId="2">#REF!</definedName>
    <definedName name="_2645" localSheetId="1">#REF!</definedName>
    <definedName name="_2645">#REF!</definedName>
    <definedName name="_2646" localSheetId="2">#REF!</definedName>
    <definedName name="_2646" localSheetId="1">#REF!</definedName>
    <definedName name="_2646">#REF!</definedName>
    <definedName name="_2647" localSheetId="2">#REF!</definedName>
    <definedName name="_2647" localSheetId="1">#REF!</definedName>
    <definedName name="_2647">#REF!</definedName>
    <definedName name="_2648" localSheetId="2">#REF!</definedName>
    <definedName name="_2648" localSheetId="1">#REF!</definedName>
    <definedName name="_2648">#REF!</definedName>
    <definedName name="_2649" localSheetId="2">#REF!</definedName>
    <definedName name="_2649" localSheetId="1">#REF!</definedName>
    <definedName name="_2649">#REF!</definedName>
    <definedName name="_2650" localSheetId="2">#REF!</definedName>
    <definedName name="_2650" localSheetId="1">#REF!</definedName>
    <definedName name="_2650">#REF!</definedName>
    <definedName name="_2651" localSheetId="2">#REF!</definedName>
    <definedName name="_2651" localSheetId="1">#REF!</definedName>
    <definedName name="_2651">#REF!</definedName>
    <definedName name="_2652" localSheetId="2">#REF!</definedName>
    <definedName name="_2652" localSheetId="1">#REF!</definedName>
    <definedName name="_2652">#REF!</definedName>
    <definedName name="_2653" localSheetId="2">#REF!</definedName>
    <definedName name="_2653" localSheetId="1">#REF!</definedName>
    <definedName name="_2653">#REF!</definedName>
    <definedName name="_2654" localSheetId="2">#REF!</definedName>
    <definedName name="_2654" localSheetId="1">#REF!</definedName>
    <definedName name="_2654">#REF!</definedName>
    <definedName name="_2655" localSheetId="2">#REF!</definedName>
    <definedName name="_2655" localSheetId="1">#REF!</definedName>
    <definedName name="_2655">#REF!</definedName>
    <definedName name="_2656" localSheetId="2">#REF!</definedName>
    <definedName name="_2656" localSheetId="1">#REF!</definedName>
    <definedName name="_2656">#REF!</definedName>
    <definedName name="_2657" localSheetId="2">#REF!</definedName>
    <definedName name="_2657" localSheetId="1">#REF!</definedName>
    <definedName name="_2657">#REF!</definedName>
    <definedName name="_2658" localSheetId="2">#REF!</definedName>
    <definedName name="_2658" localSheetId="1">#REF!</definedName>
    <definedName name="_2658">#REF!</definedName>
    <definedName name="_2659" localSheetId="2">#REF!</definedName>
    <definedName name="_2659" localSheetId="1">#REF!</definedName>
    <definedName name="_2659">#REF!</definedName>
    <definedName name="_2660" localSheetId="2">#REF!</definedName>
    <definedName name="_2660" localSheetId="1">#REF!</definedName>
    <definedName name="_2660">#REF!</definedName>
    <definedName name="_2661" localSheetId="2">#REF!</definedName>
    <definedName name="_2661" localSheetId="1">#REF!</definedName>
    <definedName name="_2661">#REF!</definedName>
    <definedName name="_2662" localSheetId="2">#REF!</definedName>
    <definedName name="_2662" localSheetId="1">#REF!</definedName>
    <definedName name="_2662">#REF!</definedName>
    <definedName name="_2663" localSheetId="2">#REF!</definedName>
    <definedName name="_2663" localSheetId="1">#REF!</definedName>
    <definedName name="_2663">#REF!</definedName>
    <definedName name="_2664" localSheetId="2">#REF!</definedName>
    <definedName name="_2664" localSheetId="1">#REF!</definedName>
    <definedName name="_2664">#REF!</definedName>
    <definedName name="_2665" localSheetId="2">#REF!</definedName>
    <definedName name="_2665" localSheetId="1">#REF!</definedName>
    <definedName name="_2665">#REF!</definedName>
    <definedName name="_2666" localSheetId="2">#REF!</definedName>
    <definedName name="_2666" localSheetId="1">#REF!</definedName>
    <definedName name="_2666">#REF!</definedName>
    <definedName name="_2667" localSheetId="2">#REF!</definedName>
    <definedName name="_2667" localSheetId="1">#REF!</definedName>
    <definedName name="_2667">#REF!</definedName>
    <definedName name="_2668" localSheetId="2">#REF!</definedName>
    <definedName name="_2668" localSheetId="1">#REF!</definedName>
    <definedName name="_2668">#REF!</definedName>
    <definedName name="_2669" localSheetId="2">#REF!</definedName>
    <definedName name="_2669" localSheetId="1">#REF!</definedName>
    <definedName name="_2669">#REF!</definedName>
    <definedName name="_2670" localSheetId="2">#REF!</definedName>
    <definedName name="_2670" localSheetId="1">#REF!</definedName>
    <definedName name="_2670">#REF!</definedName>
    <definedName name="_2671" localSheetId="2">#REF!</definedName>
    <definedName name="_2671" localSheetId="1">#REF!</definedName>
    <definedName name="_2671">#REF!</definedName>
    <definedName name="_2672" localSheetId="2">#REF!</definedName>
    <definedName name="_2672" localSheetId="1">#REF!</definedName>
    <definedName name="_2672">#REF!</definedName>
    <definedName name="_2673" localSheetId="2">#REF!</definedName>
    <definedName name="_2673" localSheetId="1">#REF!</definedName>
    <definedName name="_2673">#REF!</definedName>
    <definedName name="_2674" localSheetId="2">#REF!</definedName>
    <definedName name="_2674" localSheetId="1">#REF!</definedName>
    <definedName name="_2674">#REF!</definedName>
    <definedName name="_2675" localSheetId="2">#REF!</definedName>
    <definedName name="_2675" localSheetId="1">#REF!</definedName>
    <definedName name="_2675">#REF!</definedName>
    <definedName name="_2676" localSheetId="2">#REF!</definedName>
    <definedName name="_2676" localSheetId="1">#REF!</definedName>
    <definedName name="_2676">#REF!</definedName>
    <definedName name="_2677" localSheetId="2">#REF!</definedName>
    <definedName name="_2677" localSheetId="1">#REF!</definedName>
    <definedName name="_2677">#REF!</definedName>
    <definedName name="_2678" localSheetId="2">#REF!</definedName>
    <definedName name="_2678" localSheetId="1">#REF!</definedName>
    <definedName name="_2678">#REF!</definedName>
    <definedName name="_2679" localSheetId="2">#REF!</definedName>
    <definedName name="_2679" localSheetId="1">#REF!</definedName>
    <definedName name="_2679">#REF!</definedName>
    <definedName name="_2680" localSheetId="2">#REF!</definedName>
    <definedName name="_2680" localSheetId="1">#REF!</definedName>
    <definedName name="_2680">#REF!</definedName>
    <definedName name="_2681" localSheetId="2">#REF!</definedName>
    <definedName name="_2681" localSheetId="1">#REF!</definedName>
    <definedName name="_2681">#REF!</definedName>
    <definedName name="_2682" localSheetId="2">#REF!</definedName>
    <definedName name="_2682" localSheetId="1">#REF!</definedName>
    <definedName name="_2682">#REF!</definedName>
    <definedName name="_2683" localSheetId="2">#REF!</definedName>
    <definedName name="_2683" localSheetId="1">#REF!</definedName>
    <definedName name="_2683">#REF!</definedName>
    <definedName name="_2684" localSheetId="2">#REF!</definedName>
    <definedName name="_2684" localSheetId="1">#REF!</definedName>
    <definedName name="_2684">#REF!</definedName>
    <definedName name="_2685" localSheetId="2">#REF!</definedName>
    <definedName name="_2685" localSheetId="1">#REF!</definedName>
    <definedName name="_2685">#REF!</definedName>
    <definedName name="_2686" localSheetId="2">#REF!</definedName>
    <definedName name="_2686" localSheetId="1">#REF!</definedName>
    <definedName name="_2686">#REF!</definedName>
    <definedName name="_2687" localSheetId="2">#REF!</definedName>
    <definedName name="_2687" localSheetId="1">#REF!</definedName>
    <definedName name="_2687">#REF!</definedName>
    <definedName name="_2688" localSheetId="2">#REF!</definedName>
    <definedName name="_2688" localSheetId="1">#REF!</definedName>
    <definedName name="_2688">#REF!</definedName>
    <definedName name="_2689" localSheetId="2">#REF!</definedName>
    <definedName name="_2689" localSheetId="1">#REF!</definedName>
    <definedName name="_2689">#REF!</definedName>
    <definedName name="_2690" localSheetId="2">#REF!</definedName>
    <definedName name="_2690" localSheetId="1">#REF!</definedName>
    <definedName name="_2690">#REF!</definedName>
    <definedName name="_2691" localSheetId="2">#REF!</definedName>
    <definedName name="_2691" localSheetId="1">#REF!</definedName>
    <definedName name="_2691">#REF!</definedName>
    <definedName name="_2692" localSheetId="2">#REF!</definedName>
    <definedName name="_2692" localSheetId="1">#REF!</definedName>
    <definedName name="_2692">#REF!</definedName>
    <definedName name="_2693" localSheetId="2">#REF!</definedName>
    <definedName name="_2693" localSheetId="1">#REF!</definedName>
    <definedName name="_2693">#REF!</definedName>
    <definedName name="_2694" localSheetId="2">#REF!</definedName>
    <definedName name="_2694" localSheetId="1">#REF!</definedName>
    <definedName name="_2694">#REF!</definedName>
    <definedName name="_2695" localSheetId="2">#REF!</definedName>
    <definedName name="_2695" localSheetId="1">#REF!</definedName>
    <definedName name="_2695">#REF!</definedName>
    <definedName name="_2696" localSheetId="2">#REF!</definedName>
    <definedName name="_2696" localSheetId="1">#REF!</definedName>
    <definedName name="_2696">#REF!</definedName>
    <definedName name="_2697" localSheetId="2">#REF!</definedName>
    <definedName name="_2697" localSheetId="1">#REF!</definedName>
    <definedName name="_2697">#REF!</definedName>
    <definedName name="_2698" localSheetId="2">#REF!</definedName>
    <definedName name="_2698" localSheetId="1">#REF!</definedName>
    <definedName name="_2698">#REF!</definedName>
    <definedName name="_2699" localSheetId="2">#REF!</definedName>
    <definedName name="_2699" localSheetId="1">#REF!</definedName>
    <definedName name="_2699">#REF!</definedName>
    <definedName name="_2700" localSheetId="2">#REF!</definedName>
    <definedName name="_2700" localSheetId="1">#REF!</definedName>
    <definedName name="_2700">#REF!</definedName>
    <definedName name="_2701" localSheetId="2">#REF!</definedName>
    <definedName name="_2701" localSheetId="1">#REF!</definedName>
    <definedName name="_2701">#REF!</definedName>
    <definedName name="_2702" localSheetId="2">#REF!</definedName>
    <definedName name="_2702" localSheetId="1">#REF!</definedName>
    <definedName name="_2702">#REF!</definedName>
    <definedName name="_2703" localSheetId="2">#REF!</definedName>
    <definedName name="_2703" localSheetId="1">#REF!</definedName>
    <definedName name="_2703">#REF!</definedName>
    <definedName name="_2704" localSheetId="2">#REF!</definedName>
    <definedName name="_2704" localSheetId="1">#REF!</definedName>
    <definedName name="_2704">#REF!</definedName>
    <definedName name="_2705" localSheetId="2">#REF!</definedName>
    <definedName name="_2705" localSheetId="1">#REF!</definedName>
    <definedName name="_2705">#REF!</definedName>
    <definedName name="_2706" localSheetId="2">#REF!</definedName>
    <definedName name="_2706" localSheetId="1">#REF!</definedName>
    <definedName name="_2706">#REF!</definedName>
    <definedName name="_2707" localSheetId="2">#REF!</definedName>
    <definedName name="_2707" localSheetId="1">#REF!</definedName>
    <definedName name="_2707">#REF!</definedName>
    <definedName name="_2708" localSheetId="2">#REF!</definedName>
    <definedName name="_2708" localSheetId="1">#REF!</definedName>
    <definedName name="_2708">#REF!</definedName>
    <definedName name="_2709" localSheetId="2">#REF!</definedName>
    <definedName name="_2709" localSheetId="1">#REF!</definedName>
    <definedName name="_2709">#REF!</definedName>
    <definedName name="_2710" localSheetId="2">#REF!</definedName>
    <definedName name="_2710" localSheetId="1">#REF!</definedName>
    <definedName name="_2710">#REF!</definedName>
    <definedName name="_2711" localSheetId="2">#REF!</definedName>
    <definedName name="_2711" localSheetId="1">#REF!</definedName>
    <definedName name="_2711">#REF!</definedName>
    <definedName name="_2712" localSheetId="2">#REF!</definedName>
    <definedName name="_2712" localSheetId="1">#REF!</definedName>
    <definedName name="_2712">#REF!</definedName>
    <definedName name="_2713" localSheetId="2">#REF!</definedName>
    <definedName name="_2713" localSheetId="1">#REF!</definedName>
    <definedName name="_2713">#REF!</definedName>
    <definedName name="_2714" localSheetId="2">#REF!</definedName>
    <definedName name="_2714" localSheetId="1">#REF!</definedName>
    <definedName name="_2714">#REF!</definedName>
    <definedName name="_2715" localSheetId="2">#REF!</definedName>
    <definedName name="_2715" localSheetId="1">#REF!</definedName>
    <definedName name="_2715">#REF!</definedName>
    <definedName name="_2716" localSheetId="2">#REF!</definedName>
    <definedName name="_2716" localSheetId="1">#REF!</definedName>
    <definedName name="_2716">#REF!</definedName>
    <definedName name="_2717" localSheetId="2">#REF!</definedName>
    <definedName name="_2717" localSheetId="1">#REF!</definedName>
    <definedName name="_2717">#REF!</definedName>
    <definedName name="_2718" localSheetId="2">#REF!</definedName>
    <definedName name="_2718" localSheetId="1">#REF!</definedName>
    <definedName name="_2718">#REF!</definedName>
    <definedName name="_2719" localSheetId="2">#REF!</definedName>
    <definedName name="_2719" localSheetId="1">#REF!</definedName>
    <definedName name="_2719">#REF!</definedName>
    <definedName name="_2720" localSheetId="2">#REF!</definedName>
    <definedName name="_2720" localSheetId="1">#REF!</definedName>
    <definedName name="_2720">#REF!</definedName>
    <definedName name="_2721" localSheetId="2">#REF!</definedName>
    <definedName name="_2721" localSheetId="1">#REF!</definedName>
    <definedName name="_2721">#REF!</definedName>
    <definedName name="_2722" localSheetId="2">#REF!</definedName>
    <definedName name="_2722" localSheetId="1">#REF!</definedName>
    <definedName name="_2722">#REF!</definedName>
    <definedName name="_2723" localSheetId="2">#REF!</definedName>
    <definedName name="_2723" localSheetId="1">#REF!</definedName>
    <definedName name="_2723">#REF!</definedName>
    <definedName name="_2724" localSheetId="2">#REF!</definedName>
    <definedName name="_2724" localSheetId="1">#REF!</definedName>
    <definedName name="_2724">#REF!</definedName>
    <definedName name="_2725" localSheetId="2">#REF!</definedName>
    <definedName name="_2725" localSheetId="1">#REF!</definedName>
    <definedName name="_2725">#REF!</definedName>
    <definedName name="_2726" localSheetId="2">#REF!</definedName>
    <definedName name="_2726" localSheetId="1">#REF!</definedName>
    <definedName name="_2726">#REF!</definedName>
    <definedName name="_2727" localSheetId="2">#REF!</definedName>
    <definedName name="_2727" localSheetId="1">#REF!</definedName>
    <definedName name="_2727">#REF!</definedName>
    <definedName name="_2728" localSheetId="2">#REF!</definedName>
    <definedName name="_2728" localSheetId="1">#REF!</definedName>
    <definedName name="_2728">#REF!</definedName>
    <definedName name="_2729" localSheetId="2">#REF!</definedName>
    <definedName name="_2729" localSheetId="1">#REF!</definedName>
    <definedName name="_2729">#REF!</definedName>
    <definedName name="_2730" localSheetId="2">#REF!</definedName>
    <definedName name="_2730" localSheetId="1">#REF!</definedName>
    <definedName name="_2730">#REF!</definedName>
    <definedName name="_2731" localSheetId="2">#REF!</definedName>
    <definedName name="_2731" localSheetId="1">#REF!</definedName>
    <definedName name="_2731">#REF!</definedName>
    <definedName name="_2732" localSheetId="2">#REF!</definedName>
    <definedName name="_2732" localSheetId="1">#REF!</definedName>
    <definedName name="_2732">#REF!</definedName>
    <definedName name="_2733" localSheetId="2">#REF!</definedName>
    <definedName name="_2733" localSheetId="1">#REF!</definedName>
    <definedName name="_2733">#REF!</definedName>
    <definedName name="_2734" localSheetId="2">#REF!</definedName>
    <definedName name="_2734" localSheetId="1">#REF!</definedName>
    <definedName name="_2734">#REF!</definedName>
    <definedName name="_2735" localSheetId="2">#REF!</definedName>
    <definedName name="_2735" localSheetId="1">#REF!</definedName>
    <definedName name="_2735">#REF!</definedName>
    <definedName name="_2736" localSheetId="2">#REF!</definedName>
    <definedName name="_2736" localSheetId="1">#REF!</definedName>
    <definedName name="_2736">#REF!</definedName>
    <definedName name="_2737" localSheetId="2">#REF!</definedName>
    <definedName name="_2737" localSheetId="1">#REF!</definedName>
    <definedName name="_2737">#REF!</definedName>
    <definedName name="_2738" localSheetId="2">#REF!</definedName>
    <definedName name="_2738" localSheetId="1">#REF!</definedName>
    <definedName name="_2738">#REF!</definedName>
    <definedName name="_2739" localSheetId="2">#REF!</definedName>
    <definedName name="_2739" localSheetId="1">#REF!</definedName>
    <definedName name="_2739">#REF!</definedName>
    <definedName name="_2740" localSheetId="2">#REF!</definedName>
    <definedName name="_2740" localSheetId="1">#REF!</definedName>
    <definedName name="_2740">#REF!</definedName>
    <definedName name="_2741" localSheetId="2">#REF!</definedName>
    <definedName name="_2741" localSheetId="1">#REF!</definedName>
    <definedName name="_2741">#REF!</definedName>
    <definedName name="_2742" localSheetId="2">#REF!</definedName>
    <definedName name="_2742" localSheetId="1">#REF!</definedName>
    <definedName name="_2742">#REF!</definedName>
    <definedName name="_2743" localSheetId="2">#REF!</definedName>
    <definedName name="_2743" localSheetId="1">#REF!</definedName>
    <definedName name="_2743">#REF!</definedName>
    <definedName name="_2744" localSheetId="2">#REF!</definedName>
    <definedName name="_2744" localSheetId="1">#REF!</definedName>
    <definedName name="_2744">#REF!</definedName>
    <definedName name="_2745" localSheetId="2">#REF!</definedName>
    <definedName name="_2745" localSheetId="1">#REF!</definedName>
    <definedName name="_2745">#REF!</definedName>
    <definedName name="_2746" localSheetId="2">#REF!</definedName>
    <definedName name="_2746" localSheetId="1">#REF!</definedName>
    <definedName name="_2746">#REF!</definedName>
    <definedName name="_2747" localSheetId="2">#REF!</definedName>
    <definedName name="_2747" localSheetId="1">#REF!</definedName>
    <definedName name="_2747">#REF!</definedName>
    <definedName name="_2748" localSheetId="2">#REF!</definedName>
    <definedName name="_2748" localSheetId="1">#REF!</definedName>
    <definedName name="_2748">#REF!</definedName>
    <definedName name="_2749" localSheetId="2">#REF!</definedName>
    <definedName name="_2749" localSheetId="1">#REF!</definedName>
    <definedName name="_2749">#REF!</definedName>
    <definedName name="_2750" localSheetId="2">#REF!</definedName>
    <definedName name="_2750" localSheetId="1">#REF!</definedName>
    <definedName name="_2750">#REF!</definedName>
    <definedName name="_2751" localSheetId="2">#REF!</definedName>
    <definedName name="_2751" localSheetId="1">#REF!</definedName>
    <definedName name="_2751">#REF!</definedName>
    <definedName name="_2752" localSheetId="2">#REF!</definedName>
    <definedName name="_2752" localSheetId="1">#REF!</definedName>
    <definedName name="_2752">#REF!</definedName>
    <definedName name="_2753" localSheetId="2">#REF!</definedName>
    <definedName name="_2753" localSheetId="1">#REF!</definedName>
    <definedName name="_2753">#REF!</definedName>
    <definedName name="_2754" localSheetId="2">#REF!</definedName>
    <definedName name="_2754" localSheetId="1">#REF!</definedName>
    <definedName name="_2754">#REF!</definedName>
    <definedName name="_2755" localSheetId="2">#REF!</definedName>
    <definedName name="_2755" localSheetId="1">#REF!</definedName>
    <definedName name="_2755">#REF!</definedName>
    <definedName name="_2756" localSheetId="2">#REF!</definedName>
    <definedName name="_2756" localSheetId="1">#REF!</definedName>
    <definedName name="_2756">#REF!</definedName>
    <definedName name="_2757" localSheetId="2">#REF!</definedName>
    <definedName name="_2757" localSheetId="1">#REF!</definedName>
    <definedName name="_2757">#REF!</definedName>
    <definedName name="_2758" localSheetId="2">#REF!</definedName>
    <definedName name="_2758" localSheetId="1">#REF!</definedName>
    <definedName name="_2758">#REF!</definedName>
    <definedName name="_2759" localSheetId="2">#REF!</definedName>
    <definedName name="_2759" localSheetId="1">#REF!</definedName>
    <definedName name="_2759">#REF!</definedName>
    <definedName name="_2760" localSheetId="2">#REF!</definedName>
    <definedName name="_2760" localSheetId="1">#REF!</definedName>
    <definedName name="_2760">#REF!</definedName>
    <definedName name="_2761" localSheetId="2">#REF!</definedName>
    <definedName name="_2761" localSheetId="1">#REF!</definedName>
    <definedName name="_2761">#REF!</definedName>
    <definedName name="_2762" localSheetId="2">#REF!</definedName>
    <definedName name="_2762" localSheetId="1">#REF!</definedName>
    <definedName name="_2762">#REF!</definedName>
    <definedName name="_2763" localSheetId="2">#REF!</definedName>
    <definedName name="_2763" localSheetId="1">#REF!</definedName>
    <definedName name="_2763">#REF!</definedName>
    <definedName name="_2764" localSheetId="2">#REF!</definedName>
    <definedName name="_2764" localSheetId="1">#REF!</definedName>
    <definedName name="_2764">#REF!</definedName>
    <definedName name="_2765" localSheetId="2">#REF!</definedName>
    <definedName name="_2765" localSheetId="1">#REF!</definedName>
    <definedName name="_2765">#REF!</definedName>
    <definedName name="_2766" localSheetId="2">#REF!</definedName>
    <definedName name="_2766" localSheetId="1">#REF!</definedName>
    <definedName name="_2766">#REF!</definedName>
    <definedName name="_2767" localSheetId="2">#REF!</definedName>
    <definedName name="_2767" localSheetId="1">#REF!</definedName>
    <definedName name="_2767">#REF!</definedName>
    <definedName name="_2768" localSheetId="2">#REF!</definedName>
    <definedName name="_2768" localSheetId="1">#REF!</definedName>
    <definedName name="_2768">#REF!</definedName>
    <definedName name="_2769" localSheetId="2">#REF!</definedName>
    <definedName name="_2769" localSheetId="1">#REF!</definedName>
    <definedName name="_2769">#REF!</definedName>
    <definedName name="_2770" localSheetId="2">#REF!</definedName>
    <definedName name="_2770" localSheetId="1">#REF!</definedName>
    <definedName name="_2770">#REF!</definedName>
    <definedName name="_2771" localSheetId="2">#REF!</definedName>
    <definedName name="_2771" localSheetId="1">#REF!</definedName>
    <definedName name="_2771">#REF!</definedName>
    <definedName name="_2772" localSheetId="2">#REF!</definedName>
    <definedName name="_2772" localSheetId="1">#REF!</definedName>
    <definedName name="_2772">#REF!</definedName>
    <definedName name="_2773" localSheetId="2">#REF!</definedName>
    <definedName name="_2773" localSheetId="1">#REF!</definedName>
    <definedName name="_2773">#REF!</definedName>
    <definedName name="_2774" localSheetId="2">#REF!</definedName>
    <definedName name="_2774" localSheetId="1">#REF!</definedName>
    <definedName name="_2774">#REF!</definedName>
    <definedName name="_2775" localSheetId="2">#REF!</definedName>
    <definedName name="_2775" localSheetId="1">#REF!</definedName>
    <definedName name="_2775">#REF!</definedName>
    <definedName name="_2776" localSheetId="2">#REF!</definedName>
    <definedName name="_2776" localSheetId="1">#REF!</definedName>
    <definedName name="_2776">#REF!</definedName>
    <definedName name="_2777" localSheetId="2">#REF!</definedName>
    <definedName name="_2777" localSheetId="1">#REF!</definedName>
    <definedName name="_2777">#REF!</definedName>
    <definedName name="_2778" localSheetId="2">#REF!</definedName>
    <definedName name="_2778" localSheetId="1">#REF!</definedName>
    <definedName name="_2778">#REF!</definedName>
    <definedName name="_2779" localSheetId="2">#REF!</definedName>
    <definedName name="_2779" localSheetId="1">#REF!</definedName>
    <definedName name="_2779">#REF!</definedName>
    <definedName name="_2780" localSheetId="2">#REF!</definedName>
    <definedName name="_2780" localSheetId="1">#REF!</definedName>
    <definedName name="_2780">#REF!</definedName>
    <definedName name="_2781" localSheetId="2">#REF!</definedName>
    <definedName name="_2781" localSheetId="1">#REF!</definedName>
    <definedName name="_2781">#REF!</definedName>
    <definedName name="_2782" localSheetId="2">#REF!</definedName>
    <definedName name="_2782" localSheetId="1">#REF!</definedName>
    <definedName name="_2782">#REF!</definedName>
    <definedName name="_2783" localSheetId="2">#REF!</definedName>
    <definedName name="_2783" localSheetId="1">#REF!</definedName>
    <definedName name="_2783">#REF!</definedName>
    <definedName name="_2784" localSheetId="2">#REF!</definedName>
    <definedName name="_2784" localSheetId="1">#REF!</definedName>
    <definedName name="_2784">#REF!</definedName>
    <definedName name="_2785" localSheetId="2">#REF!</definedName>
    <definedName name="_2785" localSheetId="1">#REF!</definedName>
    <definedName name="_2785">#REF!</definedName>
    <definedName name="_2786" localSheetId="2">#REF!</definedName>
    <definedName name="_2786" localSheetId="1">#REF!</definedName>
    <definedName name="_2786">#REF!</definedName>
    <definedName name="_2787" localSheetId="2">#REF!</definedName>
    <definedName name="_2787" localSheetId="1">#REF!</definedName>
    <definedName name="_2787">#REF!</definedName>
    <definedName name="_2788" localSheetId="2">#REF!</definedName>
    <definedName name="_2788" localSheetId="1">#REF!</definedName>
    <definedName name="_2788">#REF!</definedName>
    <definedName name="_2789" localSheetId="2">#REF!</definedName>
    <definedName name="_2789" localSheetId="1">#REF!</definedName>
    <definedName name="_2789">#REF!</definedName>
    <definedName name="_2790" localSheetId="2">#REF!</definedName>
    <definedName name="_2790" localSheetId="1">#REF!</definedName>
    <definedName name="_2790">#REF!</definedName>
    <definedName name="_2791" localSheetId="2">#REF!</definedName>
    <definedName name="_2791" localSheetId="1">#REF!</definedName>
    <definedName name="_2791">#REF!</definedName>
    <definedName name="_2792" localSheetId="2">#REF!</definedName>
    <definedName name="_2792" localSheetId="1">#REF!</definedName>
    <definedName name="_2792">#REF!</definedName>
    <definedName name="_2793" localSheetId="2">#REF!</definedName>
    <definedName name="_2793" localSheetId="1">#REF!</definedName>
    <definedName name="_2793">#REF!</definedName>
    <definedName name="_2794" localSheetId="2">#REF!</definedName>
    <definedName name="_2794" localSheetId="1">#REF!</definedName>
    <definedName name="_2794">#REF!</definedName>
    <definedName name="_2795" localSheetId="2">#REF!</definedName>
    <definedName name="_2795" localSheetId="1">#REF!</definedName>
    <definedName name="_2795">#REF!</definedName>
    <definedName name="_2796" localSheetId="2">#REF!</definedName>
    <definedName name="_2796" localSheetId="1">#REF!</definedName>
    <definedName name="_2796">#REF!</definedName>
    <definedName name="_2797" localSheetId="2">#REF!</definedName>
    <definedName name="_2797" localSheetId="1">#REF!</definedName>
    <definedName name="_2797">#REF!</definedName>
    <definedName name="_2798" localSheetId="2">#REF!</definedName>
    <definedName name="_2798" localSheetId="1">#REF!</definedName>
    <definedName name="_2798">#REF!</definedName>
    <definedName name="_2799" localSheetId="2">#REF!</definedName>
    <definedName name="_2799" localSheetId="1">#REF!</definedName>
    <definedName name="_2799">#REF!</definedName>
    <definedName name="_2800" localSheetId="2">#REF!</definedName>
    <definedName name="_2800" localSheetId="1">#REF!</definedName>
    <definedName name="_2800">#REF!</definedName>
    <definedName name="_2801" localSheetId="2">#REF!</definedName>
    <definedName name="_2801" localSheetId="1">#REF!</definedName>
    <definedName name="_2801">#REF!</definedName>
    <definedName name="_2802" localSheetId="2">#REF!</definedName>
    <definedName name="_2802" localSheetId="1">#REF!</definedName>
    <definedName name="_2802">#REF!</definedName>
    <definedName name="_2803" localSheetId="2">#REF!</definedName>
    <definedName name="_2803" localSheetId="1">#REF!</definedName>
    <definedName name="_2803">#REF!</definedName>
    <definedName name="_2804" localSheetId="2">#REF!</definedName>
    <definedName name="_2804" localSheetId="1">#REF!</definedName>
    <definedName name="_2804">#REF!</definedName>
    <definedName name="_2805" localSheetId="2">#REF!</definedName>
    <definedName name="_2805" localSheetId="1">#REF!</definedName>
    <definedName name="_2805">#REF!</definedName>
    <definedName name="_2806" localSheetId="2">#REF!</definedName>
    <definedName name="_2806" localSheetId="1">#REF!</definedName>
    <definedName name="_2806">#REF!</definedName>
    <definedName name="_2807" localSheetId="2">#REF!</definedName>
    <definedName name="_2807" localSheetId="1">#REF!</definedName>
    <definedName name="_2807">#REF!</definedName>
    <definedName name="_2808" localSheetId="2">#REF!</definedName>
    <definedName name="_2808" localSheetId="1">#REF!</definedName>
    <definedName name="_2808">#REF!</definedName>
    <definedName name="_2809" localSheetId="2">#REF!</definedName>
    <definedName name="_2809" localSheetId="1">#REF!</definedName>
    <definedName name="_2809">#REF!</definedName>
    <definedName name="_2810" localSheetId="2">#REF!</definedName>
    <definedName name="_2810" localSheetId="1">#REF!</definedName>
    <definedName name="_2810">#REF!</definedName>
    <definedName name="_2811" localSheetId="2">#REF!</definedName>
    <definedName name="_2811" localSheetId="1">#REF!</definedName>
    <definedName name="_2811">#REF!</definedName>
    <definedName name="_2812" localSheetId="2">#REF!</definedName>
    <definedName name="_2812" localSheetId="1">#REF!</definedName>
    <definedName name="_2812">#REF!</definedName>
    <definedName name="_2813" localSheetId="2">#REF!</definedName>
    <definedName name="_2813" localSheetId="1">#REF!</definedName>
    <definedName name="_2813">#REF!</definedName>
    <definedName name="_2814" localSheetId="2">#REF!</definedName>
    <definedName name="_2814" localSheetId="1">#REF!</definedName>
    <definedName name="_2814">#REF!</definedName>
    <definedName name="_2815" localSheetId="2">#REF!</definedName>
    <definedName name="_2815" localSheetId="1">#REF!</definedName>
    <definedName name="_2815">#REF!</definedName>
    <definedName name="_2816" localSheetId="2">#REF!</definedName>
    <definedName name="_2816" localSheetId="1">#REF!</definedName>
    <definedName name="_2816">#REF!</definedName>
    <definedName name="_2817" localSheetId="2">#REF!</definedName>
    <definedName name="_2817" localSheetId="1">#REF!</definedName>
    <definedName name="_2817">#REF!</definedName>
    <definedName name="_2818" localSheetId="2">#REF!</definedName>
    <definedName name="_2818" localSheetId="1">#REF!</definedName>
    <definedName name="_2818">#REF!</definedName>
    <definedName name="_2819" localSheetId="2">#REF!</definedName>
    <definedName name="_2819" localSheetId="1">#REF!</definedName>
    <definedName name="_2819">#REF!</definedName>
    <definedName name="_2820" localSheetId="2">#REF!</definedName>
    <definedName name="_2820" localSheetId="1">#REF!</definedName>
    <definedName name="_2820">#REF!</definedName>
    <definedName name="_2821" localSheetId="2">#REF!</definedName>
    <definedName name="_2821" localSheetId="1">#REF!</definedName>
    <definedName name="_2821">#REF!</definedName>
    <definedName name="_2822" localSheetId="2">#REF!</definedName>
    <definedName name="_2822" localSheetId="1">#REF!</definedName>
    <definedName name="_2822">#REF!</definedName>
    <definedName name="_2823" localSheetId="2">#REF!</definedName>
    <definedName name="_2823" localSheetId="1">#REF!</definedName>
    <definedName name="_2823">#REF!</definedName>
    <definedName name="_2824" localSheetId="2">#REF!</definedName>
    <definedName name="_2824" localSheetId="1">#REF!</definedName>
    <definedName name="_2824">#REF!</definedName>
    <definedName name="_2825" localSheetId="2">#REF!</definedName>
    <definedName name="_2825" localSheetId="1">#REF!</definedName>
    <definedName name="_2825">#REF!</definedName>
    <definedName name="_2826" localSheetId="2">#REF!</definedName>
    <definedName name="_2826" localSheetId="1">#REF!</definedName>
    <definedName name="_2826">#REF!</definedName>
    <definedName name="_2827" localSheetId="2">#REF!</definedName>
    <definedName name="_2827" localSheetId="1">#REF!</definedName>
    <definedName name="_2827">#REF!</definedName>
    <definedName name="_2828" localSheetId="2">#REF!</definedName>
    <definedName name="_2828" localSheetId="1">#REF!</definedName>
    <definedName name="_2828">#REF!</definedName>
    <definedName name="_2829" localSheetId="2">#REF!</definedName>
    <definedName name="_2829" localSheetId="1">#REF!</definedName>
    <definedName name="_2829">#REF!</definedName>
    <definedName name="_2830" localSheetId="2">#REF!</definedName>
    <definedName name="_2830" localSheetId="1">#REF!</definedName>
    <definedName name="_2830">#REF!</definedName>
    <definedName name="_2831" localSheetId="2">#REF!</definedName>
    <definedName name="_2831" localSheetId="1">#REF!</definedName>
    <definedName name="_2831">#REF!</definedName>
    <definedName name="_2832" localSheetId="2">#REF!</definedName>
    <definedName name="_2832" localSheetId="1">#REF!</definedName>
    <definedName name="_2832">#REF!</definedName>
    <definedName name="_2833" localSheetId="2">#REF!</definedName>
    <definedName name="_2833" localSheetId="1">#REF!</definedName>
    <definedName name="_2833">#REF!</definedName>
    <definedName name="_2834" localSheetId="2">#REF!</definedName>
    <definedName name="_2834" localSheetId="1">#REF!</definedName>
    <definedName name="_2834">#REF!</definedName>
    <definedName name="_2835" localSheetId="2">#REF!</definedName>
    <definedName name="_2835" localSheetId="1">#REF!</definedName>
    <definedName name="_2835">#REF!</definedName>
    <definedName name="_2836" localSheetId="2">#REF!</definedName>
    <definedName name="_2836" localSheetId="1">#REF!</definedName>
    <definedName name="_2836">#REF!</definedName>
    <definedName name="_2837" localSheetId="2">#REF!</definedName>
    <definedName name="_2837" localSheetId="1">#REF!</definedName>
    <definedName name="_2837">#REF!</definedName>
    <definedName name="_2838" localSheetId="2">#REF!</definedName>
    <definedName name="_2838" localSheetId="1">#REF!</definedName>
    <definedName name="_2838">#REF!</definedName>
    <definedName name="_2839" localSheetId="2">#REF!</definedName>
    <definedName name="_2839" localSheetId="1">#REF!</definedName>
    <definedName name="_2839">#REF!</definedName>
    <definedName name="_2840" localSheetId="2">#REF!</definedName>
    <definedName name="_2840" localSheetId="1">#REF!</definedName>
    <definedName name="_2840">#REF!</definedName>
    <definedName name="_2841" localSheetId="2">#REF!</definedName>
    <definedName name="_2841" localSheetId="1">#REF!</definedName>
    <definedName name="_2841">#REF!</definedName>
    <definedName name="_2842" localSheetId="2">#REF!</definedName>
    <definedName name="_2842" localSheetId="1">#REF!</definedName>
    <definedName name="_2842">#REF!</definedName>
    <definedName name="_2843" localSheetId="2">#REF!</definedName>
    <definedName name="_2843" localSheetId="1">#REF!</definedName>
    <definedName name="_2843">#REF!</definedName>
    <definedName name="_2844" localSheetId="2">#REF!</definedName>
    <definedName name="_2844" localSheetId="1">#REF!</definedName>
    <definedName name="_2844">#REF!</definedName>
    <definedName name="_2845" localSheetId="2">#REF!</definedName>
    <definedName name="_2845" localSheetId="1">#REF!</definedName>
    <definedName name="_2845">#REF!</definedName>
    <definedName name="_2846" localSheetId="2">#REF!</definedName>
    <definedName name="_2846" localSheetId="1">#REF!</definedName>
    <definedName name="_2846">#REF!</definedName>
    <definedName name="_2847" localSheetId="2">#REF!</definedName>
    <definedName name="_2847" localSheetId="1">#REF!</definedName>
    <definedName name="_2847">#REF!</definedName>
    <definedName name="_2848" localSheetId="2">#REF!</definedName>
    <definedName name="_2848" localSheetId="1">#REF!</definedName>
    <definedName name="_2848">#REF!</definedName>
    <definedName name="_2849" localSheetId="2">#REF!</definedName>
    <definedName name="_2849" localSheetId="1">#REF!</definedName>
    <definedName name="_2849">#REF!</definedName>
    <definedName name="_2850" localSheetId="2">#REF!</definedName>
    <definedName name="_2850" localSheetId="1">#REF!</definedName>
    <definedName name="_2850">#REF!</definedName>
    <definedName name="_2851" localSheetId="2">#REF!</definedName>
    <definedName name="_2851" localSheetId="1">#REF!</definedName>
    <definedName name="_2851">#REF!</definedName>
    <definedName name="_2852" localSheetId="2">#REF!</definedName>
    <definedName name="_2852" localSheetId="1">#REF!</definedName>
    <definedName name="_2852">#REF!</definedName>
    <definedName name="_2853" localSheetId="2">#REF!</definedName>
    <definedName name="_2853" localSheetId="1">#REF!</definedName>
    <definedName name="_2853">#REF!</definedName>
    <definedName name="_2854" localSheetId="2">#REF!</definedName>
    <definedName name="_2854" localSheetId="1">#REF!</definedName>
    <definedName name="_2854">#REF!</definedName>
    <definedName name="_2855" localSheetId="2">#REF!</definedName>
    <definedName name="_2855" localSheetId="1">#REF!</definedName>
    <definedName name="_2855">#REF!</definedName>
    <definedName name="_2856" localSheetId="2">#REF!</definedName>
    <definedName name="_2856" localSheetId="1">#REF!</definedName>
    <definedName name="_2856">#REF!</definedName>
    <definedName name="_2857" localSheetId="2">#REF!</definedName>
    <definedName name="_2857" localSheetId="1">#REF!</definedName>
    <definedName name="_2857">#REF!</definedName>
    <definedName name="_2858" localSheetId="2">#REF!</definedName>
    <definedName name="_2858" localSheetId="1">#REF!</definedName>
    <definedName name="_2858">#REF!</definedName>
    <definedName name="_2859" localSheetId="2">#REF!</definedName>
    <definedName name="_2859" localSheetId="1">#REF!</definedName>
    <definedName name="_2859">#REF!</definedName>
    <definedName name="_2860" localSheetId="2">#REF!</definedName>
    <definedName name="_2860" localSheetId="1">#REF!</definedName>
    <definedName name="_2860">#REF!</definedName>
    <definedName name="_2861" localSheetId="2">#REF!</definedName>
    <definedName name="_2861" localSheetId="1">#REF!</definedName>
    <definedName name="_2861">#REF!</definedName>
    <definedName name="_2862" localSheetId="2">#REF!</definedName>
    <definedName name="_2862" localSheetId="1">#REF!</definedName>
    <definedName name="_2862">#REF!</definedName>
    <definedName name="_2863" localSheetId="2">#REF!</definedName>
    <definedName name="_2863" localSheetId="1">#REF!</definedName>
    <definedName name="_2863">#REF!</definedName>
    <definedName name="_2864" localSheetId="2">#REF!</definedName>
    <definedName name="_2864" localSheetId="1">#REF!</definedName>
    <definedName name="_2864">#REF!</definedName>
    <definedName name="_2865" localSheetId="2">#REF!</definedName>
    <definedName name="_2865" localSheetId="1">#REF!</definedName>
    <definedName name="_2865">#REF!</definedName>
    <definedName name="_2866" localSheetId="2">#REF!</definedName>
    <definedName name="_2866" localSheetId="1">#REF!</definedName>
    <definedName name="_2866">#REF!</definedName>
    <definedName name="_2867" localSheetId="2">#REF!</definedName>
    <definedName name="_2867" localSheetId="1">#REF!</definedName>
    <definedName name="_2867">#REF!</definedName>
    <definedName name="_2868" localSheetId="2">#REF!</definedName>
    <definedName name="_2868" localSheetId="1">#REF!</definedName>
    <definedName name="_2868">#REF!</definedName>
    <definedName name="_2869" localSheetId="2">#REF!</definedName>
    <definedName name="_2869" localSheetId="1">#REF!</definedName>
    <definedName name="_2869">#REF!</definedName>
    <definedName name="_2870" localSheetId="2">#REF!</definedName>
    <definedName name="_2870" localSheetId="1">#REF!</definedName>
    <definedName name="_2870">#REF!</definedName>
    <definedName name="_2871" localSheetId="2">#REF!</definedName>
    <definedName name="_2871" localSheetId="1">#REF!</definedName>
    <definedName name="_2871">#REF!</definedName>
    <definedName name="_2872" localSheetId="2">#REF!</definedName>
    <definedName name="_2872" localSheetId="1">#REF!</definedName>
    <definedName name="_2872">#REF!</definedName>
    <definedName name="_2873" localSheetId="2">#REF!</definedName>
    <definedName name="_2873" localSheetId="1">#REF!</definedName>
    <definedName name="_2873">#REF!</definedName>
    <definedName name="_2874" localSheetId="2">#REF!</definedName>
    <definedName name="_2874" localSheetId="1">#REF!</definedName>
    <definedName name="_2874">#REF!</definedName>
    <definedName name="_2875" localSheetId="2">#REF!</definedName>
    <definedName name="_2875" localSheetId="1">#REF!</definedName>
    <definedName name="_2875">#REF!</definedName>
    <definedName name="_2876" localSheetId="2">#REF!</definedName>
    <definedName name="_2876" localSheetId="1">#REF!</definedName>
    <definedName name="_2876">#REF!</definedName>
    <definedName name="_2877" localSheetId="2">#REF!</definedName>
    <definedName name="_2877" localSheetId="1">#REF!</definedName>
    <definedName name="_2877">#REF!</definedName>
    <definedName name="_2878" localSheetId="2">#REF!</definedName>
    <definedName name="_2878" localSheetId="1">#REF!</definedName>
    <definedName name="_2878">#REF!</definedName>
    <definedName name="_2879" localSheetId="2">#REF!</definedName>
    <definedName name="_2879" localSheetId="1">#REF!</definedName>
    <definedName name="_2879">#REF!</definedName>
    <definedName name="_2880" localSheetId="2">#REF!</definedName>
    <definedName name="_2880" localSheetId="1">#REF!</definedName>
    <definedName name="_2880">#REF!</definedName>
    <definedName name="_2881" localSheetId="2">#REF!</definedName>
    <definedName name="_2881" localSheetId="1">#REF!</definedName>
    <definedName name="_2881">#REF!</definedName>
    <definedName name="_2882" localSheetId="2">#REF!</definedName>
    <definedName name="_2882" localSheetId="1">#REF!</definedName>
    <definedName name="_2882">#REF!</definedName>
    <definedName name="_2883" localSheetId="2">#REF!</definedName>
    <definedName name="_2883" localSheetId="1">#REF!</definedName>
    <definedName name="_2883">#REF!</definedName>
    <definedName name="_2884" localSheetId="2">#REF!</definedName>
    <definedName name="_2884" localSheetId="1">#REF!</definedName>
    <definedName name="_2884">#REF!</definedName>
    <definedName name="_2885" localSheetId="2">#REF!</definedName>
    <definedName name="_2885" localSheetId="1">#REF!</definedName>
    <definedName name="_2885">#REF!</definedName>
    <definedName name="_2886" localSheetId="2">#REF!</definedName>
    <definedName name="_2886" localSheetId="1">#REF!</definedName>
    <definedName name="_2886">#REF!</definedName>
    <definedName name="_2887" localSheetId="2">#REF!</definedName>
    <definedName name="_2887" localSheetId="1">#REF!</definedName>
    <definedName name="_2887">#REF!</definedName>
    <definedName name="_2888" localSheetId="2">#REF!</definedName>
    <definedName name="_2888" localSheetId="1">#REF!</definedName>
    <definedName name="_2888">#REF!</definedName>
    <definedName name="_2889" localSheetId="2">#REF!</definedName>
    <definedName name="_2889" localSheetId="1">#REF!</definedName>
    <definedName name="_2889">#REF!</definedName>
    <definedName name="_2890" localSheetId="2">#REF!</definedName>
    <definedName name="_2890" localSheetId="1">#REF!</definedName>
    <definedName name="_2890">#REF!</definedName>
    <definedName name="_2891" localSheetId="2">#REF!</definedName>
    <definedName name="_2891" localSheetId="1">#REF!</definedName>
    <definedName name="_2891">#REF!</definedName>
    <definedName name="_2892" localSheetId="2">#REF!</definedName>
    <definedName name="_2892" localSheetId="1">#REF!</definedName>
    <definedName name="_2892">#REF!</definedName>
    <definedName name="_2893" localSheetId="2">#REF!</definedName>
    <definedName name="_2893" localSheetId="1">#REF!</definedName>
    <definedName name="_2893">#REF!</definedName>
    <definedName name="_2894" localSheetId="2">#REF!</definedName>
    <definedName name="_2894" localSheetId="1">#REF!</definedName>
    <definedName name="_2894">#REF!</definedName>
    <definedName name="_2895" localSheetId="2">#REF!</definedName>
    <definedName name="_2895" localSheetId="1">#REF!</definedName>
    <definedName name="_2895">#REF!</definedName>
    <definedName name="_2896" localSheetId="2">#REF!</definedName>
    <definedName name="_2896" localSheetId="1">#REF!</definedName>
    <definedName name="_2896">#REF!</definedName>
    <definedName name="_2897" localSheetId="2">#REF!</definedName>
    <definedName name="_2897" localSheetId="1">#REF!</definedName>
    <definedName name="_2897">#REF!</definedName>
    <definedName name="_2898" localSheetId="2">#REF!</definedName>
    <definedName name="_2898" localSheetId="1">#REF!</definedName>
    <definedName name="_2898">#REF!</definedName>
    <definedName name="_2899" localSheetId="2">#REF!</definedName>
    <definedName name="_2899" localSheetId="1">#REF!</definedName>
    <definedName name="_2899">#REF!</definedName>
    <definedName name="_2900" localSheetId="2">#REF!</definedName>
    <definedName name="_2900" localSheetId="1">#REF!</definedName>
    <definedName name="_2900">#REF!</definedName>
    <definedName name="_2901" localSheetId="2">#REF!</definedName>
    <definedName name="_2901" localSheetId="1">#REF!</definedName>
    <definedName name="_2901">#REF!</definedName>
    <definedName name="_2902" localSheetId="2">#REF!</definedName>
    <definedName name="_2902" localSheetId="1">#REF!</definedName>
    <definedName name="_2902">#REF!</definedName>
    <definedName name="_2903" localSheetId="2">#REF!</definedName>
    <definedName name="_2903" localSheetId="1">#REF!</definedName>
    <definedName name="_2903">#REF!</definedName>
    <definedName name="_2904" localSheetId="2">#REF!</definedName>
    <definedName name="_2904" localSheetId="1">#REF!</definedName>
    <definedName name="_2904">#REF!</definedName>
    <definedName name="_2905" localSheetId="2">#REF!</definedName>
    <definedName name="_2905" localSheetId="1">#REF!</definedName>
    <definedName name="_2905">#REF!</definedName>
    <definedName name="_2906" localSheetId="2">#REF!</definedName>
    <definedName name="_2906" localSheetId="1">#REF!</definedName>
    <definedName name="_2906">#REF!</definedName>
    <definedName name="_2907" localSheetId="2">#REF!</definedName>
    <definedName name="_2907" localSheetId="1">#REF!</definedName>
    <definedName name="_2907">#REF!</definedName>
    <definedName name="_2908" localSheetId="2">#REF!</definedName>
    <definedName name="_2908" localSheetId="1">#REF!</definedName>
    <definedName name="_2908">#REF!</definedName>
    <definedName name="_2909" localSheetId="2">#REF!</definedName>
    <definedName name="_2909" localSheetId="1">#REF!</definedName>
    <definedName name="_2909">#REF!</definedName>
    <definedName name="_2910" localSheetId="2">#REF!</definedName>
    <definedName name="_2910" localSheetId="1">#REF!</definedName>
    <definedName name="_2910">#REF!</definedName>
    <definedName name="_2911" localSheetId="2">#REF!</definedName>
    <definedName name="_2911" localSheetId="1">#REF!</definedName>
    <definedName name="_2911">#REF!</definedName>
    <definedName name="_2912" localSheetId="2">#REF!</definedName>
    <definedName name="_2912" localSheetId="1">#REF!</definedName>
    <definedName name="_2912">#REF!</definedName>
    <definedName name="_2913" localSheetId="2">#REF!</definedName>
    <definedName name="_2913" localSheetId="1">#REF!</definedName>
    <definedName name="_2913">#REF!</definedName>
    <definedName name="_2914" localSheetId="2">#REF!</definedName>
    <definedName name="_2914" localSheetId="1">#REF!</definedName>
    <definedName name="_2914">#REF!</definedName>
    <definedName name="_2915" localSheetId="2">#REF!</definedName>
    <definedName name="_2915" localSheetId="1">#REF!</definedName>
    <definedName name="_2915">#REF!</definedName>
    <definedName name="_2916" localSheetId="2">#REF!</definedName>
    <definedName name="_2916" localSheetId="1">#REF!</definedName>
    <definedName name="_2916">#REF!</definedName>
    <definedName name="_2917" localSheetId="2">#REF!</definedName>
    <definedName name="_2917" localSheetId="1">#REF!</definedName>
    <definedName name="_2917">#REF!</definedName>
    <definedName name="_2918" localSheetId="2">#REF!</definedName>
    <definedName name="_2918" localSheetId="1">#REF!</definedName>
    <definedName name="_2918">#REF!</definedName>
    <definedName name="_2919" localSheetId="2">#REF!</definedName>
    <definedName name="_2919" localSheetId="1">#REF!</definedName>
    <definedName name="_2919">#REF!</definedName>
    <definedName name="_2920" localSheetId="2">#REF!</definedName>
    <definedName name="_2920" localSheetId="1">#REF!</definedName>
    <definedName name="_2920">#REF!</definedName>
    <definedName name="_2921" localSheetId="2">#REF!</definedName>
    <definedName name="_2921" localSheetId="1">#REF!</definedName>
    <definedName name="_2921">#REF!</definedName>
    <definedName name="_2922" localSheetId="2">#REF!</definedName>
    <definedName name="_2922" localSheetId="1">#REF!</definedName>
    <definedName name="_2922">#REF!</definedName>
    <definedName name="_2923" localSheetId="2">#REF!</definedName>
    <definedName name="_2923" localSheetId="1">#REF!</definedName>
    <definedName name="_2923">#REF!</definedName>
    <definedName name="_2924" localSheetId="2">#REF!</definedName>
    <definedName name="_2924" localSheetId="1">#REF!</definedName>
    <definedName name="_2924">#REF!</definedName>
    <definedName name="_2925" localSheetId="2">#REF!</definedName>
    <definedName name="_2925" localSheetId="1">#REF!</definedName>
    <definedName name="_2925">#REF!</definedName>
    <definedName name="_2926" localSheetId="2">#REF!</definedName>
    <definedName name="_2926" localSheetId="1">#REF!</definedName>
    <definedName name="_2926">#REF!</definedName>
    <definedName name="_2927" localSheetId="2">#REF!</definedName>
    <definedName name="_2927" localSheetId="1">#REF!</definedName>
    <definedName name="_2927">#REF!</definedName>
    <definedName name="_2928" localSheetId="2">#REF!</definedName>
    <definedName name="_2928" localSheetId="1">#REF!</definedName>
    <definedName name="_2928">#REF!</definedName>
    <definedName name="_2929" localSheetId="2">#REF!</definedName>
    <definedName name="_2929" localSheetId="1">#REF!</definedName>
    <definedName name="_2929">#REF!</definedName>
    <definedName name="_2930" localSheetId="2">#REF!</definedName>
    <definedName name="_2930" localSheetId="1">#REF!</definedName>
    <definedName name="_2930">#REF!</definedName>
    <definedName name="_2931" localSheetId="2">#REF!</definedName>
    <definedName name="_2931" localSheetId="1">#REF!</definedName>
    <definedName name="_2931">#REF!</definedName>
    <definedName name="_2932" localSheetId="2">#REF!</definedName>
    <definedName name="_2932" localSheetId="1">#REF!</definedName>
    <definedName name="_2932">#REF!</definedName>
    <definedName name="_2933" localSheetId="2">#REF!</definedName>
    <definedName name="_2933" localSheetId="1">#REF!</definedName>
    <definedName name="_2933">#REF!</definedName>
    <definedName name="_2934" localSheetId="2">#REF!</definedName>
    <definedName name="_2934" localSheetId="1">#REF!</definedName>
    <definedName name="_2934">#REF!</definedName>
    <definedName name="_2935" localSheetId="2">#REF!</definedName>
    <definedName name="_2935" localSheetId="1">#REF!</definedName>
    <definedName name="_2935">#REF!</definedName>
    <definedName name="_2936" localSheetId="2">#REF!</definedName>
    <definedName name="_2936" localSheetId="1">#REF!</definedName>
    <definedName name="_2936">#REF!</definedName>
    <definedName name="_2937" localSheetId="2">#REF!</definedName>
    <definedName name="_2937" localSheetId="1">#REF!</definedName>
    <definedName name="_2937">#REF!</definedName>
    <definedName name="_2938" localSheetId="2">#REF!</definedName>
    <definedName name="_2938" localSheetId="1">#REF!</definedName>
    <definedName name="_2938">#REF!</definedName>
    <definedName name="_2939" localSheetId="2">#REF!</definedName>
    <definedName name="_2939" localSheetId="1">#REF!</definedName>
    <definedName name="_2939">#REF!</definedName>
    <definedName name="_2940" localSheetId="2">#REF!</definedName>
    <definedName name="_2940" localSheetId="1">#REF!</definedName>
    <definedName name="_2940">#REF!</definedName>
    <definedName name="_2941" localSheetId="2">#REF!</definedName>
    <definedName name="_2941" localSheetId="1">#REF!</definedName>
    <definedName name="_2941">#REF!</definedName>
    <definedName name="_2942" localSheetId="2">#REF!</definedName>
    <definedName name="_2942" localSheetId="1">#REF!</definedName>
    <definedName name="_2942">#REF!</definedName>
    <definedName name="_2943" localSheetId="2">#REF!</definedName>
    <definedName name="_2943" localSheetId="1">#REF!</definedName>
    <definedName name="_2943">#REF!</definedName>
    <definedName name="_2944" localSheetId="2">#REF!</definedName>
    <definedName name="_2944" localSheetId="1">#REF!</definedName>
    <definedName name="_2944">#REF!</definedName>
    <definedName name="_2945" localSheetId="2">#REF!</definedName>
    <definedName name="_2945" localSheetId="1">#REF!</definedName>
    <definedName name="_2945">#REF!</definedName>
    <definedName name="_2946" localSheetId="2">#REF!</definedName>
    <definedName name="_2946" localSheetId="1">#REF!</definedName>
    <definedName name="_2946">#REF!</definedName>
    <definedName name="_2947" localSheetId="2">#REF!</definedName>
    <definedName name="_2947" localSheetId="1">#REF!</definedName>
    <definedName name="_2947">#REF!</definedName>
    <definedName name="_2948" localSheetId="2">#REF!</definedName>
    <definedName name="_2948" localSheetId="1">#REF!</definedName>
    <definedName name="_2948">#REF!</definedName>
    <definedName name="_2949" localSheetId="2">#REF!</definedName>
    <definedName name="_2949" localSheetId="1">#REF!</definedName>
    <definedName name="_2949">#REF!</definedName>
    <definedName name="_2950" localSheetId="2">#REF!</definedName>
    <definedName name="_2950" localSheetId="1">#REF!</definedName>
    <definedName name="_2950">#REF!</definedName>
    <definedName name="_2951" localSheetId="2">#REF!</definedName>
    <definedName name="_2951" localSheetId="1">#REF!</definedName>
    <definedName name="_2951">#REF!</definedName>
    <definedName name="_2952" localSheetId="2">#REF!</definedName>
    <definedName name="_2952" localSheetId="1">#REF!</definedName>
    <definedName name="_2952">#REF!</definedName>
    <definedName name="_2953" localSheetId="2">#REF!</definedName>
    <definedName name="_2953" localSheetId="1">#REF!</definedName>
    <definedName name="_2953">#REF!</definedName>
    <definedName name="_2954" localSheetId="2">#REF!</definedName>
    <definedName name="_2954" localSheetId="1">#REF!</definedName>
    <definedName name="_2954">#REF!</definedName>
    <definedName name="_2955" localSheetId="2">#REF!</definedName>
    <definedName name="_2955" localSheetId="1">#REF!</definedName>
    <definedName name="_2955">#REF!</definedName>
    <definedName name="_2956" localSheetId="2">#REF!</definedName>
    <definedName name="_2956" localSheetId="1">#REF!</definedName>
    <definedName name="_2956">#REF!</definedName>
    <definedName name="_2957" localSheetId="2">#REF!</definedName>
    <definedName name="_2957" localSheetId="1">#REF!</definedName>
    <definedName name="_2957">#REF!</definedName>
    <definedName name="_2958" localSheetId="2">#REF!</definedName>
    <definedName name="_2958" localSheetId="1">#REF!</definedName>
    <definedName name="_2958">#REF!</definedName>
    <definedName name="_2959" localSheetId="2">#REF!</definedName>
    <definedName name="_2959" localSheetId="1">#REF!</definedName>
    <definedName name="_2959">#REF!</definedName>
    <definedName name="_2960" localSheetId="2">#REF!</definedName>
    <definedName name="_2960" localSheetId="1">#REF!</definedName>
    <definedName name="_2960">#REF!</definedName>
    <definedName name="_2961" localSheetId="2">#REF!</definedName>
    <definedName name="_2961" localSheetId="1">#REF!</definedName>
    <definedName name="_2961">#REF!</definedName>
    <definedName name="_2962" localSheetId="2">#REF!</definedName>
    <definedName name="_2962" localSheetId="1">#REF!</definedName>
    <definedName name="_2962">#REF!</definedName>
    <definedName name="_2963" localSheetId="2">#REF!</definedName>
    <definedName name="_2963" localSheetId="1">#REF!</definedName>
    <definedName name="_2963">#REF!</definedName>
    <definedName name="_2964" localSheetId="2">#REF!</definedName>
    <definedName name="_2964" localSheetId="1">#REF!</definedName>
    <definedName name="_2964">#REF!</definedName>
    <definedName name="_2965" localSheetId="2">#REF!</definedName>
    <definedName name="_2965" localSheetId="1">#REF!</definedName>
    <definedName name="_2965">#REF!</definedName>
    <definedName name="_2966" localSheetId="2">#REF!</definedName>
    <definedName name="_2966" localSheetId="1">#REF!</definedName>
    <definedName name="_2966">#REF!</definedName>
    <definedName name="_2967" localSheetId="2">#REF!</definedName>
    <definedName name="_2967" localSheetId="1">#REF!</definedName>
    <definedName name="_2967">#REF!</definedName>
    <definedName name="_2968" localSheetId="2">#REF!</definedName>
    <definedName name="_2968" localSheetId="1">#REF!</definedName>
    <definedName name="_2968">#REF!</definedName>
    <definedName name="_2969" localSheetId="2">#REF!</definedName>
    <definedName name="_2969" localSheetId="1">#REF!</definedName>
    <definedName name="_2969">#REF!</definedName>
    <definedName name="_2970" localSheetId="2">#REF!</definedName>
    <definedName name="_2970" localSheetId="1">#REF!</definedName>
    <definedName name="_2970">#REF!</definedName>
    <definedName name="_2971" localSheetId="2">#REF!</definedName>
    <definedName name="_2971" localSheetId="1">#REF!</definedName>
    <definedName name="_2971">#REF!</definedName>
    <definedName name="_2972" localSheetId="2">#REF!</definedName>
    <definedName name="_2972" localSheetId="1">#REF!</definedName>
    <definedName name="_2972">#REF!</definedName>
    <definedName name="_2973" localSheetId="2">#REF!</definedName>
    <definedName name="_2973" localSheetId="1">#REF!</definedName>
    <definedName name="_2973">#REF!</definedName>
    <definedName name="_2974" localSheetId="2">#REF!</definedName>
    <definedName name="_2974" localSheetId="1">#REF!</definedName>
    <definedName name="_2974">#REF!</definedName>
    <definedName name="_2975" localSheetId="2">#REF!</definedName>
    <definedName name="_2975" localSheetId="1">#REF!</definedName>
    <definedName name="_2975">#REF!</definedName>
    <definedName name="_2976" localSheetId="2">#REF!</definedName>
    <definedName name="_2976" localSheetId="1">#REF!</definedName>
    <definedName name="_2976">#REF!</definedName>
    <definedName name="_2977" localSheetId="2">#REF!</definedName>
    <definedName name="_2977" localSheetId="1">#REF!</definedName>
    <definedName name="_2977">#REF!</definedName>
    <definedName name="_2978" localSheetId="2">#REF!</definedName>
    <definedName name="_2978" localSheetId="1">#REF!</definedName>
    <definedName name="_2978">#REF!</definedName>
    <definedName name="_2979" localSheetId="2">#REF!</definedName>
    <definedName name="_2979" localSheetId="1">#REF!</definedName>
    <definedName name="_2979">#REF!</definedName>
    <definedName name="_2980" localSheetId="2">#REF!</definedName>
    <definedName name="_2980" localSheetId="1">#REF!</definedName>
    <definedName name="_2980">#REF!</definedName>
    <definedName name="_2981" localSheetId="2">#REF!</definedName>
    <definedName name="_2981" localSheetId="1">#REF!</definedName>
    <definedName name="_2981">#REF!</definedName>
    <definedName name="_2982" localSheetId="2">#REF!</definedName>
    <definedName name="_2982" localSheetId="1">#REF!</definedName>
    <definedName name="_2982">#REF!</definedName>
    <definedName name="_2983" localSheetId="2">#REF!</definedName>
    <definedName name="_2983" localSheetId="1">#REF!</definedName>
    <definedName name="_2983">#REF!</definedName>
    <definedName name="_2984" localSheetId="2">#REF!</definedName>
    <definedName name="_2984" localSheetId="1">#REF!</definedName>
    <definedName name="_2984">#REF!</definedName>
    <definedName name="_2985" localSheetId="2">#REF!</definedName>
    <definedName name="_2985" localSheetId="1">#REF!</definedName>
    <definedName name="_2985">#REF!</definedName>
    <definedName name="_2986" localSheetId="2">#REF!</definedName>
    <definedName name="_2986" localSheetId="1">#REF!</definedName>
    <definedName name="_2986">#REF!</definedName>
    <definedName name="_2987" localSheetId="2">#REF!</definedName>
    <definedName name="_2987" localSheetId="1">#REF!</definedName>
    <definedName name="_2987">#REF!</definedName>
    <definedName name="_2988" localSheetId="2">#REF!</definedName>
    <definedName name="_2988" localSheetId="1">#REF!</definedName>
    <definedName name="_2988">#REF!</definedName>
    <definedName name="_2989" localSheetId="2">#REF!</definedName>
    <definedName name="_2989" localSheetId="1">#REF!</definedName>
    <definedName name="_2989">#REF!</definedName>
    <definedName name="_2990" localSheetId="2">#REF!</definedName>
    <definedName name="_2990" localSheetId="1">#REF!</definedName>
    <definedName name="_2990">#REF!</definedName>
    <definedName name="_2991" localSheetId="2">#REF!</definedName>
    <definedName name="_2991" localSheetId="1">#REF!</definedName>
    <definedName name="_2991">#REF!</definedName>
    <definedName name="_2992" localSheetId="2">#REF!</definedName>
    <definedName name="_2992" localSheetId="1">#REF!</definedName>
    <definedName name="_2992">#REF!</definedName>
    <definedName name="_2993" localSheetId="2">#REF!</definedName>
    <definedName name="_2993" localSheetId="1">#REF!</definedName>
    <definedName name="_2993">#REF!</definedName>
    <definedName name="_2994" localSheetId="2">#REF!</definedName>
    <definedName name="_2994" localSheetId="1">#REF!</definedName>
    <definedName name="_2994">#REF!</definedName>
    <definedName name="_2995" localSheetId="2">#REF!</definedName>
    <definedName name="_2995" localSheetId="1">#REF!</definedName>
    <definedName name="_2995">#REF!</definedName>
    <definedName name="_2996" localSheetId="2">#REF!</definedName>
    <definedName name="_2996" localSheetId="1">#REF!</definedName>
    <definedName name="_2996">#REF!</definedName>
    <definedName name="_2997" localSheetId="2">#REF!</definedName>
    <definedName name="_2997" localSheetId="1">#REF!</definedName>
    <definedName name="_2997">#REF!</definedName>
    <definedName name="_2998" localSheetId="2">#REF!</definedName>
    <definedName name="_2998" localSheetId="1">#REF!</definedName>
    <definedName name="_2998">#REF!</definedName>
    <definedName name="_2999" localSheetId="2">#REF!</definedName>
    <definedName name="_2999" localSheetId="1">#REF!</definedName>
    <definedName name="_2999">#REF!</definedName>
    <definedName name="_3000" localSheetId="2">#REF!</definedName>
    <definedName name="_3000" localSheetId="1">#REF!</definedName>
    <definedName name="_3000">#REF!</definedName>
    <definedName name="_3001" localSheetId="2">#REF!</definedName>
    <definedName name="_3001" localSheetId="1">#REF!</definedName>
    <definedName name="_3001">#REF!</definedName>
    <definedName name="_3002" localSheetId="2">#REF!</definedName>
    <definedName name="_3002" localSheetId="1">#REF!</definedName>
    <definedName name="_3002">#REF!</definedName>
    <definedName name="_3003" localSheetId="2">#REF!</definedName>
    <definedName name="_3003" localSheetId="1">#REF!</definedName>
    <definedName name="_3003">#REF!</definedName>
    <definedName name="_3004" localSheetId="2">#REF!</definedName>
    <definedName name="_3004" localSheetId="1">#REF!</definedName>
    <definedName name="_3004">#REF!</definedName>
    <definedName name="_3005" localSheetId="2">#REF!</definedName>
    <definedName name="_3005" localSheetId="1">#REF!</definedName>
    <definedName name="_3005">#REF!</definedName>
    <definedName name="_3006" localSheetId="2">#REF!</definedName>
    <definedName name="_3006" localSheetId="1">#REF!</definedName>
    <definedName name="_3006">#REF!</definedName>
    <definedName name="_3007" localSheetId="2">#REF!</definedName>
    <definedName name="_3007" localSheetId="1">#REF!</definedName>
    <definedName name="_3007">#REF!</definedName>
    <definedName name="_3008" localSheetId="2">#REF!</definedName>
    <definedName name="_3008" localSheetId="1">#REF!</definedName>
    <definedName name="_3008">#REF!</definedName>
    <definedName name="_3009" localSheetId="2">#REF!</definedName>
    <definedName name="_3009" localSheetId="1">#REF!</definedName>
    <definedName name="_3009">#REF!</definedName>
    <definedName name="_3010" localSheetId="2">#REF!</definedName>
    <definedName name="_3010" localSheetId="1">#REF!</definedName>
    <definedName name="_3010">#REF!</definedName>
    <definedName name="_3011" localSheetId="2">#REF!</definedName>
    <definedName name="_3011" localSheetId="1">#REF!</definedName>
    <definedName name="_3011">#REF!</definedName>
    <definedName name="_3012" localSheetId="2">#REF!</definedName>
    <definedName name="_3012" localSheetId="1">#REF!</definedName>
    <definedName name="_3012">#REF!</definedName>
    <definedName name="_3013" localSheetId="2">#REF!</definedName>
    <definedName name="_3013" localSheetId="1">#REF!</definedName>
    <definedName name="_3013">#REF!</definedName>
    <definedName name="_3014" localSheetId="2">#REF!</definedName>
    <definedName name="_3014" localSheetId="1">#REF!</definedName>
    <definedName name="_3014">#REF!</definedName>
    <definedName name="_3015" localSheetId="2">#REF!</definedName>
    <definedName name="_3015" localSheetId="1">#REF!</definedName>
    <definedName name="_3015">#REF!</definedName>
    <definedName name="_3016" localSheetId="2">#REF!</definedName>
    <definedName name="_3016" localSheetId="1">#REF!</definedName>
    <definedName name="_3016">#REF!</definedName>
    <definedName name="_3017" localSheetId="2">#REF!</definedName>
    <definedName name="_3017" localSheetId="1">#REF!</definedName>
    <definedName name="_3017">#REF!</definedName>
    <definedName name="_3018" localSheetId="2">#REF!</definedName>
    <definedName name="_3018" localSheetId="1">#REF!</definedName>
    <definedName name="_3018">#REF!</definedName>
    <definedName name="_3019" localSheetId="2">#REF!</definedName>
    <definedName name="_3019" localSheetId="1">#REF!</definedName>
    <definedName name="_3019">#REF!</definedName>
    <definedName name="_3020" localSheetId="2">#REF!</definedName>
    <definedName name="_3020" localSheetId="1">#REF!</definedName>
    <definedName name="_3020">#REF!</definedName>
    <definedName name="_3021" localSheetId="2">#REF!</definedName>
    <definedName name="_3021" localSheetId="1">#REF!</definedName>
    <definedName name="_3021">#REF!</definedName>
    <definedName name="_3022" localSheetId="2">#REF!</definedName>
    <definedName name="_3022" localSheetId="1">#REF!</definedName>
    <definedName name="_3022">#REF!</definedName>
    <definedName name="_3023" localSheetId="2">#REF!</definedName>
    <definedName name="_3023" localSheetId="1">#REF!</definedName>
    <definedName name="_3023">#REF!</definedName>
    <definedName name="_3024" localSheetId="2">#REF!</definedName>
    <definedName name="_3024" localSheetId="1">#REF!</definedName>
    <definedName name="_3024">#REF!</definedName>
    <definedName name="_3025" localSheetId="2">#REF!</definedName>
    <definedName name="_3025" localSheetId="1">#REF!</definedName>
    <definedName name="_3025">#REF!</definedName>
    <definedName name="_3026" localSheetId="2">#REF!</definedName>
    <definedName name="_3026" localSheetId="1">#REF!</definedName>
    <definedName name="_3026">#REF!</definedName>
    <definedName name="_3027" localSheetId="2">#REF!</definedName>
    <definedName name="_3027" localSheetId="1">#REF!</definedName>
    <definedName name="_3027">#REF!</definedName>
    <definedName name="_3028" localSheetId="2">#REF!</definedName>
    <definedName name="_3028" localSheetId="1">#REF!</definedName>
    <definedName name="_3028">#REF!</definedName>
    <definedName name="_3029" localSheetId="2">#REF!</definedName>
    <definedName name="_3029" localSheetId="1">#REF!</definedName>
    <definedName name="_3029">#REF!</definedName>
    <definedName name="_3030" localSheetId="2">#REF!</definedName>
    <definedName name="_3030" localSheetId="1">#REF!</definedName>
    <definedName name="_3030">#REF!</definedName>
    <definedName name="_3031" localSheetId="2">#REF!</definedName>
    <definedName name="_3031" localSheetId="1">#REF!</definedName>
    <definedName name="_3031">#REF!</definedName>
    <definedName name="_3032" localSheetId="2">#REF!</definedName>
    <definedName name="_3032" localSheetId="1">#REF!</definedName>
    <definedName name="_3032">#REF!</definedName>
    <definedName name="_3033" localSheetId="2">#REF!</definedName>
    <definedName name="_3033" localSheetId="1">#REF!</definedName>
    <definedName name="_3033">#REF!</definedName>
    <definedName name="_3034" localSheetId="2">#REF!</definedName>
    <definedName name="_3034" localSheetId="1">#REF!</definedName>
    <definedName name="_3034">#REF!</definedName>
    <definedName name="_3035" localSheetId="2">#REF!</definedName>
    <definedName name="_3035" localSheetId="1">#REF!</definedName>
    <definedName name="_3035">#REF!</definedName>
    <definedName name="_3036" localSheetId="2">#REF!</definedName>
    <definedName name="_3036" localSheetId="1">#REF!</definedName>
    <definedName name="_3036">#REF!</definedName>
    <definedName name="_3037" localSheetId="2">#REF!</definedName>
    <definedName name="_3037" localSheetId="1">#REF!</definedName>
    <definedName name="_3037">#REF!</definedName>
    <definedName name="_3038" localSheetId="2">#REF!</definedName>
    <definedName name="_3038" localSheetId="1">#REF!</definedName>
    <definedName name="_3038">#REF!</definedName>
    <definedName name="_3039" localSheetId="2">#REF!</definedName>
    <definedName name="_3039" localSheetId="1">#REF!</definedName>
    <definedName name="_3039">#REF!</definedName>
    <definedName name="_3040" localSheetId="2">#REF!</definedName>
    <definedName name="_3040" localSheetId="1">#REF!</definedName>
    <definedName name="_3040">#REF!</definedName>
    <definedName name="_3041" localSheetId="2">#REF!</definedName>
    <definedName name="_3041" localSheetId="1">#REF!</definedName>
    <definedName name="_3041">#REF!</definedName>
    <definedName name="_3042" localSheetId="2">#REF!</definedName>
    <definedName name="_3042" localSheetId="1">#REF!</definedName>
    <definedName name="_3042">#REF!</definedName>
    <definedName name="_3043" localSheetId="2">#REF!</definedName>
    <definedName name="_3043" localSheetId="1">#REF!</definedName>
    <definedName name="_3043">#REF!</definedName>
    <definedName name="_3044" localSheetId="2">#REF!</definedName>
    <definedName name="_3044" localSheetId="1">#REF!</definedName>
    <definedName name="_3044">#REF!</definedName>
    <definedName name="_3045" localSheetId="2">#REF!</definedName>
    <definedName name="_3045" localSheetId="1">#REF!</definedName>
    <definedName name="_3045">#REF!</definedName>
    <definedName name="_3046" localSheetId="2">#REF!</definedName>
    <definedName name="_3046" localSheetId="1">#REF!</definedName>
    <definedName name="_3046">#REF!</definedName>
    <definedName name="_3047" localSheetId="2">#REF!</definedName>
    <definedName name="_3047" localSheetId="1">#REF!</definedName>
    <definedName name="_3047">#REF!</definedName>
    <definedName name="_3048" localSheetId="2">#REF!</definedName>
    <definedName name="_3048" localSheetId="1">#REF!</definedName>
    <definedName name="_3048">#REF!</definedName>
    <definedName name="_3049" localSheetId="2">#REF!</definedName>
    <definedName name="_3049" localSheetId="1">#REF!</definedName>
    <definedName name="_3049">#REF!</definedName>
    <definedName name="_3050" localSheetId="2">#REF!</definedName>
    <definedName name="_3050" localSheetId="1">#REF!</definedName>
    <definedName name="_3050">#REF!</definedName>
    <definedName name="_3051" localSheetId="2">#REF!</definedName>
    <definedName name="_3051" localSheetId="1">#REF!</definedName>
    <definedName name="_3051">#REF!</definedName>
    <definedName name="_3052" localSheetId="2">#REF!</definedName>
    <definedName name="_3052" localSheetId="1">#REF!</definedName>
    <definedName name="_3052">#REF!</definedName>
    <definedName name="_3053" localSheetId="2">#REF!</definedName>
    <definedName name="_3053" localSheetId="1">#REF!</definedName>
    <definedName name="_3053">#REF!</definedName>
    <definedName name="_3054" localSheetId="2">#REF!</definedName>
    <definedName name="_3054" localSheetId="1">#REF!</definedName>
    <definedName name="_3054">#REF!</definedName>
    <definedName name="_3055" localSheetId="2">#REF!</definedName>
    <definedName name="_3055" localSheetId="1">#REF!</definedName>
    <definedName name="_3055">#REF!</definedName>
    <definedName name="_3056" localSheetId="2">#REF!</definedName>
    <definedName name="_3056" localSheetId="1">#REF!</definedName>
    <definedName name="_3056">#REF!</definedName>
    <definedName name="_3057" localSheetId="2">#REF!</definedName>
    <definedName name="_3057" localSheetId="1">#REF!</definedName>
    <definedName name="_3057">#REF!</definedName>
    <definedName name="_3058" localSheetId="2">#REF!</definedName>
    <definedName name="_3058" localSheetId="1">#REF!</definedName>
    <definedName name="_3058">#REF!</definedName>
    <definedName name="_3059" localSheetId="2">#REF!</definedName>
    <definedName name="_3059" localSheetId="1">#REF!</definedName>
    <definedName name="_3059">#REF!</definedName>
    <definedName name="_3060" localSheetId="2">#REF!</definedName>
    <definedName name="_3060" localSheetId="1">#REF!</definedName>
    <definedName name="_3060">#REF!</definedName>
    <definedName name="_3061" localSheetId="2">#REF!</definedName>
    <definedName name="_3061" localSheetId="1">#REF!</definedName>
    <definedName name="_3061">#REF!</definedName>
    <definedName name="_3062" localSheetId="2">#REF!</definedName>
    <definedName name="_3062" localSheetId="1">#REF!</definedName>
    <definedName name="_3062">#REF!</definedName>
    <definedName name="_3063" localSheetId="2">#REF!</definedName>
    <definedName name="_3063" localSheetId="1">#REF!</definedName>
    <definedName name="_3063">#REF!</definedName>
    <definedName name="_3064" localSheetId="2">#REF!</definedName>
    <definedName name="_3064" localSheetId="1">#REF!</definedName>
    <definedName name="_3064">#REF!</definedName>
    <definedName name="_3065" localSheetId="2">#REF!</definedName>
    <definedName name="_3065" localSheetId="1">#REF!</definedName>
    <definedName name="_3065">#REF!</definedName>
    <definedName name="_3066" localSheetId="2">#REF!</definedName>
    <definedName name="_3066" localSheetId="1">#REF!</definedName>
    <definedName name="_3066">#REF!</definedName>
    <definedName name="_3067" localSheetId="2">#REF!</definedName>
    <definedName name="_3067" localSheetId="1">#REF!</definedName>
    <definedName name="_3067">#REF!</definedName>
    <definedName name="_3068" localSheetId="2">#REF!</definedName>
    <definedName name="_3068" localSheetId="1">#REF!</definedName>
    <definedName name="_3068">#REF!</definedName>
    <definedName name="_3069" localSheetId="2">#REF!</definedName>
    <definedName name="_3069" localSheetId="1">#REF!</definedName>
    <definedName name="_3069">#REF!</definedName>
    <definedName name="_3070" localSheetId="2">#REF!</definedName>
    <definedName name="_3070" localSheetId="1">#REF!</definedName>
    <definedName name="_3070">#REF!</definedName>
    <definedName name="_3071" localSheetId="2">#REF!</definedName>
    <definedName name="_3071" localSheetId="1">#REF!</definedName>
    <definedName name="_3071">#REF!</definedName>
    <definedName name="_3072" localSheetId="2">#REF!</definedName>
    <definedName name="_3072" localSheetId="1">#REF!</definedName>
    <definedName name="_3072">#REF!</definedName>
    <definedName name="_3073" localSheetId="2">#REF!</definedName>
    <definedName name="_3073" localSheetId="1">#REF!</definedName>
    <definedName name="_3073">#REF!</definedName>
    <definedName name="_3074" localSheetId="2">#REF!</definedName>
    <definedName name="_3074" localSheetId="1">#REF!</definedName>
    <definedName name="_3074">#REF!</definedName>
    <definedName name="_3075" localSheetId="2">#REF!</definedName>
    <definedName name="_3075" localSheetId="1">#REF!</definedName>
    <definedName name="_3075">#REF!</definedName>
    <definedName name="_3076" localSheetId="2">#REF!</definedName>
    <definedName name="_3076" localSheetId="1">#REF!</definedName>
    <definedName name="_3076">#REF!</definedName>
    <definedName name="_3077" localSheetId="2">#REF!</definedName>
    <definedName name="_3077" localSheetId="1">#REF!</definedName>
    <definedName name="_3077">#REF!</definedName>
    <definedName name="_3078" localSheetId="2">#REF!</definedName>
    <definedName name="_3078" localSheetId="1">#REF!</definedName>
    <definedName name="_3078">#REF!</definedName>
    <definedName name="_3079" localSheetId="2">#REF!</definedName>
    <definedName name="_3079" localSheetId="1">#REF!</definedName>
    <definedName name="_3079">#REF!</definedName>
    <definedName name="_3080" localSheetId="2">#REF!</definedName>
    <definedName name="_3080" localSheetId="1">#REF!</definedName>
    <definedName name="_3080">#REF!</definedName>
    <definedName name="_3081" localSheetId="2">#REF!</definedName>
    <definedName name="_3081" localSheetId="1">#REF!</definedName>
    <definedName name="_3081">#REF!</definedName>
    <definedName name="_3082" localSheetId="2">#REF!</definedName>
    <definedName name="_3082" localSheetId="1">#REF!</definedName>
    <definedName name="_3082">#REF!</definedName>
    <definedName name="_3083" localSheetId="2">#REF!</definedName>
    <definedName name="_3083" localSheetId="1">#REF!</definedName>
    <definedName name="_3083">#REF!</definedName>
    <definedName name="_3084" localSheetId="2">#REF!</definedName>
    <definedName name="_3084" localSheetId="1">#REF!</definedName>
    <definedName name="_3084">#REF!</definedName>
    <definedName name="_3085" localSheetId="2">#REF!</definedName>
    <definedName name="_3085" localSheetId="1">#REF!</definedName>
    <definedName name="_3085">#REF!</definedName>
    <definedName name="_3086" localSheetId="2">#REF!</definedName>
    <definedName name="_3086" localSheetId="1">#REF!</definedName>
    <definedName name="_3086">#REF!</definedName>
    <definedName name="_3087" localSheetId="2">#REF!</definedName>
    <definedName name="_3087" localSheetId="1">#REF!</definedName>
    <definedName name="_3087">#REF!</definedName>
    <definedName name="_3088" localSheetId="2">#REF!</definedName>
    <definedName name="_3088" localSheetId="1">#REF!</definedName>
    <definedName name="_3088">#REF!</definedName>
    <definedName name="_3089" localSheetId="2">#REF!</definedName>
    <definedName name="_3089" localSheetId="1">#REF!</definedName>
    <definedName name="_3089">#REF!</definedName>
    <definedName name="_3090" localSheetId="2">#REF!</definedName>
    <definedName name="_3090" localSheetId="1">#REF!</definedName>
    <definedName name="_3090">#REF!</definedName>
    <definedName name="_3091" localSheetId="2">#REF!</definedName>
    <definedName name="_3091" localSheetId="1">#REF!</definedName>
    <definedName name="_3091">#REF!</definedName>
    <definedName name="_3092" localSheetId="2">#REF!</definedName>
    <definedName name="_3092" localSheetId="1">#REF!</definedName>
    <definedName name="_3092">#REF!</definedName>
    <definedName name="_3093" localSheetId="2">#REF!</definedName>
    <definedName name="_3093" localSheetId="1">#REF!</definedName>
    <definedName name="_3093">#REF!</definedName>
    <definedName name="_3094" localSheetId="2">#REF!</definedName>
    <definedName name="_3094" localSheetId="1">#REF!</definedName>
    <definedName name="_3094">#REF!</definedName>
    <definedName name="_3095" localSheetId="2">#REF!</definedName>
    <definedName name="_3095" localSheetId="1">#REF!</definedName>
    <definedName name="_3095">#REF!</definedName>
    <definedName name="_3096" localSheetId="2">#REF!</definedName>
    <definedName name="_3096" localSheetId="1">#REF!</definedName>
    <definedName name="_3096">#REF!</definedName>
    <definedName name="_3097" localSheetId="2">#REF!</definedName>
    <definedName name="_3097" localSheetId="1">#REF!</definedName>
    <definedName name="_3097">#REF!</definedName>
    <definedName name="_3098" localSheetId="2">#REF!</definedName>
    <definedName name="_3098" localSheetId="1">#REF!</definedName>
    <definedName name="_3098">#REF!</definedName>
    <definedName name="_3099" localSheetId="2">#REF!</definedName>
    <definedName name="_3099" localSheetId="1">#REF!</definedName>
    <definedName name="_3099">#REF!</definedName>
    <definedName name="_3100" localSheetId="2">#REF!</definedName>
    <definedName name="_3100" localSheetId="1">#REF!</definedName>
    <definedName name="_3100">#REF!</definedName>
    <definedName name="_3101" localSheetId="2">#REF!</definedName>
    <definedName name="_3101" localSheetId="1">#REF!</definedName>
    <definedName name="_3101">#REF!</definedName>
    <definedName name="_3102" localSheetId="2">#REF!</definedName>
    <definedName name="_3102" localSheetId="1">#REF!</definedName>
    <definedName name="_3102">#REF!</definedName>
    <definedName name="_3103" localSheetId="2">#REF!</definedName>
    <definedName name="_3103" localSheetId="1">#REF!</definedName>
    <definedName name="_3103">#REF!</definedName>
    <definedName name="_3104" localSheetId="2">#REF!</definedName>
    <definedName name="_3104" localSheetId="1">#REF!</definedName>
    <definedName name="_3104">#REF!</definedName>
    <definedName name="_3105" localSheetId="2">#REF!</definedName>
    <definedName name="_3105" localSheetId="1">#REF!</definedName>
    <definedName name="_3105">#REF!</definedName>
    <definedName name="_3106" localSheetId="2">#REF!</definedName>
    <definedName name="_3106" localSheetId="1">#REF!</definedName>
    <definedName name="_3106">#REF!</definedName>
    <definedName name="_3107" localSheetId="2">#REF!</definedName>
    <definedName name="_3107" localSheetId="1">#REF!</definedName>
    <definedName name="_3107">#REF!</definedName>
    <definedName name="_3108" localSheetId="2">#REF!</definedName>
    <definedName name="_3108" localSheetId="1">#REF!</definedName>
    <definedName name="_3108">#REF!</definedName>
    <definedName name="_3109" localSheetId="2">#REF!</definedName>
    <definedName name="_3109" localSheetId="1">#REF!</definedName>
    <definedName name="_3109">#REF!</definedName>
    <definedName name="_3110" localSheetId="2">#REF!</definedName>
    <definedName name="_3110" localSheetId="1">#REF!</definedName>
    <definedName name="_3110">#REF!</definedName>
    <definedName name="_3111" localSheetId="2">#REF!</definedName>
    <definedName name="_3111" localSheetId="1">#REF!</definedName>
    <definedName name="_3111">#REF!</definedName>
    <definedName name="_3112" localSheetId="2">#REF!</definedName>
    <definedName name="_3112" localSheetId="1">#REF!</definedName>
    <definedName name="_3112">#REF!</definedName>
    <definedName name="_3113" localSheetId="2">#REF!</definedName>
    <definedName name="_3113" localSheetId="1">#REF!</definedName>
    <definedName name="_3113">#REF!</definedName>
    <definedName name="_3114" localSheetId="2">#REF!</definedName>
    <definedName name="_3114" localSheetId="1">#REF!</definedName>
    <definedName name="_3114">#REF!</definedName>
    <definedName name="_3115" localSheetId="2">#REF!</definedName>
    <definedName name="_3115" localSheetId="1">#REF!</definedName>
    <definedName name="_3115">#REF!</definedName>
    <definedName name="_3116" localSheetId="2">#REF!</definedName>
    <definedName name="_3116" localSheetId="1">#REF!</definedName>
    <definedName name="_3116">#REF!</definedName>
    <definedName name="_3117" localSheetId="2">#REF!</definedName>
    <definedName name="_3117" localSheetId="1">#REF!</definedName>
    <definedName name="_3117">#REF!</definedName>
    <definedName name="_3118" localSheetId="2">#REF!</definedName>
    <definedName name="_3118" localSheetId="1">#REF!</definedName>
    <definedName name="_3118">#REF!</definedName>
    <definedName name="_3119" localSheetId="2">#REF!</definedName>
    <definedName name="_3119" localSheetId="1">#REF!</definedName>
    <definedName name="_3119">#REF!</definedName>
    <definedName name="_3120" localSheetId="2">#REF!</definedName>
    <definedName name="_3120" localSheetId="1">#REF!</definedName>
    <definedName name="_3120">#REF!</definedName>
    <definedName name="_3121" localSheetId="2">#REF!</definedName>
    <definedName name="_3121" localSheetId="1">#REF!</definedName>
    <definedName name="_3121">#REF!</definedName>
    <definedName name="_3122" localSheetId="2">#REF!</definedName>
    <definedName name="_3122" localSheetId="1">#REF!</definedName>
    <definedName name="_3122">#REF!</definedName>
    <definedName name="_3123" localSheetId="2">#REF!</definedName>
    <definedName name="_3123" localSheetId="1">#REF!</definedName>
    <definedName name="_3123">#REF!</definedName>
    <definedName name="_3124" localSheetId="2">#REF!</definedName>
    <definedName name="_3124" localSheetId="1">#REF!</definedName>
    <definedName name="_3124">#REF!</definedName>
    <definedName name="_3125" localSheetId="2">#REF!</definedName>
    <definedName name="_3125" localSheetId="1">#REF!</definedName>
    <definedName name="_3125">#REF!</definedName>
    <definedName name="_3126" localSheetId="2">#REF!</definedName>
    <definedName name="_3126" localSheetId="1">#REF!</definedName>
    <definedName name="_3126">#REF!</definedName>
    <definedName name="_3127" localSheetId="2">#REF!</definedName>
    <definedName name="_3127" localSheetId="1">#REF!</definedName>
    <definedName name="_3127">#REF!</definedName>
    <definedName name="_3128" localSheetId="2">#REF!</definedName>
    <definedName name="_3128" localSheetId="1">#REF!</definedName>
    <definedName name="_3128">#REF!</definedName>
    <definedName name="_3129" localSheetId="2">#REF!</definedName>
    <definedName name="_3129" localSheetId="1">#REF!</definedName>
    <definedName name="_3129">#REF!</definedName>
    <definedName name="_3130" localSheetId="2">#REF!</definedName>
    <definedName name="_3130" localSheetId="1">#REF!</definedName>
    <definedName name="_3130">#REF!</definedName>
    <definedName name="_3131" localSheetId="2">#REF!</definedName>
    <definedName name="_3131" localSheetId="1">#REF!</definedName>
    <definedName name="_3131">#REF!</definedName>
    <definedName name="_3132" localSheetId="2">#REF!</definedName>
    <definedName name="_3132" localSheetId="1">#REF!</definedName>
    <definedName name="_3132">#REF!</definedName>
    <definedName name="_3133" localSheetId="2">#REF!</definedName>
    <definedName name="_3133" localSheetId="1">#REF!</definedName>
    <definedName name="_3133">#REF!</definedName>
    <definedName name="_3134" localSheetId="2">#REF!</definedName>
    <definedName name="_3134" localSheetId="1">#REF!</definedName>
    <definedName name="_3134">#REF!</definedName>
    <definedName name="_3135" localSheetId="2">#REF!</definedName>
    <definedName name="_3135" localSheetId="1">#REF!</definedName>
    <definedName name="_3135">#REF!</definedName>
    <definedName name="_3136" localSheetId="2">#REF!</definedName>
    <definedName name="_3136" localSheetId="1">#REF!</definedName>
    <definedName name="_3136">#REF!</definedName>
    <definedName name="_3137" localSheetId="2">#REF!</definedName>
    <definedName name="_3137" localSheetId="1">#REF!</definedName>
    <definedName name="_3137">#REF!</definedName>
    <definedName name="_3138" localSheetId="2">#REF!</definedName>
    <definedName name="_3138" localSheetId="1">#REF!</definedName>
    <definedName name="_3138">#REF!</definedName>
    <definedName name="_3139" localSheetId="2">#REF!</definedName>
    <definedName name="_3139" localSheetId="1">#REF!</definedName>
    <definedName name="_3139">#REF!</definedName>
    <definedName name="_3140" localSheetId="2">#REF!</definedName>
    <definedName name="_3140" localSheetId="1">#REF!</definedName>
    <definedName name="_3140">#REF!</definedName>
    <definedName name="_3141" localSheetId="2">#REF!</definedName>
    <definedName name="_3141" localSheetId="1">#REF!</definedName>
    <definedName name="_3141">#REF!</definedName>
    <definedName name="_3142" localSheetId="2">#REF!</definedName>
    <definedName name="_3142" localSheetId="1">#REF!</definedName>
    <definedName name="_3142">#REF!</definedName>
    <definedName name="_3143" localSheetId="2">#REF!</definedName>
    <definedName name="_3143" localSheetId="1">#REF!</definedName>
    <definedName name="_3143">#REF!</definedName>
    <definedName name="_3144" localSheetId="2">#REF!</definedName>
    <definedName name="_3144" localSheetId="1">#REF!</definedName>
    <definedName name="_3144">#REF!</definedName>
    <definedName name="_3145" localSheetId="2">#REF!</definedName>
    <definedName name="_3145" localSheetId="1">#REF!</definedName>
    <definedName name="_3145">#REF!</definedName>
    <definedName name="_3146" localSheetId="2">#REF!</definedName>
    <definedName name="_3146" localSheetId="1">#REF!</definedName>
    <definedName name="_3146">#REF!</definedName>
    <definedName name="_3147" localSheetId="2">#REF!</definedName>
    <definedName name="_3147" localSheetId="1">#REF!</definedName>
    <definedName name="_3147">#REF!</definedName>
    <definedName name="_3148" localSheetId="2">#REF!</definedName>
    <definedName name="_3148" localSheetId="1">#REF!</definedName>
    <definedName name="_3148">#REF!</definedName>
    <definedName name="_3149" localSheetId="2">#REF!</definedName>
    <definedName name="_3149" localSheetId="1">#REF!</definedName>
    <definedName name="_3149">#REF!</definedName>
    <definedName name="_3150" localSheetId="2">#REF!</definedName>
    <definedName name="_3150" localSheetId="1">#REF!</definedName>
    <definedName name="_3150">#REF!</definedName>
    <definedName name="_3151" localSheetId="2">#REF!</definedName>
    <definedName name="_3151" localSheetId="1">#REF!</definedName>
    <definedName name="_3151">#REF!</definedName>
    <definedName name="_3152" localSheetId="2">#REF!</definedName>
    <definedName name="_3152" localSheetId="1">#REF!</definedName>
    <definedName name="_3152">#REF!</definedName>
    <definedName name="_3153" localSheetId="2">#REF!</definedName>
    <definedName name="_3153" localSheetId="1">#REF!</definedName>
    <definedName name="_3153">#REF!</definedName>
    <definedName name="_3154" localSheetId="2">#REF!</definedName>
    <definedName name="_3154" localSheetId="1">#REF!</definedName>
    <definedName name="_3154">#REF!</definedName>
    <definedName name="_3155" localSheetId="2">#REF!</definedName>
    <definedName name="_3155" localSheetId="1">#REF!</definedName>
    <definedName name="_3155">#REF!</definedName>
    <definedName name="_3156" localSheetId="2">#REF!</definedName>
    <definedName name="_3156" localSheetId="1">#REF!</definedName>
    <definedName name="_3156">#REF!</definedName>
    <definedName name="_3157" localSheetId="2">#REF!</definedName>
    <definedName name="_3157" localSheetId="1">#REF!</definedName>
    <definedName name="_3157">#REF!</definedName>
    <definedName name="_3158" localSheetId="2">#REF!</definedName>
    <definedName name="_3158" localSheetId="1">#REF!</definedName>
    <definedName name="_3158">#REF!</definedName>
    <definedName name="_3159" localSheetId="2">#REF!</definedName>
    <definedName name="_3159" localSheetId="1">#REF!</definedName>
    <definedName name="_3159">#REF!</definedName>
    <definedName name="_3160" localSheetId="2">#REF!</definedName>
    <definedName name="_3160" localSheetId="1">#REF!</definedName>
    <definedName name="_3160">#REF!</definedName>
    <definedName name="_3161" localSheetId="2">#REF!</definedName>
    <definedName name="_3161" localSheetId="1">#REF!</definedName>
    <definedName name="_3161">#REF!</definedName>
    <definedName name="_3162" localSheetId="2">#REF!</definedName>
    <definedName name="_3162" localSheetId="1">#REF!</definedName>
    <definedName name="_3162">#REF!</definedName>
    <definedName name="_3163" localSheetId="2">#REF!</definedName>
    <definedName name="_3163" localSheetId="1">#REF!</definedName>
    <definedName name="_3163">#REF!</definedName>
    <definedName name="_3164" localSheetId="2">#REF!</definedName>
    <definedName name="_3164" localSheetId="1">#REF!</definedName>
    <definedName name="_3164">#REF!</definedName>
    <definedName name="_3165" localSheetId="2">#REF!</definedName>
    <definedName name="_3165" localSheetId="1">#REF!</definedName>
    <definedName name="_3165">#REF!</definedName>
    <definedName name="_3166" localSheetId="2">#REF!</definedName>
    <definedName name="_3166" localSheetId="1">#REF!</definedName>
    <definedName name="_3166">#REF!</definedName>
    <definedName name="_3167" localSheetId="2">#REF!</definedName>
    <definedName name="_3167" localSheetId="1">#REF!</definedName>
    <definedName name="_3167">#REF!</definedName>
    <definedName name="_3168" localSheetId="2">#REF!</definedName>
    <definedName name="_3168" localSheetId="1">#REF!</definedName>
    <definedName name="_3168">#REF!</definedName>
    <definedName name="_3169" localSheetId="2">#REF!</definedName>
    <definedName name="_3169" localSheetId="1">#REF!</definedName>
    <definedName name="_3169">#REF!</definedName>
    <definedName name="_3170" localSheetId="2">#REF!</definedName>
    <definedName name="_3170" localSheetId="1">#REF!</definedName>
    <definedName name="_3170">#REF!</definedName>
    <definedName name="_3171" localSheetId="2">#REF!</definedName>
    <definedName name="_3171" localSheetId="1">#REF!</definedName>
    <definedName name="_3171">#REF!</definedName>
    <definedName name="_3172" localSheetId="2">#REF!</definedName>
    <definedName name="_3172" localSheetId="1">#REF!</definedName>
    <definedName name="_3172">#REF!</definedName>
    <definedName name="_3173" localSheetId="2">#REF!</definedName>
    <definedName name="_3173" localSheetId="1">#REF!</definedName>
    <definedName name="_3173">#REF!</definedName>
    <definedName name="_3174" localSheetId="2">#REF!</definedName>
    <definedName name="_3174" localSheetId="1">#REF!</definedName>
    <definedName name="_3174">#REF!</definedName>
    <definedName name="_3175" localSheetId="2">#REF!</definedName>
    <definedName name="_3175" localSheetId="1">#REF!</definedName>
    <definedName name="_3175">#REF!</definedName>
    <definedName name="_3176" localSheetId="2">#REF!</definedName>
    <definedName name="_3176" localSheetId="1">#REF!</definedName>
    <definedName name="_3176">#REF!</definedName>
    <definedName name="_3177" localSheetId="2">#REF!</definedName>
    <definedName name="_3177" localSheetId="1">#REF!</definedName>
    <definedName name="_3177">#REF!</definedName>
    <definedName name="_3178" localSheetId="2">#REF!</definedName>
    <definedName name="_3178" localSheetId="1">#REF!</definedName>
    <definedName name="_3178">#REF!</definedName>
    <definedName name="_3179" localSheetId="2">#REF!</definedName>
    <definedName name="_3179" localSheetId="1">#REF!</definedName>
    <definedName name="_3179">#REF!</definedName>
    <definedName name="_3180" localSheetId="2">#REF!</definedName>
    <definedName name="_3180" localSheetId="1">#REF!</definedName>
    <definedName name="_3180">#REF!</definedName>
    <definedName name="_3181" localSheetId="2">#REF!</definedName>
    <definedName name="_3181" localSheetId="1">#REF!</definedName>
    <definedName name="_3181">#REF!</definedName>
    <definedName name="_3182" localSheetId="2">#REF!</definedName>
    <definedName name="_3182" localSheetId="1">#REF!</definedName>
    <definedName name="_3182">#REF!</definedName>
    <definedName name="_3183" localSheetId="2">#REF!</definedName>
    <definedName name="_3183" localSheetId="1">#REF!</definedName>
    <definedName name="_3183">#REF!</definedName>
    <definedName name="_3184" localSheetId="2">#REF!</definedName>
    <definedName name="_3184" localSheetId="1">#REF!</definedName>
    <definedName name="_3184">#REF!</definedName>
    <definedName name="_3185" localSheetId="2">#REF!</definedName>
    <definedName name="_3185" localSheetId="1">#REF!</definedName>
    <definedName name="_3185">#REF!</definedName>
    <definedName name="_3186" localSheetId="2">#REF!</definedName>
    <definedName name="_3186" localSheetId="1">#REF!</definedName>
    <definedName name="_3186">#REF!</definedName>
    <definedName name="_3187" localSheetId="2">#REF!</definedName>
    <definedName name="_3187" localSheetId="1">#REF!</definedName>
    <definedName name="_3187">#REF!</definedName>
    <definedName name="_3188" localSheetId="2">#REF!</definedName>
    <definedName name="_3188" localSheetId="1">#REF!</definedName>
    <definedName name="_3188">#REF!</definedName>
    <definedName name="_3189" localSheetId="2">#REF!</definedName>
    <definedName name="_3189" localSheetId="1">#REF!</definedName>
    <definedName name="_3189">#REF!</definedName>
    <definedName name="_3190" localSheetId="2">#REF!</definedName>
    <definedName name="_3190" localSheetId="1">#REF!</definedName>
    <definedName name="_3190">#REF!</definedName>
    <definedName name="_3191" localSheetId="2">#REF!</definedName>
    <definedName name="_3191" localSheetId="1">#REF!</definedName>
    <definedName name="_3191">#REF!</definedName>
    <definedName name="_3192" localSheetId="2">#REF!</definedName>
    <definedName name="_3192" localSheetId="1">#REF!</definedName>
    <definedName name="_3192">#REF!</definedName>
    <definedName name="_3193" localSheetId="2">#REF!</definedName>
    <definedName name="_3193" localSheetId="1">#REF!</definedName>
    <definedName name="_3193">#REF!</definedName>
    <definedName name="_3194" localSheetId="2">#REF!</definedName>
    <definedName name="_3194" localSheetId="1">#REF!</definedName>
    <definedName name="_3194">#REF!</definedName>
    <definedName name="_3195" localSheetId="2">#REF!</definedName>
    <definedName name="_3195" localSheetId="1">#REF!</definedName>
    <definedName name="_3195">#REF!</definedName>
    <definedName name="_3196" localSheetId="2">#REF!</definedName>
    <definedName name="_3196" localSheetId="1">#REF!</definedName>
    <definedName name="_3196">#REF!</definedName>
    <definedName name="_3197" localSheetId="2">#REF!</definedName>
    <definedName name="_3197" localSheetId="1">#REF!</definedName>
    <definedName name="_3197">#REF!</definedName>
    <definedName name="_3198" localSheetId="2">#REF!</definedName>
    <definedName name="_3198" localSheetId="1">#REF!</definedName>
    <definedName name="_3198">#REF!</definedName>
    <definedName name="_3199" localSheetId="2">#REF!</definedName>
    <definedName name="_3199" localSheetId="1">#REF!</definedName>
    <definedName name="_3199">#REF!</definedName>
    <definedName name="_3200" localSheetId="2">#REF!</definedName>
    <definedName name="_3200" localSheetId="1">#REF!</definedName>
    <definedName name="_3200">#REF!</definedName>
    <definedName name="_3201" localSheetId="2">#REF!</definedName>
    <definedName name="_3201" localSheetId="1">#REF!</definedName>
    <definedName name="_3201">#REF!</definedName>
    <definedName name="_3202" localSheetId="2">#REF!</definedName>
    <definedName name="_3202" localSheetId="1">#REF!</definedName>
    <definedName name="_3202">#REF!</definedName>
    <definedName name="_3203" localSheetId="2">#REF!</definedName>
    <definedName name="_3203" localSheetId="1">#REF!</definedName>
    <definedName name="_3203">#REF!</definedName>
    <definedName name="_3204" localSheetId="2">#REF!</definedName>
    <definedName name="_3204" localSheetId="1">#REF!</definedName>
    <definedName name="_3204">#REF!</definedName>
    <definedName name="_3205" localSheetId="2">#REF!</definedName>
    <definedName name="_3205" localSheetId="1">#REF!</definedName>
    <definedName name="_3205">#REF!</definedName>
    <definedName name="_3206" localSheetId="2">#REF!</definedName>
    <definedName name="_3206" localSheetId="1">#REF!</definedName>
    <definedName name="_3206">#REF!</definedName>
    <definedName name="_3207" localSheetId="2">#REF!</definedName>
    <definedName name="_3207" localSheetId="1">#REF!</definedName>
    <definedName name="_3207">#REF!</definedName>
    <definedName name="_3208" localSheetId="2">#REF!</definedName>
    <definedName name="_3208" localSheetId="1">#REF!</definedName>
    <definedName name="_3208">#REF!</definedName>
    <definedName name="_3209" localSheetId="2">#REF!</definedName>
    <definedName name="_3209" localSheetId="1">#REF!</definedName>
    <definedName name="_3209">#REF!</definedName>
    <definedName name="_3210" localSheetId="2">#REF!</definedName>
    <definedName name="_3210" localSheetId="1">#REF!</definedName>
    <definedName name="_3210">#REF!</definedName>
    <definedName name="_3211" localSheetId="2">#REF!</definedName>
    <definedName name="_3211" localSheetId="1">#REF!</definedName>
    <definedName name="_3211">#REF!</definedName>
    <definedName name="_3212" localSheetId="2">#REF!</definedName>
    <definedName name="_3212" localSheetId="1">#REF!</definedName>
    <definedName name="_3212">#REF!</definedName>
    <definedName name="_3213" localSheetId="2">#REF!</definedName>
    <definedName name="_3213" localSheetId="1">#REF!</definedName>
    <definedName name="_3213">#REF!</definedName>
    <definedName name="_3214" localSheetId="2">#REF!</definedName>
    <definedName name="_3214" localSheetId="1">#REF!</definedName>
    <definedName name="_3214">#REF!</definedName>
    <definedName name="_3215" localSheetId="2">#REF!</definedName>
    <definedName name="_3215" localSheetId="1">#REF!</definedName>
    <definedName name="_3215">#REF!</definedName>
    <definedName name="_3216" localSheetId="2">#REF!</definedName>
    <definedName name="_3216" localSheetId="1">#REF!</definedName>
    <definedName name="_3216">#REF!</definedName>
    <definedName name="_3217" localSheetId="2">#REF!</definedName>
    <definedName name="_3217" localSheetId="1">#REF!</definedName>
    <definedName name="_3217">#REF!</definedName>
    <definedName name="_3218" localSheetId="2">#REF!</definedName>
    <definedName name="_3218" localSheetId="1">#REF!</definedName>
    <definedName name="_3218">#REF!</definedName>
    <definedName name="_3219" localSheetId="2">#REF!</definedName>
    <definedName name="_3219" localSheetId="1">#REF!</definedName>
    <definedName name="_3219">#REF!</definedName>
    <definedName name="_3220" localSheetId="2">#REF!</definedName>
    <definedName name="_3220" localSheetId="1">#REF!</definedName>
    <definedName name="_3220">#REF!</definedName>
    <definedName name="_3221" localSheetId="2">#REF!</definedName>
    <definedName name="_3221" localSheetId="1">#REF!</definedName>
    <definedName name="_3221">#REF!</definedName>
    <definedName name="_3222" localSheetId="2">#REF!</definedName>
    <definedName name="_3222" localSheetId="1">#REF!</definedName>
    <definedName name="_3222">#REF!</definedName>
    <definedName name="_3223" localSheetId="2">#REF!</definedName>
    <definedName name="_3223" localSheetId="1">#REF!</definedName>
    <definedName name="_3223">#REF!</definedName>
    <definedName name="_3224" localSheetId="2">#REF!</definedName>
    <definedName name="_3224" localSheetId="1">#REF!</definedName>
    <definedName name="_3224">#REF!</definedName>
    <definedName name="_3225" localSheetId="2">#REF!</definedName>
    <definedName name="_3225" localSheetId="1">#REF!</definedName>
    <definedName name="_3225">#REF!</definedName>
    <definedName name="_3226" localSheetId="2">#REF!</definedName>
    <definedName name="_3226" localSheetId="1">#REF!</definedName>
    <definedName name="_3226">#REF!</definedName>
    <definedName name="_3227" localSheetId="2">#REF!</definedName>
    <definedName name="_3227" localSheetId="1">#REF!</definedName>
    <definedName name="_3227">#REF!</definedName>
    <definedName name="_3228" localSheetId="2">#REF!</definedName>
    <definedName name="_3228" localSheetId="1">#REF!</definedName>
    <definedName name="_3228">#REF!</definedName>
    <definedName name="_3229" localSheetId="2">#REF!</definedName>
    <definedName name="_3229" localSheetId="1">#REF!</definedName>
    <definedName name="_3229">#REF!</definedName>
    <definedName name="_3230" localSheetId="2">#REF!</definedName>
    <definedName name="_3230" localSheetId="1">#REF!</definedName>
    <definedName name="_3230">#REF!</definedName>
    <definedName name="_3231" localSheetId="2">#REF!</definedName>
    <definedName name="_3231" localSheetId="1">#REF!</definedName>
    <definedName name="_3231">#REF!</definedName>
    <definedName name="_3232" localSheetId="2">#REF!</definedName>
    <definedName name="_3232" localSheetId="1">#REF!</definedName>
    <definedName name="_3232">#REF!</definedName>
    <definedName name="_3233" localSheetId="2">#REF!</definedName>
    <definedName name="_3233" localSheetId="1">#REF!</definedName>
    <definedName name="_3233">#REF!</definedName>
    <definedName name="_3234" localSheetId="2">#REF!</definedName>
    <definedName name="_3234" localSheetId="1">#REF!</definedName>
    <definedName name="_3234">#REF!</definedName>
    <definedName name="_3235" localSheetId="2">#REF!</definedName>
    <definedName name="_3235" localSheetId="1">#REF!</definedName>
    <definedName name="_3235">#REF!</definedName>
    <definedName name="_3236" localSheetId="2">#REF!</definedName>
    <definedName name="_3236" localSheetId="1">#REF!</definedName>
    <definedName name="_3236">#REF!</definedName>
    <definedName name="_3237" localSheetId="2">#REF!</definedName>
    <definedName name="_3237" localSheetId="1">#REF!</definedName>
    <definedName name="_3237">#REF!</definedName>
    <definedName name="_3238" localSheetId="2">#REF!</definedName>
    <definedName name="_3238" localSheetId="1">#REF!</definedName>
    <definedName name="_3238">#REF!</definedName>
    <definedName name="_3239" localSheetId="2">#REF!</definedName>
    <definedName name="_3239" localSheetId="1">#REF!</definedName>
    <definedName name="_3239">#REF!</definedName>
    <definedName name="_3240" localSheetId="2">#REF!</definedName>
    <definedName name="_3240" localSheetId="1">#REF!</definedName>
    <definedName name="_3240">#REF!</definedName>
    <definedName name="_3241" localSheetId="2">#REF!</definedName>
    <definedName name="_3241" localSheetId="1">#REF!</definedName>
    <definedName name="_3241">#REF!</definedName>
    <definedName name="_3242" localSheetId="2">#REF!</definedName>
    <definedName name="_3242" localSheetId="1">#REF!</definedName>
    <definedName name="_3242">#REF!</definedName>
    <definedName name="_3243" localSheetId="2">#REF!</definedName>
    <definedName name="_3243" localSheetId="1">#REF!</definedName>
    <definedName name="_3243">#REF!</definedName>
    <definedName name="_3244" localSheetId="2">#REF!</definedName>
    <definedName name="_3244" localSheetId="1">#REF!</definedName>
    <definedName name="_3244">#REF!</definedName>
    <definedName name="_3245" localSheetId="2">#REF!</definedName>
    <definedName name="_3245" localSheetId="1">#REF!</definedName>
    <definedName name="_3245">#REF!</definedName>
    <definedName name="_3246" localSheetId="2">#REF!</definedName>
    <definedName name="_3246" localSheetId="1">#REF!</definedName>
    <definedName name="_3246">#REF!</definedName>
    <definedName name="_3247" localSheetId="2">#REF!</definedName>
    <definedName name="_3247" localSheetId="1">#REF!</definedName>
    <definedName name="_3247">#REF!</definedName>
    <definedName name="_3248" localSheetId="2">#REF!</definedName>
    <definedName name="_3248" localSheetId="1">#REF!</definedName>
    <definedName name="_3248">#REF!</definedName>
    <definedName name="_3249" localSheetId="2">#REF!</definedName>
    <definedName name="_3249" localSheetId="1">#REF!</definedName>
    <definedName name="_3249">#REF!</definedName>
    <definedName name="_3250" localSheetId="2">#REF!</definedName>
    <definedName name="_3250" localSheetId="1">#REF!</definedName>
    <definedName name="_3250">#REF!</definedName>
    <definedName name="_3251" localSheetId="2">#REF!</definedName>
    <definedName name="_3251" localSheetId="1">#REF!</definedName>
    <definedName name="_3251">#REF!</definedName>
    <definedName name="_3252" localSheetId="2">#REF!</definedName>
    <definedName name="_3252" localSheetId="1">#REF!</definedName>
    <definedName name="_3252">#REF!</definedName>
    <definedName name="_3253" localSheetId="2">#REF!</definedName>
    <definedName name="_3253" localSheetId="1">#REF!</definedName>
    <definedName name="_3253">#REF!</definedName>
    <definedName name="_3254" localSheetId="2">#REF!</definedName>
    <definedName name="_3254" localSheetId="1">#REF!</definedName>
    <definedName name="_3254">#REF!</definedName>
    <definedName name="_3255" localSheetId="2">#REF!</definedName>
    <definedName name="_3255" localSheetId="1">#REF!</definedName>
    <definedName name="_3255">#REF!</definedName>
    <definedName name="_3256" localSheetId="2">#REF!</definedName>
    <definedName name="_3256" localSheetId="1">#REF!</definedName>
    <definedName name="_3256">#REF!</definedName>
    <definedName name="_3257" localSheetId="2">#REF!</definedName>
    <definedName name="_3257" localSheetId="1">#REF!</definedName>
    <definedName name="_3257">#REF!</definedName>
    <definedName name="_3258" localSheetId="2">#REF!</definedName>
    <definedName name="_3258" localSheetId="1">#REF!</definedName>
    <definedName name="_3258">#REF!</definedName>
    <definedName name="_3259" localSheetId="2">#REF!</definedName>
    <definedName name="_3259" localSheetId="1">#REF!</definedName>
    <definedName name="_3259">#REF!</definedName>
    <definedName name="_3260" localSheetId="2">#REF!</definedName>
    <definedName name="_3260" localSheetId="1">#REF!</definedName>
    <definedName name="_3260">#REF!</definedName>
    <definedName name="_3261" localSheetId="2">#REF!</definedName>
    <definedName name="_3261" localSheetId="1">#REF!</definedName>
    <definedName name="_3261">#REF!</definedName>
    <definedName name="_3262" localSheetId="2">#REF!</definedName>
    <definedName name="_3262" localSheetId="1">#REF!</definedName>
    <definedName name="_3262">#REF!</definedName>
    <definedName name="_3263" localSheetId="2">#REF!</definedName>
    <definedName name="_3263" localSheetId="1">#REF!</definedName>
    <definedName name="_3263">#REF!</definedName>
    <definedName name="_3264" localSheetId="2">#REF!</definedName>
    <definedName name="_3264" localSheetId="1">#REF!</definedName>
    <definedName name="_3264">#REF!</definedName>
    <definedName name="_3265" localSheetId="2">#REF!</definedName>
    <definedName name="_3265" localSheetId="1">#REF!</definedName>
    <definedName name="_3265">#REF!</definedName>
    <definedName name="_3266" localSheetId="2">#REF!</definedName>
    <definedName name="_3266" localSheetId="1">#REF!</definedName>
    <definedName name="_3266">#REF!</definedName>
    <definedName name="_3267" localSheetId="2">#REF!</definedName>
    <definedName name="_3267" localSheetId="1">#REF!</definedName>
    <definedName name="_3267">#REF!</definedName>
    <definedName name="_3268" localSheetId="2">#REF!</definedName>
    <definedName name="_3268" localSheetId="1">#REF!</definedName>
    <definedName name="_3268">#REF!</definedName>
    <definedName name="_3269" localSheetId="2">#REF!</definedName>
    <definedName name="_3269" localSheetId="1">#REF!</definedName>
    <definedName name="_3269">#REF!</definedName>
    <definedName name="_3270" localSheetId="2">#REF!</definedName>
    <definedName name="_3270" localSheetId="1">#REF!</definedName>
    <definedName name="_3270">#REF!</definedName>
    <definedName name="_3271" localSheetId="2">#REF!</definedName>
    <definedName name="_3271" localSheetId="1">#REF!</definedName>
    <definedName name="_3271">#REF!</definedName>
    <definedName name="_3272" localSheetId="2">#REF!</definedName>
    <definedName name="_3272" localSheetId="1">#REF!</definedName>
    <definedName name="_3272">#REF!</definedName>
    <definedName name="_3273" localSheetId="2">#REF!</definedName>
    <definedName name="_3273" localSheetId="1">#REF!</definedName>
    <definedName name="_3273">#REF!</definedName>
    <definedName name="_3274" localSheetId="2">#REF!</definedName>
    <definedName name="_3274" localSheetId="1">#REF!</definedName>
    <definedName name="_3274">#REF!</definedName>
    <definedName name="_3275" localSheetId="2">#REF!</definedName>
    <definedName name="_3275" localSheetId="1">#REF!</definedName>
    <definedName name="_3275">#REF!</definedName>
    <definedName name="_3276" localSheetId="2">#REF!</definedName>
    <definedName name="_3276" localSheetId="1">#REF!</definedName>
    <definedName name="_3276">#REF!</definedName>
    <definedName name="_3277" localSheetId="2">#REF!</definedName>
    <definedName name="_3277" localSheetId="1">#REF!</definedName>
    <definedName name="_3277">#REF!</definedName>
    <definedName name="_3278" localSheetId="2">#REF!</definedName>
    <definedName name="_3278" localSheetId="1">#REF!</definedName>
    <definedName name="_3278">#REF!</definedName>
    <definedName name="_3279" localSheetId="2">#REF!</definedName>
    <definedName name="_3279" localSheetId="1">#REF!</definedName>
    <definedName name="_3279">#REF!</definedName>
    <definedName name="_3280" localSheetId="2">#REF!</definedName>
    <definedName name="_3280" localSheetId="1">#REF!</definedName>
    <definedName name="_3280">#REF!</definedName>
    <definedName name="_3281" localSheetId="2">#REF!</definedName>
    <definedName name="_3281" localSheetId="1">#REF!</definedName>
    <definedName name="_3281">#REF!</definedName>
    <definedName name="_3282" localSheetId="2">#REF!</definedName>
    <definedName name="_3282" localSheetId="1">#REF!</definedName>
    <definedName name="_3282">#REF!</definedName>
    <definedName name="_3283" localSheetId="2">#REF!</definedName>
    <definedName name="_3283" localSheetId="1">#REF!</definedName>
    <definedName name="_3283">#REF!</definedName>
    <definedName name="_3284" localSheetId="2">#REF!</definedName>
    <definedName name="_3284" localSheetId="1">#REF!</definedName>
    <definedName name="_3284">#REF!</definedName>
    <definedName name="_3285" localSheetId="2">#REF!</definedName>
    <definedName name="_3285" localSheetId="1">#REF!</definedName>
    <definedName name="_3285">#REF!</definedName>
    <definedName name="_3286" localSheetId="2">#REF!</definedName>
    <definedName name="_3286" localSheetId="1">#REF!</definedName>
    <definedName name="_3286">#REF!</definedName>
    <definedName name="_3287" localSheetId="2">#REF!</definedName>
    <definedName name="_3287" localSheetId="1">#REF!</definedName>
    <definedName name="_3287">#REF!</definedName>
    <definedName name="_3288" localSheetId="2">#REF!</definedName>
    <definedName name="_3288" localSheetId="1">#REF!</definedName>
    <definedName name="_3288">#REF!</definedName>
    <definedName name="_3289" localSheetId="2">#REF!</definedName>
    <definedName name="_3289" localSheetId="1">#REF!</definedName>
    <definedName name="_3289">#REF!</definedName>
    <definedName name="_3290" localSheetId="2">#REF!</definedName>
    <definedName name="_3290" localSheetId="1">#REF!</definedName>
    <definedName name="_3290">#REF!</definedName>
    <definedName name="_3291" localSheetId="2">#REF!</definedName>
    <definedName name="_3291" localSheetId="1">#REF!</definedName>
    <definedName name="_3291">#REF!</definedName>
    <definedName name="_3292" localSheetId="2">#REF!</definedName>
    <definedName name="_3292" localSheetId="1">#REF!</definedName>
    <definedName name="_3292">#REF!</definedName>
    <definedName name="_3293" localSheetId="2">#REF!</definedName>
    <definedName name="_3293" localSheetId="1">#REF!</definedName>
    <definedName name="_3293">#REF!</definedName>
    <definedName name="_3294" localSheetId="2">#REF!</definedName>
    <definedName name="_3294" localSheetId="1">#REF!</definedName>
    <definedName name="_3294">#REF!</definedName>
    <definedName name="_3295" localSheetId="2">#REF!</definedName>
    <definedName name="_3295" localSheetId="1">#REF!</definedName>
    <definedName name="_3295">#REF!</definedName>
    <definedName name="_3296" localSheetId="2">#REF!</definedName>
    <definedName name="_3296" localSheetId="1">#REF!</definedName>
    <definedName name="_3296">#REF!</definedName>
    <definedName name="_3297" localSheetId="2">#REF!</definedName>
    <definedName name="_3297" localSheetId="1">#REF!</definedName>
    <definedName name="_3297">#REF!</definedName>
    <definedName name="_3298" localSheetId="2">#REF!</definedName>
    <definedName name="_3298" localSheetId="1">#REF!</definedName>
    <definedName name="_3298">#REF!</definedName>
    <definedName name="_3299" localSheetId="2">#REF!</definedName>
    <definedName name="_3299" localSheetId="1">#REF!</definedName>
    <definedName name="_3299">#REF!</definedName>
    <definedName name="_3300" localSheetId="2">#REF!</definedName>
    <definedName name="_3300" localSheetId="1">#REF!</definedName>
    <definedName name="_3300">#REF!</definedName>
    <definedName name="_3301" localSheetId="2">#REF!</definedName>
    <definedName name="_3301" localSheetId="1">#REF!</definedName>
    <definedName name="_3301">#REF!</definedName>
    <definedName name="_3302" localSheetId="2">#REF!</definedName>
    <definedName name="_3302" localSheetId="1">#REF!</definedName>
    <definedName name="_3302">#REF!</definedName>
    <definedName name="_3303" localSheetId="2">#REF!</definedName>
    <definedName name="_3303" localSheetId="1">#REF!</definedName>
    <definedName name="_3303">#REF!</definedName>
    <definedName name="_3304" localSheetId="2">#REF!</definedName>
    <definedName name="_3304" localSheetId="1">#REF!</definedName>
    <definedName name="_3304">#REF!</definedName>
    <definedName name="_3305" localSheetId="2">#REF!</definedName>
    <definedName name="_3305" localSheetId="1">#REF!</definedName>
    <definedName name="_3305">#REF!</definedName>
    <definedName name="_3306" localSheetId="2">#REF!</definedName>
    <definedName name="_3306" localSheetId="1">#REF!</definedName>
    <definedName name="_3306">#REF!</definedName>
    <definedName name="_3307" localSheetId="2">#REF!</definedName>
    <definedName name="_3307" localSheetId="1">#REF!</definedName>
    <definedName name="_3307">#REF!</definedName>
    <definedName name="_3308" localSheetId="2">#REF!</definedName>
    <definedName name="_3308" localSheetId="1">#REF!</definedName>
    <definedName name="_3308">#REF!</definedName>
    <definedName name="_3309" localSheetId="2">#REF!</definedName>
    <definedName name="_3309" localSheetId="1">#REF!</definedName>
    <definedName name="_3309">#REF!</definedName>
    <definedName name="_3310" localSheetId="2">#REF!</definedName>
    <definedName name="_3310" localSheetId="1">#REF!</definedName>
    <definedName name="_3310">#REF!</definedName>
    <definedName name="_3311" localSheetId="2">#REF!</definedName>
    <definedName name="_3311" localSheetId="1">#REF!</definedName>
    <definedName name="_3311">#REF!</definedName>
    <definedName name="_3312" localSheetId="2">#REF!</definedName>
    <definedName name="_3312" localSheetId="1">#REF!</definedName>
    <definedName name="_3312">#REF!</definedName>
    <definedName name="_3313" localSheetId="2">#REF!</definedName>
    <definedName name="_3313" localSheetId="1">#REF!</definedName>
    <definedName name="_3313">#REF!</definedName>
    <definedName name="_3314" localSheetId="2">#REF!</definedName>
    <definedName name="_3314" localSheetId="1">#REF!</definedName>
    <definedName name="_3314">#REF!</definedName>
    <definedName name="_3315" localSheetId="2">#REF!</definedName>
    <definedName name="_3315" localSheetId="1">#REF!</definedName>
    <definedName name="_3315">#REF!</definedName>
    <definedName name="_3316" localSheetId="2">#REF!</definedName>
    <definedName name="_3316" localSheetId="1">#REF!</definedName>
    <definedName name="_3316">#REF!</definedName>
    <definedName name="_3317" localSheetId="2">#REF!</definedName>
    <definedName name="_3317" localSheetId="1">#REF!</definedName>
    <definedName name="_3317">#REF!</definedName>
    <definedName name="_3318" localSheetId="2">#REF!</definedName>
    <definedName name="_3318" localSheetId="1">#REF!</definedName>
    <definedName name="_3318">#REF!</definedName>
    <definedName name="_3319" localSheetId="2">#REF!</definedName>
    <definedName name="_3319" localSheetId="1">#REF!</definedName>
    <definedName name="_3319">#REF!</definedName>
    <definedName name="_3320" localSheetId="2">#REF!</definedName>
    <definedName name="_3320" localSheetId="1">#REF!</definedName>
    <definedName name="_3320">#REF!</definedName>
    <definedName name="_3321" localSheetId="2">#REF!</definedName>
    <definedName name="_3321" localSheetId="1">#REF!</definedName>
    <definedName name="_3321">#REF!</definedName>
    <definedName name="_3322" localSheetId="2">#REF!</definedName>
    <definedName name="_3322" localSheetId="1">#REF!</definedName>
    <definedName name="_3322">#REF!</definedName>
    <definedName name="_3323" localSheetId="2">#REF!</definedName>
    <definedName name="_3323" localSheetId="1">#REF!</definedName>
    <definedName name="_3323">#REF!</definedName>
    <definedName name="_3324" localSheetId="2">#REF!</definedName>
    <definedName name="_3324" localSheetId="1">#REF!</definedName>
    <definedName name="_3324">#REF!</definedName>
    <definedName name="_3325" localSheetId="2">#REF!</definedName>
    <definedName name="_3325" localSheetId="1">#REF!</definedName>
    <definedName name="_3325">#REF!</definedName>
    <definedName name="_3326" localSheetId="2">#REF!</definedName>
    <definedName name="_3326" localSheetId="1">#REF!</definedName>
    <definedName name="_3326">#REF!</definedName>
    <definedName name="_3327" localSheetId="2">#REF!</definedName>
    <definedName name="_3327" localSheetId="1">#REF!</definedName>
    <definedName name="_3327">#REF!</definedName>
    <definedName name="_3328" localSheetId="2">#REF!</definedName>
    <definedName name="_3328" localSheetId="1">#REF!</definedName>
    <definedName name="_3328">#REF!</definedName>
    <definedName name="_3329" localSheetId="2">#REF!</definedName>
    <definedName name="_3329" localSheetId="1">#REF!</definedName>
    <definedName name="_3329">#REF!</definedName>
    <definedName name="_3330" localSheetId="2">#REF!</definedName>
    <definedName name="_3330" localSheetId="1">#REF!</definedName>
    <definedName name="_3330">#REF!</definedName>
    <definedName name="_3331" localSheetId="2">#REF!</definedName>
    <definedName name="_3331" localSheetId="1">#REF!</definedName>
    <definedName name="_3331">#REF!</definedName>
    <definedName name="_3332" localSheetId="2">#REF!</definedName>
    <definedName name="_3332" localSheetId="1">#REF!</definedName>
    <definedName name="_3332">#REF!</definedName>
    <definedName name="_3333" localSheetId="2">#REF!</definedName>
    <definedName name="_3333" localSheetId="1">#REF!</definedName>
    <definedName name="_3333">#REF!</definedName>
    <definedName name="_3334" localSheetId="2">#REF!</definedName>
    <definedName name="_3334" localSheetId="1">#REF!</definedName>
    <definedName name="_3334">#REF!</definedName>
    <definedName name="_3335" localSheetId="2">#REF!</definedName>
    <definedName name="_3335" localSheetId="1">#REF!</definedName>
    <definedName name="_3335">#REF!</definedName>
    <definedName name="_3336" localSheetId="2">#REF!</definedName>
    <definedName name="_3336" localSheetId="1">#REF!</definedName>
    <definedName name="_3336">#REF!</definedName>
    <definedName name="_3337" localSheetId="2">#REF!</definedName>
    <definedName name="_3337" localSheetId="1">#REF!</definedName>
    <definedName name="_3337">#REF!</definedName>
    <definedName name="_3338" localSheetId="2">#REF!</definedName>
    <definedName name="_3338" localSheetId="1">#REF!</definedName>
    <definedName name="_3338">#REF!</definedName>
    <definedName name="_3339" localSheetId="2">#REF!</definedName>
    <definedName name="_3339" localSheetId="1">#REF!</definedName>
    <definedName name="_3339">#REF!</definedName>
    <definedName name="_3340" localSheetId="2">#REF!</definedName>
    <definedName name="_3340" localSheetId="1">#REF!</definedName>
    <definedName name="_3340">#REF!</definedName>
    <definedName name="_3341" localSheetId="2">#REF!</definedName>
    <definedName name="_3341" localSheetId="1">#REF!</definedName>
    <definedName name="_3341">#REF!</definedName>
    <definedName name="_3342" localSheetId="2">#REF!</definedName>
    <definedName name="_3342" localSheetId="1">#REF!</definedName>
    <definedName name="_3342">#REF!</definedName>
    <definedName name="_3343" localSheetId="2">#REF!</definedName>
    <definedName name="_3343" localSheetId="1">#REF!</definedName>
    <definedName name="_3343">#REF!</definedName>
    <definedName name="_3344" localSheetId="2">#REF!</definedName>
    <definedName name="_3344" localSheetId="1">#REF!</definedName>
    <definedName name="_3344">#REF!</definedName>
    <definedName name="_3345" localSheetId="2">#REF!</definedName>
    <definedName name="_3345" localSheetId="1">#REF!</definedName>
    <definedName name="_3345">#REF!</definedName>
    <definedName name="_3346" localSheetId="2">#REF!</definedName>
    <definedName name="_3346" localSheetId="1">#REF!</definedName>
    <definedName name="_3346">#REF!</definedName>
    <definedName name="_3347" localSheetId="2">#REF!</definedName>
    <definedName name="_3347" localSheetId="1">#REF!</definedName>
    <definedName name="_3347">#REF!</definedName>
    <definedName name="_3348" localSheetId="2">#REF!</definedName>
    <definedName name="_3348" localSheetId="1">#REF!</definedName>
    <definedName name="_3348">#REF!</definedName>
    <definedName name="_3349" localSheetId="2">#REF!</definedName>
    <definedName name="_3349" localSheetId="1">#REF!</definedName>
    <definedName name="_3349">#REF!</definedName>
    <definedName name="_3350" localSheetId="2">#REF!</definedName>
    <definedName name="_3350" localSheetId="1">#REF!</definedName>
    <definedName name="_3350">#REF!</definedName>
    <definedName name="_3351" localSheetId="2">#REF!</definedName>
    <definedName name="_3351" localSheetId="1">#REF!</definedName>
    <definedName name="_3351">#REF!</definedName>
    <definedName name="_3352" localSheetId="2">#REF!</definedName>
    <definedName name="_3352" localSheetId="1">#REF!</definedName>
    <definedName name="_3352">#REF!</definedName>
    <definedName name="_3353" localSheetId="2">#REF!</definedName>
    <definedName name="_3353" localSheetId="1">#REF!</definedName>
    <definedName name="_3353">#REF!</definedName>
    <definedName name="_3354" localSheetId="2">#REF!</definedName>
    <definedName name="_3354" localSheetId="1">#REF!</definedName>
    <definedName name="_3354">#REF!</definedName>
    <definedName name="_3355" localSheetId="2">#REF!</definedName>
    <definedName name="_3355" localSheetId="1">#REF!</definedName>
    <definedName name="_3355">#REF!</definedName>
    <definedName name="_3356" localSheetId="2">#REF!</definedName>
    <definedName name="_3356" localSheetId="1">#REF!</definedName>
    <definedName name="_3356">#REF!</definedName>
    <definedName name="_3357" localSheetId="2">#REF!</definedName>
    <definedName name="_3357" localSheetId="1">#REF!</definedName>
    <definedName name="_3357">#REF!</definedName>
    <definedName name="_3358" localSheetId="2">#REF!</definedName>
    <definedName name="_3358" localSheetId="1">#REF!</definedName>
    <definedName name="_3358">#REF!</definedName>
    <definedName name="_3359" localSheetId="2">#REF!</definedName>
    <definedName name="_3359" localSheetId="1">#REF!</definedName>
    <definedName name="_3359">#REF!</definedName>
    <definedName name="_3360" localSheetId="2">#REF!</definedName>
    <definedName name="_3360" localSheetId="1">#REF!</definedName>
    <definedName name="_3360">#REF!</definedName>
    <definedName name="_3361" localSheetId="2">#REF!</definedName>
    <definedName name="_3361" localSheetId="1">#REF!</definedName>
    <definedName name="_3361">#REF!</definedName>
    <definedName name="_3362" localSheetId="2">#REF!</definedName>
    <definedName name="_3362" localSheetId="1">#REF!</definedName>
    <definedName name="_3362">#REF!</definedName>
    <definedName name="_3363" localSheetId="2">#REF!</definedName>
    <definedName name="_3363" localSheetId="1">#REF!</definedName>
    <definedName name="_3363">#REF!</definedName>
    <definedName name="_3364" localSheetId="2">#REF!</definedName>
    <definedName name="_3364" localSheetId="1">#REF!</definedName>
    <definedName name="_3364">#REF!</definedName>
    <definedName name="_3365" localSheetId="2">#REF!</definedName>
    <definedName name="_3365" localSheetId="1">#REF!</definedName>
    <definedName name="_3365">#REF!</definedName>
    <definedName name="_3366" localSheetId="2">#REF!</definedName>
    <definedName name="_3366" localSheetId="1">#REF!</definedName>
    <definedName name="_3366">#REF!</definedName>
    <definedName name="_3367" localSheetId="2">#REF!</definedName>
    <definedName name="_3367" localSheetId="1">#REF!</definedName>
    <definedName name="_3367">#REF!</definedName>
    <definedName name="_3368" localSheetId="2">#REF!</definedName>
    <definedName name="_3368" localSheetId="1">#REF!</definedName>
    <definedName name="_3368">#REF!</definedName>
    <definedName name="_3369" localSheetId="2">#REF!</definedName>
    <definedName name="_3369" localSheetId="1">#REF!</definedName>
    <definedName name="_3369">#REF!</definedName>
    <definedName name="_3370" localSheetId="2">#REF!</definedName>
    <definedName name="_3370" localSheetId="1">#REF!</definedName>
    <definedName name="_3370">#REF!</definedName>
    <definedName name="_3371" localSheetId="2">#REF!</definedName>
    <definedName name="_3371" localSheetId="1">#REF!</definedName>
    <definedName name="_3371">#REF!</definedName>
    <definedName name="_3372" localSheetId="2">#REF!</definedName>
    <definedName name="_3372" localSheetId="1">#REF!</definedName>
    <definedName name="_3372">#REF!</definedName>
    <definedName name="_3373" localSheetId="2">#REF!</definedName>
    <definedName name="_3373" localSheetId="1">#REF!</definedName>
    <definedName name="_3373">#REF!</definedName>
    <definedName name="_3374" localSheetId="2">#REF!</definedName>
    <definedName name="_3374" localSheetId="1">#REF!</definedName>
    <definedName name="_3374">#REF!</definedName>
    <definedName name="_3375" localSheetId="2">#REF!</definedName>
    <definedName name="_3375" localSheetId="1">#REF!</definedName>
    <definedName name="_3375">#REF!</definedName>
    <definedName name="_3376" localSheetId="2">#REF!</definedName>
    <definedName name="_3376" localSheetId="1">#REF!</definedName>
    <definedName name="_3376">#REF!</definedName>
    <definedName name="_3377" localSheetId="2">#REF!</definedName>
    <definedName name="_3377" localSheetId="1">#REF!</definedName>
    <definedName name="_3377">#REF!</definedName>
    <definedName name="_3378" localSheetId="2">#REF!</definedName>
    <definedName name="_3378" localSheetId="1">#REF!</definedName>
    <definedName name="_3378">#REF!</definedName>
    <definedName name="_3379" localSheetId="2">#REF!</definedName>
    <definedName name="_3379" localSheetId="1">#REF!</definedName>
    <definedName name="_3379">#REF!</definedName>
    <definedName name="_3380" localSheetId="2">#REF!</definedName>
    <definedName name="_3380" localSheetId="1">#REF!</definedName>
    <definedName name="_3380">#REF!</definedName>
    <definedName name="_3381" localSheetId="2">#REF!</definedName>
    <definedName name="_3381" localSheetId="1">#REF!</definedName>
    <definedName name="_3381">#REF!</definedName>
    <definedName name="_3382" localSheetId="2">#REF!</definedName>
    <definedName name="_3382" localSheetId="1">#REF!</definedName>
    <definedName name="_3382">#REF!</definedName>
    <definedName name="_3383" localSheetId="2">#REF!</definedName>
    <definedName name="_3383" localSheetId="1">#REF!</definedName>
    <definedName name="_3383">#REF!</definedName>
    <definedName name="_3384" localSheetId="2">#REF!</definedName>
    <definedName name="_3384" localSheetId="1">#REF!</definedName>
    <definedName name="_3384">#REF!</definedName>
    <definedName name="_3385" localSheetId="2">#REF!</definedName>
    <definedName name="_3385" localSheetId="1">#REF!</definedName>
    <definedName name="_3385">#REF!</definedName>
    <definedName name="_3386" localSheetId="2">#REF!</definedName>
    <definedName name="_3386" localSheetId="1">#REF!</definedName>
    <definedName name="_3386">#REF!</definedName>
    <definedName name="_3387" localSheetId="2">#REF!</definedName>
    <definedName name="_3387" localSheetId="1">#REF!</definedName>
    <definedName name="_3387">#REF!</definedName>
    <definedName name="_3388" localSheetId="2">#REF!</definedName>
    <definedName name="_3388" localSheetId="1">#REF!</definedName>
    <definedName name="_3388">#REF!</definedName>
    <definedName name="_3389" localSheetId="2">#REF!</definedName>
    <definedName name="_3389" localSheetId="1">#REF!</definedName>
    <definedName name="_3389">#REF!</definedName>
    <definedName name="_3390" localSheetId="2">#REF!</definedName>
    <definedName name="_3390" localSheetId="1">#REF!</definedName>
    <definedName name="_3390">#REF!</definedName>
    <definedName name="_3391" localSheetId="2">#REF!</definedName>
    <definedName name="_3391" localSheetId="1">#REF!</definedName>
    <definedName name="_3391">#REF!</definedName>
    <definedName name="_3392" localSheetId="2">#REF!</definedName>
    <definedName name="_3392" localSheetId="1">#REF!</definedName>
    <definedName name="_3392">#REF!</definedName>
    <definedName name="_3393" localSheetId="2">#REF!</definedName>
    <definedName name="_3393" localSheetId="1">#REF!</definedName>
    <definedName name="_3393">#REF!</definedName>
    <definedName name="_3394" localSheetId="2">#REF!</definedName>
    <definedName name="_3394" localSheetId="1">#REF!</definedName>
    <definedName name="_3394">#REF!</definedName>
    <definedName name="_3395" localSheetId="2">#REF!</definedName>
    <definedName name="_3395" localSheetId="1">#REF!</definedName>
    <definedName name="_3395">#REF!</definedName>
    <definedName name="_3396" localSheetId="2">#REF!</definedName>
    <definedName name="_3396" localSheetId="1">#REF!</definedName>
    <definedName name="_3396">#REF!</definedName>
    <definedName name="_3397" localSheetId="2">#REF!</definedName>
    <definedName name="_3397" localSheetId="1">#REF!</definedName>
    <definedName name="_3397">#REF!</definedName>
    <definedName name="_3398" localSheetId="2">#REF!</definedName>
    <definedName name="_3398" localSheetId="1">#REF!</definedName>
    <definedName name="_3398">#REF!</definedName>
    <definedName name="_3399" localSheetId="2">#REF!</definedName>
    <definedName name="_3399" localSheetId="1">#REF!</definedName>
    <definedName name="_3399">#REF!</definedName>
    <definedName name="_3400" localSheetId="2">#REF!</definedName>
    <definedName name="_3400" localSheetId="1">#REF!</definedName>
    <definedName name="_3400">#REF!</definedName>
    <definedName name="_3401" localSheetId="2">#REF!</definedName>
    <definedName name="_3401" localSheetId="1">#REF!</definedName>
    <definedName name="_3401">#REF!</definedName>
    <definedName name="_3402" localSheetId="2">#REF!</definedName>
    <definedName name="_3402" localSheetId="1">#REF!</definedName>
    <definedName name="_3402">#REF!</definedName>
    <definedName name="_3403" localSheetId="2">#REF!</definedName>
    <definedName name="_3403" localSheetId="1">#REF!</definedName>
    <definedName name="_3403">#REF!</definedName>
    <definedName name="_3404" localSheetId="2">#REF!</definedName>
    <definedName name="_3404" localSheetId="1">#REF!</definedName>
    <definedName name="_3404">#REF!</definedName>
    <definedName name="_3405" localSheetId="2">#REF!</definedName>
    <definedName name="_3405" localSheetId="1">#REF!</definedName>
    <definedName name="_3405">#REF!</definedName>
    <definedName name="_3406" localSheetId="2">#REF!</definedName>
    <definedName name="_3406" localSheetId="1">#REF!</definedName>
    <definedName name="_3406">#REF!</definedName>
    <definedName name="_3407" localSheetId="2">#REF!</definedName>
    <definedName name="_3407" localSheetId="1">#REF!</definedName>
    <definedName name="_3407">#REF!</definedName>
    <definedName name="_3408" localSheetId="2">#REF!</definedName>
    <definedName name="_3408" localSheetId="1">#REF!</definedName>
    <definedName name="_3408">#REF!</definedName>
    <definedName name="_3409" localSheetId="2">#REF!</definedName>
    <definedName name="_3409" localSheetId="1">#REF!</definedName>
    <definedName name="_3409">#REF!</definedName>
    <definedName name="_3410" localSheetId="2">#REF!</definedName>
    <definedName name="_3410" localSheetId="1">#REF!</definedName>
    <definedName name="_3410">#REF!</definedName>
    <definedName name="_3411" localSheetId="2">#REF!</definedName>
    <definedName name="_3411" localSheetId="1">#REF!</definedName>
    <definedName name="_3411">#REF!</definedName>
    <definedName name="_3412" localSheetId="2">#REF!</definedName>
    <definedName name="_3412" localSheetId="1">#REF!</definedName>
    <definedName name="_3412">#REF!</definedName>
    <definedName name="_3413" localSheetId="2">#REF!</definedName>
    <definedName name="_3413" localSheetId="1">#REF!</definedName>
    <definedName name="_3413">#REF!</definedName>
    <definedName name="_3414" localSheetId="2">#REF!</definedName>
    <definedName name="_3414" localSheetId="1">#REF!</definedName>
    <definedName name="_3414">#REF!</definedName>
    <definedName name="_3415" localSheetId="2">#REF!</definedName>
    <definedName name="_3415" localSheetId="1">#REF!</definedName>
    <definedName name="_3415">#REF!</definedName>
    <definedName name="_3416" localSheetId="2">#REF!</definedName>
    <definedName name="_3416" localSheetId="1">#REF!</definedName>
    <definedName name="_3416">#REF!</definedName>
    <definedName name="_3417" localSheetId="2">#REF!</definedName>
    <definedName name="_3417" localSheetId="1">#REF!</definedName>
    <definedName name="_3417">#REF!</definedName>
    <definedName name="_3418" localSheetId="2">#REF!</definedName>
    <definedName name="_3418" localSheetId="1">#REF!</definedName>
    <definedName name="_3418">#REF!</definedName>
    <definedName name="_3419" localSheetId="2">#REF!</definedName>
    <definedName name="_3419" localSheetId="1">#REF!</definedName>
    <definedName name="_3419">#REF!</definedName>
    <definedName name="_3420" localSheetId="2">#REF!</definedName>
    <definedName name="_3420" localSheetId="1">#REF!</definedName>
    <definedName name="_3420">#REF!</definedName>
    <definedName name="_3421" localSheetId="2">#REF!</definedName>
    <definedName name="_3421" localSheetId="1">#REF!</definedName>
    <definedName name="_3421">#REF!</definedName>
    <definedName name="_3422" localSheetId="2">#REF!</definedName>
    <definedName name="_3422" localSheetId="1">#REF!</definedName>
    <definedName name="_3422">#REF!</definedName>
    <definedName name="_3423" localSheetId="2">#REF!</definedName>
    <definedName name="_3423" localSheetId="1">#REF!</definedName>
    <definedName name="_3423">#REF!</definedName>
    <definedName name="_3424" localSheetId="2">#REF!</definedName>
    <definedName name="_3424" localSheetId="1">#REF!</definedName>
    <definedName name="_3424">#REF!</definedName>
    <definedName name="_3425" localSheetId="2">#REF!</definedName>
    <definedName name="_3425" localSheetId="1">#REF!</definedName>
    <definedName name="_3425">#REF!</definedName>
    <definedName name="_3426" localSheetId="2">#REF!</definedName>
    <definedName name="_3426" localSheetId="1">#REF!</definedName>
    <definedName name="_3426">#REF!</definedName>
    <definedName name="_3427" localSheetId="2">#REF!</definedName>
    <definedName name="_3427" localSheetId="1">#REF!</definedName>
    <definedName name="_3427">#REF!</definedName>
    <definedName name="_3428" localSheetId="2">#REF!</definedName>
    <definedName name="_3428" localSheetId="1">#REF!</definedName>
    <definedName name="_3428">#REF!</definedName>
    <definedName name="_3429" localSheetId="2">#REF!</definedName>
    <definedName name="_3429" localSheetId="1">#REF!</definedName>
    <definedName name="_3429">#REF!</definedName>
    <definedName name="_3430" localSheetId="2">#REF!</definedName>
    <definedName name="_3430" localSheetId="1">#REF!</definedName>
    <definedName name="_3430">#REF!</definedName>
    <definedName name="_3431" localSheetId="2">#REF!</definedName>
    <definedName name="_3431" localSheetId="1">#REF!</definedName>
    <definedName name="_3431">#REF!</definedName>
    <definedName name="_3432" localSheetId="2">#REF!</definedName>
    <definedName name="_3432" localSheetId="1">#REF!</definedName>
    <definedName name="_3432">#REF!</definedName>
    <definedName name="_3433" localSheetId="2">#REF!</definedName>
    <definedName name="_3433" localSheetId="1">#REF!</definedName>
    <definedName name="_3433">#REF!</definedName>
    <definedName name="_3434" localSheetId="2">#REF!</definedName>
    <definedName name="_3434" localSheetId="1">#REF!</definedName>
    <definedName name="_3434">#REF!</definedName>
    <definedName name="_3435" localSheetId="2">#REF!</definedName>
    <definedName name="_3435" localSheetId="1">#REF!</definedName>
    <definedName name="_3435">#REF!</definedName>
    <definedName name="_3436" localSheetId="2">#REF!</definedName>
    <definedName name="_3436" localSheetId="1">#REF!</definedName>
    <definedName name="_3436">#REF!</definedName>
    <definedName name="_3437" localSheetId="2">#REF!</definedName>
    <definedName name="_3437" localSheetId="1">#REF!</definedName>
    <definedName name="_3437">#REF!</definedName>
    <definedName name="_3438" localSheetId="2">#REF!</definedName>
    <definedName name="_3438" localSheetId="1">#REF!</definedName>
    <definedName name="_3438">#REF!</definedName>
    <definedName name="_3439" localSheetId="2">#REF!</definedName>
    <definedName name="_3439" localSheetId="1">#REF!</definedName>
    <definedName name="_3439">#REF!</definedName>
    <definedName name="_3440" localSheetId="2">#REF!</definedName>
    <definedName name="_3440" localSheetId="1">#REF!</definedName>
    <definedName name="_3440">#REF!</definedName>
    <definedName name="_3441" localSheetId="2">#REF!</definedName>
    <definedName name="_3441" localSheetId="1">#REF!</definedName>
    <definedName name="_3441">#REF!</definedName>
    <definedName name="_3442" localSheetId="2">#REF!</definedName>
    <definedName name="_3442" localSheetId="1">#REF!</definedName>
    <definedName name="_3442">#REF!</definedName>
    <definedName name="_3443" localSheetId="2">#REF!</definedName>
    <definedName name="_3443" localSheetId="1">#REF!</definedName>
    <definedName name="_3443">#REF!</definedName>
    <definedName name="_3444" localSheetId="2">#REF!</definedName>
    <definedName name="_3444" localSheetId="1">#REF!</definedName>
    <definedName name="_3444">#REF!</definedName>
    <definedName name="_3445" localSheetId="2">#REF!</definedName>
    <definedName name="_3445" localSheetId="1">#REF!</definedName>
    <definedName name="_3445">#REF!</definedName>
    <definedName name="_3446" localSheetId="2">#REF!</definedName>
    <definedName name="_3446" localSheetId="1">#REF!</definedName>
    <definedName name="_3446">#REF!</definedName>
    <definedName name="_3447" localSheetId="2">#REF!</definedName>
    <definedName name="_3447" localSheetId="1">#REF!</definedName>
    <definedName name="_3447">#REF!</definedName>
    <definedName name="_3448" localSheetId="2">#REF!</definedName>
    <definedName name="_3448" localSheetId="1">#REF!</definedName>
    <definedName name="_3448">#REF!</definedName>
    <definedName name="_3449" localSheetId="2">#REF!</definedName>
    <definedName name="_3449" localSheetId="1">#REF!</definedName>
    <definedName name="_3449">#REF!</definedName>
    <definedName name="_3450" localSheetId="2">#REF!</definedName>
    <definedName name="_3450" localSheetId="1">#REF!</definedName>
    <definedName name="_3450">#REF!</definedName>
    <definedName name="_3451" localSheetId="2">#REF!</definedName>
    <definedName name="_3451" localSheetId="1">#REF!</definedName>
    <definedName name="_3451">#REF!</definedName>
    <definedName name="_3452" localSheetId="2">#REF!</definedName>
    <definedName name="_3452" localSheetId="1">#REF!</definedName>
    <definedName name="_3452">#REF!</definedName>
    <definedName name="_3453" localSheetId="2">#REF!</definedName>
    <definedName name="_3453" localSheetId="1">#REF!</definedName>
    <definedName name="_3453">#REF!</definedName>
    <definedName name="_3454" localSheetId="2">#REF!</definedName>
    <definedName name="_3454" localSheetId="1">#REF!</definedName>
    <definedName name="_3454">#REF!</definedName>
    <definedName name="_3455" localSheetId="2">#REF!</definedName>
    <definedName name="_3455" localSheetId="1">#REF!</definedName>
    <definedName name="_3455">#REF!</definedName>
    <definedName name="_3456" localSheetId="2">#REF!</definedName>
    <definedName name="_3456" localSheetId="1">#REF!</definedName>
    <definedName name="_3456">#REF!</definedName>
    <definedName name="_3457" localSheetId="2">#REF!</definedName>
    <definedName name="_3457" localSheetId="1">#REF!</definedName>
    <definedName name="_3457">#REF!</definedName>
    <definedName name="_3458" localSheetId="2">#REF!</definedName>
    <definedName name="_3458" localSheetId="1">#REF!</definedName>
    <definedName name="_3458">#REF!</definedName>
    <definedName name="_3459" localSheetId="2">#REF!</definedName>
    <definedName name="_3459" localSheetId="1">#REF!</definedName>
    <definedName name="_3459">#REF!</definedName>
    <definedName name="_3460" localSheetId="2">#REF!</definedName>
    <definedName name="_3460" localSheetId="1">#REF!</definedName>
    <definedName name="_3460">#REF!</definedName>
    <definedName name="_3461" localSheetId="2">#REF!</definedName>
    <definedName name="_3461" localSheetId="1">#REF!</definedName>
    <definedName name="_3461">#REF!</definedName>
    <definedName name="_3462" localSheetId="2">#REF!</definedName>
    <definedName name="_3462" localSheetId="1">#REF!</definedName>
    <definedName name="_3462">#REF!</definedName>
    <definedName name="_3463" localSheetId="2">#REF!</definedName>
    <definedName name="_3463" localSheetId="1">#REF!</definedName>
    <definedName name="_3463">#REF!</definedName>
    <definedName name="_3464" localSheetId="2">#REF!</definedName>
    <definedName name="_3464" localSheetId="1">#REF!</definedName>
    <definedName name="_3464">#REF!</definedName>
    <definedName name="_3465" localSheetId="2">#REF!</definedName>
    <definedName name="_3465" localSheetId="1">#REF!</definedName>
    <definedName name="_3465">#REF!</definedName>
    <definedName name="_3466" localSheetId="2">#REF!</definedName>
    <definedName name="_3466" localSheetId="1">#REF!</definedName>
    <definedName name="_3466">#REF!</definedName>
    <definedName name="_3467" localSheetId="2">#REF!</definedName>
    <definedName name="_3467" localSheetId="1">#REF!</definedName>
    <definedName name="_3467">#REF!</definedName>
    <definedName name="_3468" localSheetId="2">#REF!</definedName>
    <definedName name="_3468" localSheetId="1">#REF!</definedName>
    <definedName name="_3468">#REF!</definedName>
    <definedName name="_3469" localSheetId="2">#REF!</definedName>
    <definedName name="_3469" localSheetId="1">#REF!</definedName>
    <definedName name="_3469">#REF!</definedName>
    <definedName name="_3470" localSheetId="2">#REF!</definedName>
    <definedName name="_3470" localSheetId="1">#REF!</definedName>
    <definedName name="_3470">#REF!</definedName>
    <definedName name="_3471" localSheetId="2">#REF!</definedName>
    <definedName name="_3471" localSheetId="1">#REF!</definedName>
    <definedName name="_3471">#REF!</definedName>
    <definedName name="_3472" localSheetId="2">#REF!</definedName>
    <definedName name="_3472" localSheetId="1">#REF!</definedName>
    <definedName name="_3472">#REF!</definedName>
    <definedName name="_3473" localSheetId="2">#REF!</definedName>
    <definedName name="_3473" localSheetId="1">#REF!</definedName>
    <definedName name="_3473">#REF!</definedName>
    <definedName name="_3474" localSheetId="2">#REF!</definedName>
    <definedName name="_3474" localSheetId="1">#REF!</definedName>
    <definedName name="_3474">#REF!</definedName>
    <definedName name="_3475" localSheetId="2">#REF!</definedName>
    <definedName name="_3475" localSheetId="1">#REF!</definedName>
    <definedName name="_3475">#REF!</definedName>
    <definedName name="_3476" localSheetId="2">#REF!</definedName>
    <definedName name="_3476" localSheetId="1">#REF!</definedName>
    <definedName name="_3476">#REF!</definedName>
    <definedName name="_3477" localSheetId="2">#REF!</definedName>
    <definedName name="_3477" localSheetId="1">#REF!</definedName>
    <definedName name="_3477">#REF!</definedName>
    <definedName name="_3478" localSheetId="2">#REF!</definedName>
    <definedName name="_3478" localSheetId="1">#REF!</definedName>
    <definedName name="_3478">#REF!</definedName>
    <definedName name="_3479" localSheetId="2">#REF!</definedName>
    <definedName name="_3479" localSheetId="1">#REF!</definedName>
    <definedName name="_3479">#REF!</definedName>
    <definedName name="_3480" localSheetId="2">#REF!</definedName>
    <definedName name="_3480" localSheetId="1">#REF!</definedName>
    <definedName name="_3480">#REF!</definedName>
    <definedName name="_3481" localSheetId="2">#REF!</definedName>
    <definedName name="_3481" localSheetId="1">#REF!</definedName>
    <definedName name="_3481">#REF!</definedName>
    <definedName name="_3482" localSheetId="2">#REF!</definedName>
    <definedName name="_3482" localSheetId="1">#REF!</definedName>
    <definedName name="_3482">#REF!</definedName>
    <definedName name="_3483" localSheetId="2">#REF!</definedName>
    <definedName name="_3483" localSheetId="1">#REF!</definedName>
    <definedName name="_3483">#REF!</definedName>
    <definedName name="_3484" localSheetId="2">#REF!</definedName>
    <definedName name="_3484" localSheetId="1">#REF!</definedName>
    <definedName name="_3484">#REF!</definedName>
    <definedName name="_3485" localSheetId="2">#REF!</definedName>
    <definedName name="_3485" localSheetId="1">#REF!</definedName>
    <definedName name="_3485">#REF!</definedName>
    <definedName name="_3486" localSheetId="2">#REF!</definedName>
    <definedName name="_3486" localSheetId="1">#REF!</definedName>
    <definedName name="_3486">#REF!</definedName>
    <definedName name="_3487" localSheetId="2">#REF!</definedName>
    <definedName name="_3487" localSheetId="1">#REF!</definedName>
    <definedName name="_3487">#REF!</definedName>
    <definedName name="_3488" localSheetId="2">#REF!</definedName>
    <definedName name="_3488" localSheetId="1">#REF!</definedName>
    <definedName name="_3488">#REF!</definedName>
    <definedName name="_3489" localSheetId="2">#REF!</definedName>
    <definedName name="_3489" localSheetId="1">#REF!</definedName>
    <definedName name="_3489">#REF!</definedName>
    <definedName name="_3490" localSheetId="2">#REF!</definedName>
    <definedName name="_3490" localSheetId="1">#REF!</definedName>
    <definedName name="_3490">#REF!</definedName>
    <definedName name="_3491" localSheetId="2">#REF!</definedName>
    <definedName name="_3491" localSheetId="1">#REF!</definedName>
    <definedName name="_3491">#REF!</definedName>
    <definedName name="_3492" localSheetId="2">#REF!</definedName>
    <definedName name="_3492" localSheetId="1">#REF!</definedName>
    <definedName name="_3492">#REF!</definedName>
    <definedName name="_3493" localSheetId="2">#REF!</definedName>
    <definedName name="_3493" localSheetId="1">#REF!</definedName>
    <definedName name="_3493">#REF!</definedName>
    <definedName name="_3494" localSheetId="2">#REF!</definedName>
    <definedName name="_3494" localSheetId="1">#REF!</definedName>
    <definedName name="_3494">#REF!</definedName>
    <definedName name="_3495" localSheetId="2">#REF!</definedName>
    <definedName name="_3495" localSheetId="1">#REF!</definedName>
    <definedName name="_3495">#REF!</definedName>
    <definedName name="_3496" localSheetId="2">#REF!</definedName>
    <definedName name="_3496" localSheetId="1">#REF!</definedName>
    <definedName name="_3496">#REF!</definedName>
    <definedName name="_3497" localSheetId="2">#REF!</definedName>
    <definedName name="_3497" localSheetId="1">#REF!</definedName>
    <definedName name="_3497">#REF!</definedName>
    <definedName name="_3498" localSheetId="2">#REF!</definedName>
    <definedName name="_3498" localSheetId="1">#REF!</definedName>
    <definedName name="_3498">#REF!</definedName>
    <definedName name="_3499" localSheetId="2">#REF!</definedName>
    <definedName name="_3499" localSheetId="1">#REF!</definedName>
    <definedName name="_3499">#REF!</definedName>
    <definedName name="_3500" localSheetId="2">#REF!</definedName>
    <definedName name="_3500" localSheetId="1">#REF!</definedName>
    <definedName name="_3500">#REF!</definedName>
    <definedName name="_3501" localSheetId="2">#REF!</definedName>
    <definedName name="_3501" localSheetId="1">#REF!</definedName>
    <definedName name="_3501">#REF!</definedName>
    <definedName name="_3502" localSheetId="2">#REF!</definedName>
    <definedName name="_3502" localSheetId="1">#REF!</definedName>
    <definedName name="_3502">#REF!</definedName>
    <definedName name="_3503" localSheetId="2">#REF!</definedName>
    <definedName name="_3503" localSheetId="1">#REF!</definedName>
    <definedName name="_3503">#REF!</definedName>
    <definedName name="_3504" localSheetId="2">#REF!</definedName>
    <definedName name="_3504" localSheetId="1">#REF!</definedName>
    <definedName name="_3504">#REF!</definedName>
    <definedName name="_3505" localSheetId="2">#REF!</definedName>
    <definedName name="_3505" localSheetId="1">#REF!</definedName>
    <definedName name="_3505">#REF!</definedName>
    <definedName name="_3506" localSheetId="2">#REF!</definedName>
    <definedName name="_3506" localSheetId="1">#REF!</definedName>
    <definedName name="_3506">#REF!</definedName>
    <definedName name="_3507" localSheetId="2">#REF!</definedName>
    <definedName name="_3507" localSheetId="1">#REF!</definedName>
    <definedName name="_3507">#REF!</definedName>
    <definedName name="_3508" localSheetId="2">#REF!</definedName>
    <definedName name="_3508" localSheetId="1">#REF!</definedName>
    <definedName name="_3508">#REF!</definedName>
    <definedName name="_3509" localSheetId="2">#REF!</definedName>
    <definedName name="_3509" localSheetId="1">#REF!</definedName>
    <definedName name="_3509">#REF!</definedName>
    <definedName name="_3510" localSheetId="2">#REF!</definedName>
    <definedName name="_3510" localSheetId="1">#REF!</definedName>
    <definedName name="_3510">#REF!</definedName>
    <definedName name="_3511" localSheetId="2">#REF!</definedName>
    <definedName name="_3511" localSheetId="1">#REF!</definedName>
    <definedName name="_3511">#REF!</definedName>
    <definedName name="_3512" localSheetId="2">#REF!</definedName>
    <definedName name="_3512" localSheetId="1">#REF!</definedName>
    <definedName name="_3512">#REF!</definedName>
    <definedName name="_3513" localSheetId="2">#REF!</definedName>
    <definedName name="_3513" localSheetId="1">#REF!</definedName>
    <definedName name="_3513">#REF!</definedName>
    <definedName name="_3514" localSheetId="2">#REF!</definedName>
    <definedName name="_3514" localSheetId="1">#REF!</definedName>
    <definedName name="_3514">#REF!</definedName>
    <definedName name="_3515" localSheetId="2">#REF!</definedName>
    <definedName name="_3515" localSheetId="1">#REF!</definedName>
    <definedName name="_3515">#REF!</definedName>
    <definedName name="_3516" localSheetId="2">#REF!</definedName>
    <definedName name="_3516" localSheetId="1">#REF!</definedName>
    <definedName name="_3516">#REF!</definedName>
    <definedName name="_3517" localSheetId="2">#REF!</definedName>
    <definedName name="_3517" localSheetId="1">#REF!</definedName>
    <definedName name="_3517">#REF!</definedName>
    <definedName name="_3518" localSheetId="2">#REF!</definedName>
    <definedName name="_3518" localSheetId="1">#REF!</definedName>
    <definedName name="_3518">#REF!</definedName>
    <definedName name="_3519" localSheetId="2">#REF!</definedName>
    <definedName name="_3519" localSheetId="1">#REF!</definedName>
    <definedName name="_3519">#REF!</definedName>
    <definedName name="_3520" localSheetId="2">#REF!</definedName>
    <definedName name="_3520" localSheetId="1">#REF!</definedName>
    <definedName name="_3520">#REF!</definedName>
    <definedName name="_3521" localSheetId="2">#REF!</definedName>
    <definedName name="_3521" localSheetId="1">#REF!</definedName>
    <definedName name="_3521">#REF!</definedName>
    <definedName name="_3522" localSheetId="2">#REF!</definedName>
    <definedName name="_3522" localSheetId="1">#REF!</definedName>
    <definedName name="_3522">#REF!</definedName>
    <definedName name="_3523" localSheetId="2">#REF!</definedName>
    <definedName name="_3523" localSheetId="1">#REF!</definedName>
    <definedName name="_3523">#REF!</definedName>
    <definedName name="_3524" localSheetId="2">#REF!</definedName>
    <definedName name="_3524" localSheetId="1">#REF!</definedName>
    <definedName name="_3524">#REF!</definedName>
    <definedName name="_3525" localSheetId="2">#REF!</definedName>
    <definedName name="_3525" localSheetId="1">#REF!</definedName>
    <definedName name="_3525">#REF!</definedName>
    <definedName name="_3526" localSheetId="2">#REF!</definedName>
    <definedName name="_3526" localSheetId="1">#REF!</definedName>
    <definedName name="_3526">#REF!</definedName>
    <definedName name="_3527" localSheetId="2">#REF!</definedName>
    <definedName name="_3527" localSheetId="1">#REF!</definedName>
    <definedName name="_3527">#REF!</definedName>
    <definedName name="_3528" localSheetId="2">#REF!</definedName>
    <definedName name="_3528" localSheetId="1">#REF!</definedName>
    <definedName name="_3528">#REF!</definedName>
    <definedName name="_3529" localSheetId="2">#REF!</definedName>
    <definedName name="_3529" localSheetId="1">#REF!</definedName>
    <definedName name="_3529">#REF!</definedName>
    <definedName name="_3530" localSheetId="2">#REF!</definedName>
    <definedName name="_3530" localSheetId="1">#REF!</definedName>
    <definedName name="_3530">#REF!</definedName>
    <definedName name="_3531" localSheetId="2">#REF!</definedName>
    <definedName name="_3531" localSheetId="1">#REF!</definedName>
    <definedName name="_3531">#REF!</definedName>
    <definedName name="_3532" localSheetId="2">#REF!</definedName>
    <definedName name="_3532" localSheetId="1">#REF!</definedName>
    <definedName name="_3532">#REF!</definedName>
    <definedName name="_3533" localSheetId="2">#REF!</definedName>
    <definedName name="_3533" localSheetId="1">#REF!</definedName>
    <definedName name="_3533">#REF!</definedName>
    <definedName name="_3534" localSheetId="2">#REF!</definedName>
    <definedName name="_3534" localSheetId="1">#REF!</definedName>
    <definedName name="_3534">#REF!</definedName>
    <definedName name="_3535" localSheetId="2">#REF!</definedName>
    <definedName name="_3535" localSheetId="1">#REF!</definedName>
    <definedName name="_3535">#REF!</definedName>
    <definedName name="_3536" localSheetId="2">#REF!</definedName>
    <definedName name="_3536" localSheetId="1">#REF!</definedName>
    <definedName name="_3536">#REF!</definedName>
    <definedName name="_3537" localSheetId="2">#REF!</definedName>
    <definedName name="_3537" localSheetId="1">#REF!</definedName>
    <definedName name="_3537">#REF!</definedName>
    <definedName name="_3538" localSheetId="2">#REF!</definedName>
    <definedName name="_3538" localSheetId="1">#REF!</definedName>
    <definedName name="_3538">#REF!</definedName>
    <definedName name="_3539" localSheetId="2">#REF!</definedName>
    <definedName name="_3539" localSheetId="1">#REF!</definedName>
    <definedName name="_3539">#REF!</definedName>
    <definedName name="_3540" localSheetId="2">#REF!</definedName>
    <definedName name="_3540" localSheetId="1">#REF!</definedName>
    <definedName name="_3540">#REF!</definedName>
    <definedName name="_3541" localSheetId="2">#REF!</definedName>
    <definedName name="_3541" localSheetId="1">#REF!</definedName>
    <definedName name="_3541">#REF!</definedName>
    <definedName name="_3542" localSheetId="2">#REF!</definedName>
    <definedName name="_3542" localSheetId="1">#REF!</definedName>
    <definedName name="_3542">#REF!</definedName>
    <definedName name="_3543" localSheetId="2">#REF!</definedName>
    <definedName name="_3543" localSheetId="1">#REF!</definedName>
    <definedName name="_3543">#REF!</definedName>
    <definedName name="_3544" localSheetId="2">#REF!</definedName>
    <definedName name="_3544" localSheetId="1">#REF!</definedName>
    <definedName name="_3544">#REF!</definedName>
    <definedName name="_3545" localSheetId="2">#REF!</definedName>
    <definedName name="_3545" localSheetId="1">#REF!</definedName>
    <definedName name="_3545">#REF!</definedName>
    <definedName name="_3546" localSheetId="2">#REF!</definedName>
    <definedName name="_3546" localSheetId="1">#REF!</definedName>
    <definedName name="_3546">#REF!</definedName>
    <definedName name="_3547" localSheetId="2">#REF!</definedName>
    <definedName name="_3547" localSheetId="1">#REF!</definedName>
    <definedName name="_3547">#REF!</definedName>
    <definedName name="_3548" localSheetId="2">#REF!</definedName>
    <definedName name="_3548" localSheetId="1">#REF!</definedName>
    <definedName name="_3548">#REF!</definedName>
    <definedName name="_3549" localSheetId="2">#REF!</definedName>
    <definedName name="_3549" localSheetId="1">#REF!</definedName>
    <definedName name="_3549">#REF!</definedName>
    <definedName name="_3550" localSheetId="2">#REF!</definedName>
    <definedName name="_3550" localSheetId="1">#REF!</definedName>
    <definedName name="_3550">#REF!</definedName>
    <definedName name="_3551" localSheetId="2">#REF!</definedName>
    <definedName name="_3551" localSheetId="1">#REF!</definedName>
    <definedName name="_3551">#REF!</definedName>
    <definedName name="_3552" localSheetId="2">#REF!</definedName>
    <definedName name="_3552" localSheetId="1">#REF!</definedName>
    <definedName name="_3552">#REF!</definedName>
    <definedName name="_3553" localSheetId="2">#REF!</definedName>
    <definedName name="_3553" localSheetId="1">#REF!</definedName>
    <definedName name="_3553">#REF!</definedName>
    <definedName name="_3554" localSheetId="2">#REF!</definedName>
    <definedName name="_3554" localSheetId="1">#REF!</definedName>
    <definedName name="_3554">#REF!</definedName>
    <definedName name="_3555" localSheetId="2">#REF!</definedName>
    <definedName name="_3555" localSheetId="1">#REF!</definedName>
    <definedName name="_3555">#REF!</definedName>
    <definedName name="_3556" localSheetId="2">#REF!</definedName>
    <definedName name="_3556" localSheetId="1">#REF!</definedName>
    <definedName name="_3556">#REF!</definedName>
    <definedName name="_3557" localSheetId="2">#REF!</definedName>
    <definedName name="_3557" localSheetId="1">#REF!</definedName>
    <definedName name="_3557">#REF!</definedName>
    <definedName name="_3558" localSheetId="2">#REF!</definedName>
    <definedName name="_3558" localSheetId="1">#REF!</definedName>
    <definedName name="_3558">#REF!</definedName>
    <definedName name="_3559" localSheetId="2">#REF!</definedName>
    <definedName name="_3559" localSheetId="1">#REF!</definedName>
    <definedName name="_3559">#REF!</definedName>
    <definedName name="_3560" localSheetId="2">#REF!</definedName>
    <definedName name="_3560" localSheetId="1">#REF!</definedName>
    <definedName name="_3560">#REF!</definedName>
    <definedName name="_3561" localSheetId="2">#REF!</definedName>
    <definedName name="_3561" localSheetId="1">#REF!</definedName>
    <definedName name="_3561">#REF!</definedName>
    <definedName name="_3562" localSheetId="2">#REF!</definedName>
    <definedName name="_3562" localSheetId="1">#REF!</definedName>
    <definedName name="_3562">#REF!</definedName>
    <definedName name="_3563" localSheetId="2">#REF!</definedName>
    <definedName name="_3563" localSheetId="1">#REF!</definedName>
    <definedName name="_3563">#REF!</definedName>
    <definedName name="_3564" localSheetId="2">#REF!</definedName>
    <definedName name="_3564" localSheetId="1">#REF!</definedName>
    <definedName name="_3564">#REF!</definedName>
    <definedName name="_3565" localSheetId="2">#REF!</definedName>
    <definedName name="_3565" localSheetId="1">#REF!</definedName>
    <definedName name="_3565">#REF!</definedName>
    <definedName name="_3566" localSheetId="2">#REF!</definedName>
    <definedName name="_3566" localSheetId="1">#REF!</definedName>
    <definedName name="_3566">#REF!</definedName>
    <definedName name="_3567" localSheetId="2">#REF!</definedName>
    <definedName name="_3567" localSheetId="1">#REF!</definedName>
    <definedName name="_3567">#REF!</definedName>
    <definedName name="_3568" localSheetId="2">#REF!</definedName>
    <definedName name="_3568" localSheetId="1">#REF!</definedName>
    <definedName name="_3568">#REF!</definedName>
    <definedName name="_3569" localSheetId="2">#REF!</definedName>
    <definedName name="_3569" localSheetId="1">#REF!</definedName>
    <definedName name="_3569">#REF!</definedName>
    <definedName name="_3570" localSheetId="2">#REF!</definedName>
    <definedName name="_3570" localSheetId="1">#REF!</definedName>
    <definedName name="_3570">#REF!</definedName>
    <definedName name="_3571" localSheetId="2">#REF!</definedName>
    <definedName name="_3571" localSheetId="1">#REF!</definedName>
    <definedName name="_3571">#REF!</definedName>
    <definedName name="_3572" localSheetId="2">#REF!</definedName>
    <definedName name="_3572" localSheetId="1">#REF!</definedName>
    <definedName name="_3572">#REF!</definedName>
    <definedName name="_3573" localSheetId="2">#REF!</definedName>
    <definedName name="_3573" localSheetId="1">#REF!</definedName>
    <definedName name="_3573">#REF!</definedName>
    <definedName name="_3574" localSheetId="2">#REF!</definedName>
    <definedName name="_3574" localSheetId="1">#REF!</definedName>
    <definedName name="_3574">#REF!</definedName>
    <definedName name="_3575" localSheetId="2">#REF!</definedName>
    <definedName name="_3575" localSheetId="1">#REF!</definedName>
    <definedName name="_3575">#REF!</definedName>
    <definedName name="_3576" localSheetId="2">#REF!</definedName>
    <definedName name="_3576" localSheetId="1">#REF!</definedName>
    <definedName name="_3576">#REF!</definedName>
    <definedName name="_3577" localSheetId="2">#REF!</definedName>
    <definedName name="_3577" localSheetId="1">#REF!</definedName>
    <definedName name="_3577">#REF!</definedName>
    <definedName name="_3578" localSheetId="2">#REF!</definedName>
    <definedName name="_3578" localSheetId="1">#REF!</definedName>
    <definedName name="_3578">#REF!</definedName>
    <definedName name="_3579" localSheetId="2">#REF!</definedName>
    <definedName name="_3579" localSheetId="1">#REF!</definedName>
    <definedName name="_3579">#REF!</definedName>
    <definedName name="_3580" localSheetId="2">#REF!</definedName>
    <definedName name="_3580" localSheetId="1">#REF!</definedName>
    <definedName name="_3580">#REF!</definedName>
    <definedName name="_3581" localSheetId="2">#REF!</definedName>
    <definedName name="_3581" localSheetId="1">#REF!</definedName>
    <definedName name="_3581">#REF!</definedName>
    <definedName name="_3582" localSheetId="2">#REF!</definedName>
    <definedName name="_3582" localSheetId="1">#REF!</definedName>
    <definedName name="_3582">#REF!</definedName>
    <definedName name="_3583" localSheetId="2">#REF!</definedName>
    <definedName name="_3583" localSheetId="1">#REF!</definedName>
    <definedName name="_3583">#REF!</definedName>
    <definedName name="_3584" localSheetId="2">#REF!</definedName>
    <definedName name="_3584" localSheetId="1">#REF!</definedName>
    <definedName name="_3584">#REF!</definedName>
    <definedName name="_3585" localSheetId="2">#REF!</definedName>
    <definedName name="_3585" localSheetId="1">#REF!</definedName>
    <definedName name="_3585">#REF!</definedName>
    <definedName name="_3586" localSheetId="2">#REF!</definedName>
    <definedName name="_3586" localSheetId="1">#REF!</definedName>
    <definedName name="_3586">#REF!</definedName>
    <definedName name="_3587" localSheetId="2">#REF!</definedName>
    <definedName name="_3587" localSheetId="1">#REF!</definedName>
    <definedName name="_3587">#REF!</definedName>
    <definedName name="_3588" localSheetId="2">#REF!</definedName>
    <definedName name="_3588" localSheetId="1">#REF!</definedName>
    <definedName name="_3588">#REF!</definedName>
    <definedName name="_3589" localSheetId="2">#REF!</definedName>
    <definedName name="_3589" localSheetId="1">#REF!</definedName>
    <definedName name="_3589">#REF!</definedName>
    <definedName name="_3590" localSheetId="2">#REF!</definedName>
    <definedName name="_3590" localSheetId="1">#REF!</definedName>
    <definedName name="_3590">#REF!</definedName>
    <definedName name="_3591" localSheetId="2">#REF!</definedName>
    <definedName name="_3591" localSheetId="1">#REF!</definedName>
    <definedName name="_3591">#REF!</definedName>
    <definedName name="_3592" localSheetId="2">#REF!</definedName>
    <definedName name="_3592" localSheetId="1">#REF!</definedName>
    <definedName name="_3592">#REF!</definedName>
    <definedName name="_3593" localSheetId="2">#REF!</definedName>
    <definedName name="_3593" localSheetId="1">#REF!</definedName>
    <definedName name="_3593">#REF!</definedName>
    <definedName name="_3594" localSheetId="2">#REF!</definedName>
    <definedName name="_3594" localSheetId="1">#REF!</definedName>
    <definedName name="_3594">#REF!</definedName>
    <definedName name="_3595" localSheetId="2">#REF!</definedName>
    <definedName name="_3595" localSheetId="1">#REF!</definedName>
    <definedName name="_3595">#REF!</definedName>
    <definedName name="_3596" localSheetId="2">#REF!</definedName>
    <definedName name="_3596" localSheetId="1">#REF!</definedName>
    <definedName name="_3596">#REF!</definedName>
    <definedName name="_3597" localSheetId="2">#REF!</definedName>
    <definedName name="_3597" localSheetId="1">#REF!</definedName>
    <definedName name="_3597">#REF!</definedName>
    <definedName name="_3598" localSheetId="2">#REF!</definedName>
    <definedName name="_3598" localSheetId="1">#REF!</definedName>
    <definedName name="_3598">#REF!</definedName>
    <definedName name="_3599" localSheetId="2">#REF!</definedName>
    <definedName name="_3599" localSheetId="1">#REF!</definedName>
    <definedName name="_3599">#REF!</definedName>
    <definedName name="_3600" localSheetId="2">#REF!</definedName>
    <definedName name="_3600" localSheetId="1">#REF!</definedName>
    <definedName name="_3600">#REF!</definedName>
    <definedName name="_3601" localSheetId="2">#REF!</definedName>
    <definedName name="_3601" localSheetId="1">#REF!</definedName>
    <definedName name="_3601">#REF!</definedName>
    <definedName name="_3602" localSheetId="2">#REF!</definedName>
    <definedName name="_3602" localSheetId="1">#REF!</definedName>
    <definedName name="_3602">#REF!</definedName>
    <definedName name="_3603" localSheetId="2">#REF!</definedName>
    <definedName name="_3603" localSheetId="1">#REF!</definedName>
    <definedName name="_3603">#REF!</definedName>
    <definedName name="_3604" localSheetId="2">#REF!</definedName>
    <definedName name="_3604" localSheetId="1">#REF!</definedName>
    <definedName name="_3604">#REF!</definedName>
    <definedName name="_3605" localSheetId="2">#REF!</definedName>
    <definedName name="_3605" localSheetId="1">#REF!</definedName>
    <definedName name="_3605">#REF!</definedName>
    <definedName name="_3606" localSheetId="2">#REF!</definedName>
    <definedName name="_3606" localSheetId="1">#REF!</definedName>
    <definedName name="_3606">#REF!</definedName>
    <definedName name="_3607" localSheetId="2">#REF!</definedName>
    <definedName name="_3607" localSheetId="1">#REF!</definedName>
    <definedName name="_3607">#REF!</definedName>
    <definedName name="_3608" localSheetId="2">#REF!</definedName>
    <definedName name="_3608" localSheetId="1">#REF!</definedName>
    <definedName name="_3608">#REF!</definedName>
    <definedName name="_3609" localSheetId="2">#REF!</definedName>
    <definedName name="_3609" localSheetId="1">#REF!</definedName>
    <definedName name="_3609">#REF!</definedName>
    <definedName name="_3610" localSheetId="2">#REF!</definedName>
    <definedName name="_3610" localSheetId="1">#REF!</definedName>
    <definedName name="_3610">#REF!</definedName>
    <definedName name="_3611" localSheetId="2">#REF!</definedName>
    <definedName name="_3611" localSheetId="1">#REF!</definedName>
    <definedName name="_3611">#REF!</definedName>
    <definedName name="_3612" localSheetId="2">#REF!</definedName>
    <definedName name="_3612" localSheetId="1">#REF!</definedName>
    <definedName name="_3612">#REF!</definedName>
    <definedName name="_3613" localSheetId="2">#REF!</definedName>
    <definedName name="_3613" localSheetId="1">#REF!</definedName>
    <definedName name="_3613">#REF!</definedName>
    <definedName name="_3614" localSheetId="2">#REF!</definedName>
    <definedName name="_3614" localSheetId="1">#REF!</definedName>
    <definedName name="_3614">#REF!</definedName>
    <definedName name="_3615" localSheetId="2">#REF!</definedName>
    <definedName name="_3615" localSheetId="1">#REF!</definedName>
    <definedName name="_3615">#REF!</definedName>
    <definedName name="_3616" localSheetId="2">#REF!</definedName>
    <definedName name="_3616" localSheetId="1">#REF!</definedName>
    <definedName name="_3616">#REF!</definedName>
    <definedName name="_3617" localSheetId="2">#REF!</definedName>
    <definedName name="_3617" localSheetId="1">#REF!</definedName>
    <definedName name="_3617">#REF!</definedName>
    <definedName name="_3618" localSheetId="2">#REF!</definedName>
    <definedName name="_3618" localSheetId="1">#REF!</definedName>
    <definedName name="_3618">#REF!</definedName>
    <definedName name="_3619" localSheetId="2">#REF!</definedName>
    <definedName name="_3619" localSheetId="1">#REF!</definedName>
    <definedName name="_3619">#REF!</definedName>
    <definedName name="_3620" localSheetId="2">#REF!</definedName>
    <definedName name="_3620" localSheetId="1">#REF!</definedName>
    <definedName name="_3620">#REF!</definedName>
    <definedName name="_3621" localSheetId="2">#REF!</definedName>
    <definedName name="_3621" localSheetId="1">#REF!</definedName>
    <definedName name="_3621">#REF!</definedName>
    <definedName name="_3622" localSheetId="2">#REF!</definedName>
    <definedName name="_3622" localSheetId="1">#REF!</definedName>
    <definedName name="_3622">#REF!</definedName>
    <definedName name="_3623" localSheetId="2">#REF!</definedName>
    <definedName name="_3623" localSheetId="1">#REF!</definedName>
    <definedName name="_3623">#REF!</definedName>
    <definedName name="_3624" localSheetId="2">#REF!</definedName>
    <definedName name="_3624" localSheetId="1">#REF!</definedName>
    <definedName name="_3624">#REF!</definedName>
    <definedName name="_3625" localSheetId="2">#REF!</definedName>
    <definedName name="_3625" localSheetId="1">#REF!</definedName>
    <definedName name="_3625">#REF!</definedName>
    <definedName name="_3626" localSheetId="2">#REF!</definedName>
    <definedName name="_3626" localSheetId="1">#REF!</definedName>
    <definedName name="_3626">#REF!</definedName>
    <definedName name="_3627" localSheetId="2">#REF!</definedName>
    <definedName name="_3627" localSheetId="1">#REF!</definedName>
    <definedName name="_3627">#REF!</definedName>
    <definedName name="_3628" localSheetId="2">#REF!</definedName>
    <definedName name="_3628" localSheetId="1">#REF!</definedName>
    <definedName name="_3628">#REF!</definedName>
    <definedName name="_3629" localSheetId="2">#REF!</definedName>
    <definedName name="_3629" localSheetId="1">#REF!</definedName>
    <definedName name="_3629">#REF!</definedName>
    <definedName name="_3630" localSheetId="2">#REF!</definedName>
    <definedName name="_3630" localSheetId="1">#REF!</definedName>
    <definedName name="_3630">#REF!</definedName>
    <definedName name="_3631" localSheetId="2">#REF!</definedName>
    <definedName name="_3631" localSheetId="1">#REF!</definedName>
    <definedName name="_3631">#REF!</definedName>
    <definedName name="_3632" localSheetId="2">#REF!</definedName>
    <definedName name="_3632" localSheetId="1">#REF!</definedName>
    <definedName name="_3632">#REF!</definedName>
    <definedName name="_3633" localSheetId="2">#REF!</definedName>
    <definedName name="_3633" localSheetId="1">#REF!</definedName>
    <definedName name="_3633">#REF!</definedName>
    <definedName name="_3634" localSheetId="2">#REF!</definedName>
    <definedName name="_3634" localSheetId="1">#REF!</definedName>
    <definedName name="_3634">#REF!</definedName>
    <definedName name="_3635" localSheetId="2">#REF!</definedName>
    <definedName name="_3635" localSheetId="1">#REF!</definedName>
    <definedName name="_3635">#REF!</definedName>
    <definedName name="_3636" localSheetId="2">#REF!</definedName>
    <definedName name="_3636" localSheetId="1">#REF!</definedName>
    <definedName name="_3636">#REF!</definedName>
    <definedName name="_3637" localSheetId="2">#REF!</definedName>
    <definedName name="_3637" localSheetId="1">#REF!</definedName>
    <definedName name="_3637">#REF!</definedName>
    <definedName name="_3638" localSheetId="2">#REF!</definedName>
    <definedName name="_3638" localSheetId="1">#REF!</definedName>
    <definedName name="_3638">#REF!</definedName>
    <definedName name="_3639" localSheetId="2">#REF!</definedName>
    <definedName name="_3639" localSheetId="1">#REF!</definedName>
    <definedName name="_3639">#REF!</definedName>
    <definedName name="_3640" localSheetId="2">#REF!</definedName>
    <definedName name="_3640" localSheetId="1">#REF!</definedName>
    <definedName name="_3640">#REF!</definedName>
    <definedName name="_3641" localSheetId="2">#REF!</definedName>
    <definedName name="_3641" localSheetId="1">#REF!</definedName>
    <definedName name="_3641">#REF!</definedName>
    <definedName name="_3642" localSheetId="2">#REF!</definedName>
    <definedName name="_3642" localSheetId="1">#REF!</definedName>
    <definedName name="_3642">#REF!</definedName>
    <definedName name="_3643" localSheetId="2">#REF!</definedName>
    <definedName name="_3643" localSheetId="1">#REF!</definedName>
    <definedName name="_3643">#REF!</definedName>
    <definedName name="_3644" localSheetId="2">#REF!</definedName>
    <definedName name="_3644" localSheetId="1">#REF!</definedName>
    <definedName name="_3644">#REF!</definedName>
    <definedName name="_3645" localSheetId="2">#REF!</definedName>
    <definedName name="_3645" localSheetId="1">#REF!</definedName>
    <definedName name="_3645">#REF!</definedName>
    <definedName name="_3646" localSheetId="2">#REF!</definedName>
    <definedName name="_3646" localSheetId="1">#REF!</definedName>
    <definedName name="_3646">#REF!</definedName>
    <definedName name="_3647" localSheetId="2">#REF!</definedName>
    <definedName name="_3647" localSheetId="1">#REF!</definedName>
    <definedName name="_3647">#REF!</definedName>
    <definedName name="_3648" localSheetId="2">#REF!</definedName>
    <definedName name="_3648" localSheetId="1">#REF!</definedName>
    <definedName name="_3648">#REF!</definedName>
    <definedName name="_3649" localSheetId="2">#REF!</definedName>
    <definedName name="_3649" localSheetId="1">#REF!</definedName>
    <definedName name="_3649">#REF!</definedName>
    <definedName name="_3650" localSheetId="2">#REF!</definedName>
    <definedName name="_3650" localSheetId="1">#REF!</definedName>
    <definedName name="_3650">#REF!</definedName>
    <definedName name="_3651" localSheetId="2">#REF!</definedName>
    <definedName name="_3651" localSheetId="1">#REF!</definedName>
    <definedName name="_3651">#REF!</definedName>
    <definedName name="_3652" localSheetId="2">#REF!</definedName>
    <definedName name="_3652" localSheetId="1">#REF!</definedName>
    <definedName name="_3652">#REF!</definedName>
    <definedName name="_3653" localSheetId="2">#REF!</definedName>
    <definedName name="_3653" localSheetId="1">#REF!</definedName>
    <definedName name="_3653">#REF!</definedName>
    <definedName name="_3654" localSheetId="2">#REF!</definedName>
    <definedName name="_3654" localSheetId="1">#REF!</definedName>
    <definedName name="_3654">#REF!</definedName>
    <definedName name="_3655" localSheetId="2">#REF!</definedName>
    <definedName name="_3655" localSheetId="1">#REF!</definedName>
    <definedName name="_3655">#REF!</definedName>
    <definedName name="_3656" localSheetId="2">#REF!</definedName>
    <definedName name="_3656" localSheetId="1">#REF!</definedName>
    <definedName name="_3656">#REF!</definedName>
    <definedName name="_3657" localSheetId="2">#REF!</definedName>
    <definedName name="_3657" localSheetId="1">#REF!</definedName>
    <definedName name="_3657">#REF!</definedName>
    <definedName name="_3658" localSheetId="2">#REF!</definedName>
    <definedName name="_3658" localSheetId="1">#REF!</definedName>
    <definedName name="_3658">#REF!</definedName>
    <definedName name="_3659" localSheetId="2">#REF!</definedName>
    <definedName name="_3659" localSheetId="1">#REF!</definedName>
    <definedName name="_3659">#REF!</definedName>
    <definedName name="_3660" localSheetId="2">#REF!</definedName>
    <definedName name="_3660" localSheetId="1">#REF!</definedName>
    <definedName name="_3660">#REF!</definedName>
    <definedName name="_3661" localSheetId="2">#REF!</definedName>
    <definedName name="_3661" localSheetId="1">#REF!</definedName>
    <definedName name="_3661">#REF!</definedName>
    <definedName name="_3662" localSheetId="2">#REF!</definedName>
    <definedName name="_3662" localSheetId="1">#REF!</definedName>
    <definedName name="_3662">#REF!</definedName>
    <definedName name="_3663" localSheetId="2">#REF!</definedName>
    <definedName name="_3663" localSheetId="1">#REF!</definedName>
    <definedName name="_3663">#REF!</definedName>
    <definedName name="_3664" localSheetId="2">#REF!</definedName>
    <definedName name="_3664" localSheetId="1">#REF!</definedName>
    <definedName name="_3664">#REF!</definedName>
    <definedName name="_3665" localSheetId="2">#REF!</definedName>
    <definedName name="_3665" localSheetId="1">#REF!</definedName>
    <definedName name="_3665">#REF!</definedName>
    <definedName name="_3666" localSheetId="2">#REF!</definedName>
    <definedName name="_3666" localSheetId="1">#REF!</definedName>
    <definedName name="_3666">#REF!</definedName>
    <definedName name="_3667" localSheetId="2">#REF!</definedName>
    <definedName name="_3667" localSheetId="1">#REF!</definedName>
    <definedName name="_3667">#REF!</definedName>
    <definedName name="_3668" localSheetId="2">#REF!</definedName>
    <definedName name="_3668" localSheetId="1">#REF!</definedName>
    <definedName name="_3668">#REF!</definedName>
    <definedName name="_3669" localSheetId="2">#REF!</definedName>
    <definedName name="_3669" localSheetId="1">#REF!</definedName>
    <definedName name="_3669">#REF!</definedName>
    <definedName name="_3670" localSheetId="2">#REF!</definedName>
    <definedName name="_3670" localSheetId="1">#REF!</definedName>
    <definedName name="_3670">#REF!</definedName>
    <definedName name="_3671" localSheetId="2">#REF!</definedName>
    <definedName name="_3671" localSheetId="1">#REF!</definedName>
    <definedName name="_3671">#REF!</definedName>
    <definedName name="_3672" localSheetId="2">#REF!</definedName>
    <definedName name="_3672" localSheetId="1">#REF!</definedName>
    <definedName name="_3672">#REF!</definedName>
    <definedName name="_3673" localSheetId="2">#REF!</definedName>
    <definedName name="_3673" localSheetId="1">#REF!</definedName>
    <definedName name="_3673">#REF!</definedName>
    <definedName name="_3674" localSheetId="2">#REF!</definedName>
    <definedName name="_3674" localSheetId="1">#REF!</definedName>
    <definedName name="_3674">#REF!</definedName>
    <definedName name="_3675" localSheetId="2">#REF!</definedName>
    <definedName name="_3675" localSheetId="1">#REF!</definedName>
    <definedName name="_3675">#REF!</definedName>
    <definedName name="_3676" localSheetId="2">#REF!</definedName>
    <definedName name="_3676" localSheetId="1">#REF!</definedName>
    <definedName name="_3676">#REF!</definedName>
    <definedName name="_3677" localSheetId="2">#REF!</definedName>
    <definedName name="_3677" localSheetId="1">#REF!</definedName>
    <definedName name="_3677">#REF!</definedName>
    <definedName name="_3678" localSheetId="2">#REF!</definedName>
    <definedName name="_3678" localSheetId="1">#REF!</definedName>
    <definedName name="_3678">#REF!</definedName>
    <definedName name="_3679" localSheetId="2">#REF!</definedName>
    <definedName name="_3679" localSheetId="1">#REF!</definedName>
    <definedName name="_3679">#REF!</definedName>
    <definedName name="_3680" localSheetId="2">#REF!</definedName>
    <definedName name="_3680" localSheetId="1">#REF!</definedName>
    <definedName name="_3680">#REF!</definedName>
    <definedName name="_3681" localSheetId="2">#REF!</definedName>
    <definedName name="_3681" localSheetId="1">#REF!</definedName>
    <definedName name="_3681">#REF!</definedName>
    <definedName name="_3682" localSheetId="2">#REF!</definedName>
    <definedName name="_3682" localSheetId="1">#REF!</definedName>
    <definedName name="_3682">#REF!</definedName>
    <definedName name="_3683" localSheetId="2">#REF!</definedName>
    <definedName name="_3683" localSheetId="1">#REF!</definedName>
    <definedName name="_3683">#REF!</definedName>
    <definedName name="_3684" localSheetId="2">#REF!</definedName>
    <definedName name="_3684" localSheetId="1">#REF!</definedName>
    <definedName name="_3684">#REF!</definedName>
    <definedName name="_3685" localSheetId="2">#REF!</definedName>
    <definedName name="_3685" localSheetId="1">#REF!</definedName>
    <definedName name="_3685">#REF!</definedName>
    <definedName name="_3686" localSheetId="2">#REF!</definedName>
    <definedName name="_3686" localSheetId="1">#REF!</definedName>
    <definedName name="_3686">#REF!</definedName>
    <definedName name="_3687" localSheetId="2">#REF!</definedName>
    <definedName name="_3687" localSheetId="1">#REF!</definedName>
    <definedName name="_3687">#REF!</definedName>
    <definedName name="_3688" localSheetId="2">#REF!</definedName>
    <definedName name="_3688" localSheetId="1">#REF!</definedName>
    <definedName name="_3688">#REF!</definedName>
    <definedName name="_3689" localSheetId="2">#REF!</definedName>
    <definedName name="_3689" localSheetId="1">#REF!</definedName>
    <definedName name="_3689">#REF!</definedName>
    <definedName name="_3690" localSheetId="2">#REF!</definedName>
    <definedName name="_3690" localSheetId="1">#REF!</definedName>
    <definedName name="_3690">#REF!</definedName>
    <definedName name="_3691" localSheetId="2">#REF!</definedName>
    <definedName name="_3691" localSheetId="1">#REF!</definedName>
    <definedName name="_3691">#REF!</definedName>
    <definedName name="_3692" localSheetId="2">#REF!</definedName>
    <definedName name="_3692" localSheetId="1">#REF!</definedName>
    <definedName name="_3692">#REF!</definedName>
    <definedName name="_3693" localSheetId="2">#REF!</definedName>
    <definedName name="_3693" localSheetId="1">#REF!</definedName>
    <definedName name="_3693">#REF!</definedName>
    <definedName name="_3694" localSheetId="2">#REF!</definedName>
    <definedName name="_3694" localSheetId="1">#REF!</definedName>
    <definedName name="_3694">#REF!</definedName>
    <definedName name="_3695" localSheetId="2">#REF!</definedName>
    <definedName name="_3695" localSheetId="1">#REF!</definedName>
    <definedName name="_3695">#REF!</definedName>
    <definedName name="_3696" localSheetId="2">#REF!</definedName>
    <definedName name="_3696" localSheetId="1">#REF!</definedName>
    <definedName name="_3696">#REF!</definedName>
    <definedName name="_3697" localSheetId="2">#REF!</definedName>
    <definedName name="_3697" localSheetId="1">#REF!</definedName>
    <definedName name="_3697">#REF!</definedName>
    <definedName name="_3698" localSheetId="2">#REF!</definedName>
    <definedName name="_3698" localSheetId="1">#REF!</definedName>
    <definedName name="_3698">#REF!</definedName>
    <definedName name="_3699" localSheetId="2">#REF!</definedName>
    <definedName name="_3699" localSheetId="1">#REF!</definedName>
    <definedName name="_3699">#REF!</definedName>
    <definedName name="_3700" localSheetId="2">#REF!</definedName>
    <definedName name="_3700" localSheetId="1">#REF!</definedName>
    <definedName name="_3700">#REF!</definedName>
    <definedName name="_3701" localSheetId="2">#REF!</definedName>
    <definedName name="_3701" localSheetId="1">#REF!</definedName>
    <definedName name="_3701">#REF!</definedName>
    <definedName name="_3702" localSheetId="2">#REF!</definedName>
    <definedName name="_3702" localSheetId="1">#REF!</definedName>
    <definedName name="_3702">#REF!</definedName>
    <definedName name="_3703" localSheetId="2">#REF!</definedName>
    <definedName name="_3703" localSheetId="1">#REF!</definedName>
    <definedName name="_3703">#REF!</definedName>
    <definedName name="_3704" localSheetId="2">#REF!</definedName>
    <definedName name="_3704" localSheetId="1">#REF!</definedName>
    <definedName name="_3704">#REF!</definedName>
    <definedName name="_3705" localSheetId="2">#REF!</definedName>
    <definedName name="_3705" localSheetId="1">#REF!</definedName>
    <definedName name="_3705">#REF!</definedName>
    <definedName name="_3706" localSheetId="2">#REF!</definedName>
    <definedName name="_3706" localSheetId="1">#REF!</definedName>
    <definedName name="_3706">#REF!</definedName>
    <definedName name="_3707" localSheetId="2">#REF!</definedName>
    <definedName name="_3707" localSheetId="1">#REF!</definedName>
    <definedName name="_3707">#REF!</definedName>
    <definedName name="_3708" localSheetId="2">#REF!</definedName>
    <definedName name="_3708" localSheetId="1">#REF!</definedName>
    <definedName name="_3708">#REF!</definedName>
    <definedName name="_3709" localSheetId="2">#REF!</definedName>
    <definedName name="_3709" localSheetId="1">#REF!</definedName>
    <definedName name="_3709">#REF!</definedName>
    <definedName name="_3710" localSheetId="2">#REF!</definedName>
    <definedName name="_3710" localSheetId="1">#REF!</definedName>
    <definedName name="_3710">#REF!</definedName>
    <definedName name="_3711" localSheetId="2">#REF!</definedName>
    <definedName name="_3711" localSheetId="1">#REF!</definedName>
    <definedName name="_3711">#REF!</definedName>
    <definedName name="_3712" localSheetId="2">#REF!</definedName>
    <definedName name="_3712" localSheetId="1">#REF!</definedName>
    <definedName name="_3712">#REF!</definedName>
    <definedName name="_3713" localSheetId="2">#REF!</definedName>
    <definedName name="_3713" localSheetId="1">#REF!</definedName>
    <definedName name="_3713">#REF!</definedName>
    <definedName name="_3714" localSheetId="2">#REF!</definedName>
    <definedName name="_3714" localSheetId="1">#REF!</definedName>
    <definedName name="_3714">#REF!</definedName>
    <definedName name="_3715" localSheetId="2">#REF!</definedName>
    <definedName name="_3715" localSheetId="1">#REF!</definedName>
    <definedName name="_3715">#REF!</definedName>
    <definedName name="_3716" localSheetId="2">#REF!</definedName>
    <definedName name="_3716" localSheetId="1">#REF!</definedName>
    <definedName name="_3716">#REF!</definedName>
    <definedName name="_3717" localSheetId="2">#REF!</definedName>
    <definedName name="_3717" localSheetId="1">#REF!</definedName>
    <definedName name="_3717">#REF!</definedName>
    <definedName name="_3718" localSheetId="2">#REF!</definedName>
    <definedName name="_3718" localSheetId="1">#REF!</definedName>
    <definedName name="_3718">#REF!</definedName>
    <definedName name="_3719" localSheetId="2">#REF!</definedName>
    <definedName name="_3719" localSheetId="1">#REF!</definedName>
    <definedName name="_3719">#REF!</definedName>
    <definedName name="_3720" localSheetId="2">#REF!</definedName>
    <definedName name="_3720" localSheetId="1">#REF!</definedName>
    <definedName name="_3720">#REF!</definedName>
    <definedName name="_3721" localSheetId="2">#REF!</definedName>
    <definedName name="_3721" localSheetId="1">#REF!</definedName>
    <definedName name="_3721">#REF!</definedName>
    <definedName name="_3722" localSheetId="2">#REF!</definedName>
    <definedName name="_3722" localSheetId="1">#REF!</definedName>
    <definedName name="_3722">#REF!</definedName>
    <definedName name="_3723" localSheetId="2">#REF!</definedName>
    <definedName name="_3723" localSheetId="1">#REF!</definedName>
    <definedName name="_3723">#REF!</definedName>
    <definedName name="_3724" localSheetId="2">#REF!</definedName>
    <definedName name="_3724" localSheetId="1">#REF!</definedName>
    <definedName name="_3724">#REF!</definedName>
    <definedName name="_3725" localSheetId="2">#REF!</definedName>
    <definedName name="_3725" localSheetId="1">#REF!</definedName>
    <definedName name="_3725">#REF!</definedName>
    <definedName name="_3726" localSheetId="2">#REF!</definedName>
    <definedName name="_3726" localSheetId="1">#REF!</definedName>
    <definedName name="_3726">#REF!</definedName>
    <definedName name="_3727" localSheetId="2">#REF!</definedName>
    <definedName name="_3727" localSheetId="1">#REF!</definedName>
    <definedName name="_3727">#REF!</definedName>
    <definedName name="_3728" localSheetId="2">#REF!</definedName>
    <definedName name="_3728" localSheetId="1">#REF!</definedName>
    <definedName name="_3728">#REF!</definedName>
    <definedName name="_3729" localSheetId="2">#REF!</definedName>
    <definedName name="_3729" localSheetId="1">#REF!</definedName>
    <definedName name="_3729">#REF!</definedName>
    <definedName name="_3730" localSheetId="2">#REF!</definedName>
    <definedName name="_3730" localSheetId="1">#REF!</definedName>
    <definedName name="_3730">#REF!</definedName>
    <definedName name="_3731" localSheetId="2">#REF!</definedName>
    <definedName name="_3731" localSheetId="1">#REF!</definedName>
    <definedName name="_3731">#REF!</definedName>
    <definedName name="_3732" localSheetId="2">#REF!</definedName>
    <definedName name="_3732" localSheetId="1">#REF!</definedName>
    <definedName name="_3732">#REF!</definedName>
    <definedName name="_3733" localSheetId="2">#REF!</definedName>
    <definedName name="_3733" localSheetId="1">#REF!</definedName>
    <definedName name="_3733">#REF!</definedName>
    <definedName name="_3734" localSheetId="2">#REF!</definedName>
    <definedName name="_3734" localSheetId="1">#REF!</definedName>
    <definedName name="_3734">#REF!</definedName>
    <definedName name="_3735" localSheetId="2">#REF!</definedName>
    <definedName name="_3735" localSheetId="1">#REF!</definedName>
    <definedName name="_3735">#REF!</definedName>
    <definedName name="_3736" localSheetId="2">#REF!</definedName>
    <definedName name="_3736" localSheetId="1">#REF!</definedName>
    <definedName name="_3736">#REF!</definedName>
    <definedName name="_3737" localSheetId="2">#REF!</definedName>
    <definedName name="_3737" localSheetId="1">#REF!</definedName>
    <definedName name="_3737">#REF!</definedName>
    <definedName name="_3738" localSheetId="2">#REF!</definedName>
    <definedName name="_3738" localSheetId="1">#REF!</definedName>
    <definedName name="_3738">#REF!</definedName>
    <definedName name="_3739" localSheetId="2">#REF!</definedName>
    <definedName name="_3739" localSheetId="1">#REF!</definedName>
    <definedName name="_3739">#REF!</definedName>
    <definedName name="_3740" localSheetId="2">#REF!</definedName>
    <definedName name="_3740" localSheetId="1">#REF!</definedName>
    <definedName name="_3740">#REF!</definedName>
    <definedName name="_3741" localSheetId="2">#REF!</definedName>
    <definedName name="_3741" localSheetId="1">#REF!</definedName>
    <definedName name="_3741">#REF!</definedName>
    <definedName name="_3742" localSheetId="2">#REF!</definedName>
    <definedName name="_3742" localSheetId="1">#REF!</definedName>
    <definedName name="_3742">#REF!</definedName>
    <definedName name="_3743" localSheetId="2">#REF!</definedName>
    <definedName name="_3743" localSheetId="1">#REF!</definedName>
    <definedName name="_3743">#REF!</definedName>
    <definedName name="_3744" localSheetId="2">#REF!</definedName>
    <definedName name="_3744" localSheetId="1">#REF!</definedName>
    <definedName name="_3744">#REF!</definedName>
    <definedName name="_3745" localSheetId="2">#REF!</definedName>
    <definedName name="_3745" localSheetId="1">#REF!</definedName>
    <definedName name="_3745">#REF!</definedName>
    <definedName name="_3746" localSheetId="2">#REF!</definedName>
    <definedName name="_3746" localSheetId="1">#REF!</definedName>
    <definedName name="_3746">#REF!</definedName>
    <definedName name="_3747" localSheetId="2">#REF!</definedName>
    <definedName name="_3747" localSheetId="1">#REF!</definedName>
    <definedName name="_3747">#REF!</definedName>
    <definedName name="_3748" localSheetId="2">#REF!</definedName>
    <definedName name="_3748" localSheetId="1">#REF!</definedName>
    <definedName name="_3748">#REF!</definedName>
    <definedName name="_3749" localSheetId="2">#REF!</definedName>
    <definedName name="_3749" localSheetId="1">#REF!</definedName>
    <definedName name="_3749">#REF!</definedName>
    <definedName name="_3750" localSheetId="2">#REF!</definedName>
    <definedName name="_3750" localSheetId="1">#REF!</definedName>
    <definedName name="_3750">#REF!</definedName>
    <definedName name="_3751" localSheetId="2">#REF!</definedName>
    <definedName name="_3751" localSheetId="1">#REF!</definedName>
    <definedName name="_3751">#REF!</definedName>
    <definedName name="_3752" localSheetId="2">#REF!</definedName>
    <definedName name="_3752" localSheetId="1">#REF!</definedName>
    <definedName name="_3752">#REF!</definedName>
    <definedName name="_3753" localSheetId="2">#REF!</definedName>
    <definedName name="_3753" localSheetId="1">#REF!</definedName>
    <definedName name="_3753">#REF!</definedName>
    <definedName name="_3754" localSheetId="2">#REF!</definedName>
    <definedName name="_3754" localSheetId="1">#REF!</definedName>
    <definedName name="_3754">#REF!</definedName>
    <definedName name="_3755" localSheetId="2">#REF!</definedName>
    <definedName name="_3755" localSheetId="1">#REF!</definedName>
    <definedName name="_3755">#REF!</definedName>
    <definedName name="_3756" localSheetId="2">#REF!</definedName>
    <definedName name="_3756" localSheetId="1">#REF!</definedName>
    <definedName name="_3756">#REF!</definedName>
    <definedName name="_3757" localSheetId="2">#REF!</definedName>
    <definedName name="_3757" localSheetId="1">#REF!</definedName>
    <definedName name="_3757">#REF!</definedName>
    <definedName name="_3758" localSheetId="2">#REF!</definedName>
    <definedName name="_3758" localSheetId="1">#REF!</definedName>
    <definedName name="_3758">#REF!</definedName>
    <definedName name="_3759" localSheetId="2">#REF!</definedName>
    <definedName name="_3759" localSheetId="1">#REF!</definedName>
    <definedName name="_3759">#REF!</definedName>
    <definedName name="_3760" localSheetId="2">#REF!</definedName>
    <definedName name="_3760" localSheetId="1">#REF!</definedName>
    <definedName name="_3760">#REF!</definedName>
    <definedName name="_3761" localSheetId="2">#REF!</definedName>
    <definedName name="_3761" localSheetId="1">#REF!</definedName>
    <definedName name="_3761">#REF!</definedName>
    <definedName name="_3762" localSheetId="2">#REF!</definedName>
    <definedName name="_3762" localSheetId="1">#REF!</definedName>
    <definedName name="_3762">#REF!</definedName>
    <definedName name="_3763" localSheetId="2">#REF!</definedName>
    <definedName name="_3763" localSheetId="1">#REF!</definedName>
    <definedName name="_3763">#REF!</definedName>
    <definedName name="_3764" localSheetId="2">#REF!</definedName>
    <definedName name="_3764" localSheetId="1">#REF!</definedName>
    <definedName name="_3764">#REF!</definedName>
    <definedName name="_3765" localSheetId="2">#REF!</definedName>
    <definedName name="_3765" localSheetId="1">#REF!</definedName>
    <definedName name="_3765">#REF!</definedName>
    <definedName name="_3766" localSheetId="2">#REF!</definedName>
    <definedName name="_3766" localSheetId="1">#REF!</definedName>
    <definedName name="_3766">#REF!</definedName>
    <definedName name="_3767" localSheetId="2">#REF!</definedName>
    <definedName name="_3767" localSheetId="1">#REF!</definedName>
    <definedName name="_3767">#REF!</definedName>
    <definedName name="_3768" localSheetId="2">#REF!</definedName>
    <definedName name="_3768" localSheetId="1">#REF!</definedName>
    <definedName name="_3768">#REF!</definedName>
    <definedName name="_3769" localSheetId="2">#REF!</definedName>
    <definedName name="_3769" localSheetId="1">#REF!</definedName>
    <definedName name="_3769">#REF!</definedName>
    <definedName name="_3770" localSheetId="2">#REF!</definedName>
    <definedName name="_3770" localSheetId="1">#REF!</definedName>
    <definedName name="_3770">#REF!</definedName>
    <definedName name="_3771" localSheetId="2">#REF!</definedName>
    <definedName name="_3771" localSheetId="1">#REF!</definedName>
    <definedName name="_3771">#REF!</definedName>
    <definedName name="_3772" localSheetId="2">#REF!</definedName>
    <definedName name="_3772" localSheetId="1">#REF!</definedName>
    <definedName name="_3772">#REF!</definedName>
    <definedName name="_3773" localSheetId="2">#REF!</definedName>
    <definedName name="_3773" localSheetId="1">#REF!</definedName>
    <definedName name="_3773">#REF!</definedName>
    <definedName name="_3774" localSheetId="2">#REF!</definedName>
    <definedName name="_3774" localSheetId="1">#REF!</definedName>
    <definedName name="_3774">#REF!</definedName>
    <definedName name="_3775" localSheetId="2">#REF!</definedName>
    <definedName name="_3775" localSheetId="1">#REF!</definedName>
    <definedName name="_3775">#REF!</definedName>
    <definedName name="_3776" localSheetId="2">#REF!</definedName>
    <definedName name="_3776" localSheetId="1">#REF!</definedName>
    <definedName name="_3776">#REF!</definedName>
    <definedName name="_3777" localSheetId="2">#REF!</definedName>
    <definedName name="_3777" localSheetId="1">#REF!</definedName>
    <definedName name="_3777">#REF!</definedName>
    <definedName name="_3778" localSheetId="2">#REF!</definedName>
    <definedName name="_3778" localSheetId="1">#REF!</definedName>
    <definedName name="_3778">#REF!</definedName>
    <definedName name="_3779" localSheetId="2">#REF!</definedName>
    <definedName name="_3779" localSheetId="1">#REF!</definedName>
    <definedName name="_3779">#REF!</definedName>
    <definedName name="_3780" localSheetId="2">#REF!</definedName>
    <definedName name="_3780" localSheetId="1">#REF!</definedName>
    <definedName name="_3780">#REF!</definedName>
    <definedName name="_3781" localSheetId="2">#REF!</definedName>
    <definedName name="_3781" localSheetId="1">#REF!</definedName>
    <definedName name="_3781">#REF!</definedName>
    <definedName name="_3782" localSheetId="2">#REF!</definedName>
    <definedName name="_3782" localSheetId="1">#REF!</definedName>
    <definedName name="_3782">#REF!</definedName>
    <definedName name="_3783" localSheetId="2">#REF!</definedName>
    <definedName name="_3783" localSheetId="1">#REF!</definedName>
    <definedName name="_3783">#REF!</definedName>
    <definedName name="_3784" localSheetId="2">#REF!</definedName>
    <definedName name="_3784" localSheetId="1">#REF!</definedName>
    <definedName name="_3784">#REF!</definedName>
    <definedName name="_3785" localSheetId="2">#REF!</definedName>
    <definedName name="_3785" localSheetId="1">#REF!</definedName>
    <definedName name="_3785">#REF!</definedName>
    <definedName name="_3786" localSheetId="2">#REF!</definedName>
    <definedName name="_3786" localSheetId="1">#REF!</definedName>
    <definedName name="_3786">#REF!</definedName>
    <definedName name="_3787" localSheetId="2">#REF!</definedName>
    <definedName name="_3787" localSheetId="1">#REF!</definedName>
    <definedName name="_3787">#REF!</definedName>
    <definedName name="_3788" localSheetId="2">#REF!</definedName>
    <definedName name="_3788" localSheetId="1">#REF!</definedName>
    <definedName name="_3788">#REF!</definedName>
    <definedName name="_3789" localSheetId="2">#REF!</definedName>
    <definedName name="_3789" localSheetId="1">#REF!</definedName>
    <definedName name="_3789">#REF!</definedName>
    <definedName name="_3790" localSheetId="2">#REF!</definedName>
    <definedName name="_3790" localSheetId="1">#REF!</definedName>
    <definedName name="_3790">#REF!</definedName>
    <definedName name="_3791" localSheetId="2">#REF!</definedName>
    <definedName name="_3791" localSheetId="1">#REF!</definedName>
    <definedName name="_3791">#REF!</definedName>
    <definedName name="_3792" localSheetId="2">#REF!</definedName>
    <definedName name="_3792" localSheetId="1">#REF!</definedName>
    <definedName name="_3792">#REF!</definedName>
    <definedName name="_3793" localSheetId="2">#REF!</definedName>
    <definedName name="_3793" localSheetId="1">#REF!</definedName>
    <definedName name="_3793">#REF!</definedName>
    <definedName name="_3794" localSheetId="2">#REF!</definedName>
    <definedName name="_3794" localSheetId="1">#REF!</definedName>
    <definedName name="_3794">#REF!</definedName>
    <definedName name="_3795" localSheetId="2">#REF!</definedName>
    <definedName name="_3795" localSheetId="1">#REF!</definedName>
    <definedName name="_3795">#REF!</definedName>
    <definedName name="_3796" localSheetId="2">#REF!</definedName>
    <definedName name="_3796" localSheetId="1">#REF!</definedName>
    <definedName name="_3796">#REF!</definedName>
    <definedName name="_3797" localSheetId="2">#REF!</definedName>
    <definedName name="_3797" localSheetId="1">#REF!</definedName>
    <definedName name="_3797">#REF!</definedName>
    <definedName name="_3798" localSheetId="2">#REF!</definedName>
    <definedName name="_3798" localSheetId="1">#REF!</definedName>
    <definedName name="_3798">#REF!</definedName>
    <definedName name="_3799" localSheetId="2">#REF!</definedName>
    <definedName name="_3799" localSheetId="1">#REF!</definedName>
    <definedName name="_3799">#REF!</definedName>
    <definedName name="_3800" localSheetId="2">#REF!</definedName>
    <definedName name="_3800" localSheetId="1">#REF!</definedName>
    <definedName name="_3800">#REF!</definedName>
    <definedName name="_3801" localSheetId="2">#REF!</definedName>
    <definedName name="_3801" localSheetId="1">#REF!</definedName>
    <definedName name="_3801">#REF!</definedName>
    <definedName name="_3802" localSheetId="2">#REF!</definedName>
    <definedName name="_3802" localSheetId="1">#REF!</definedName>
    <definedName name="_3802">#REF!</definedName>
    <definedName name="_3803" localSheetId="2">#REF!</definedName>
    <definedName name="_3803" localSheetId="1">#REF!</definedName>
    <definedName name="_3803">#REF!</definedName>
    <definedName name="_3804" localSheetId="2">#REF!</definedName>
    <definedName name="_3804" localSheetId="1">#REF!</definedName>
    <definedName name="_3804">#REF!</definedName>
    <definedName name="_3805" localSheetId="2">#REF!</definedName>
    <definedName name="_3805" localSheetId="1">#REF!</definedName>
    <definedName name="_3805">#REF!</definedName>
    <definedName name="_3806" localSheetId="2">#REF!</definedName>
    <definedName name="_3806" localSheetId="1">#REF!</definedName>
    <definedName name="_3806">#REF!</definedName>
    <definedName name="_3807" localSheetId="2">#REF!</definedName>
    <definedName name="_3807" localSheetId="1">#REF!</definedName>
    <definedName name="_3807">#REF!</definedName>
    <definedName name="_3808" localSheetId="2">#REF!</definedName>
    <definedName name="_3808" localSheetId="1">#REF!</definedName>
    <definedName name="_3808">#REF!</definedName>
    <definedName name="_3809" localSheetId="2">#REF!</definedName>
    <definedName name="_3809" localSheetId="1">#REF!</definedName>
    <definedName name="_3809">#REF!</definedName>
    <definedName name="_3810" localSheetId="2">#REF!</definedName>
    <definedName name="_3810" localSheetId="1">#REF!</definedName>
    <definedName name="_3810">#REF!</definedName>
    <definedName name="_3811" localSheetId="2">#REF!</definedName>
    <definedName name="_3811" localSheetId="1">#REF!</definedName>
    <definedName name="_3811">#REF!</definedName>
    <definedName name="_3812" localSheetId="2">#REF!</definedName>
    <definedName name="_3812" localSheetId="1">#REF!</definedName>
    <definedName name="_3812">#REF!</definedName>
    <definedName name="_3813" localSheetId="2">#REF!</definedName>
    <definedName name="_3813" localSheetId="1">#REF!</definedName>
    <definedName name="_3813">#REF!</definedName>
    <definedName name="_3814" localSheetId="2">#REF!</definedName>
    <definedName name="_3814" localSheetId="1">#REF!</definedName>
    <definedName name="_3814">#REF!</definedName>
    <definedName name="_3815" localSheetId="2">#REF!</definedName>
    <definedName name="_3815" localSheetId="1">#REF!</definedName>
    <definedName name="_3815">#REF!</definedName>
    <definedName name="_3816" localSheetId="2">#REF!</definedName>
    <definedName name="_3816" localSheetId="1">#REF!</definedName>
    <definedName name="_3816">#REF!</definedName>
    <definedName name="_3817" localSheetId="2">#REF!</definedName>
    <definedName name="_3817" localSheetId="1">#REF!</definedName>
    <definedName name="_3817">#REF!</definedName>
    <definedName name="_3818" localSheetId="2">#REF!</definedName>
    <definedName name="_3818" localSheetId="1">#REF!</definedName>
    <definedName name="_3818">#REF!</definedName>
    <definedName name="_3819" localSheetId="2">#REF!</definedName>
    <definedName name="_3819" localSheetId="1">#REF!</definedName>
    <definedName name="_3819">#REF!</definedName>
    <definedName name="_3820" localSheetId="2">#REF!</definedName>
    <definedName name="_3820" localSheetId="1">#REF!</definedName>
    <definedName name="_3820">#REF!</definedName>
    <definedName name="_3821" localSheetId="2">#REF!</definedName>
    <definedName name="_3821" localSheetId="1">#REF!</definedName>
    <definedName name="_3821">#REF!</definedName>
    <definedName name="_3822" localSheetId="2">#REF!</definedName>
    <definedName name="_3822" localSheetId="1">#REF!</definedName>
    <definedName name="_3822">#REF!</definedName>
    <definedName name="_3823" localSheetId="2">#REF!</definedName>
    <definedName name="_3823" localSheetId="1">#REF!</definedName>
    <definedName name="_3823">#REF!</definedName>
    <definedName name="_3824" localSheetId="2">#REF!</definedName>
    <definedName name="_3824" localSheetId="1">#REF!</definedName>
    <definedName name="_3824">#REF!</definedName>
    <definedName name="_3825" localSheetId="2">#REF!</definedName>
    <definedName name="_3825" localSheetId="1">#REF!</definedName>
    <definedName name="_3825">#REF!</definedName>
    <definedName name="_3826" localSheetId="2">#REF!</definedName>
    <definedName name="_3826" localSheetId="1">#REF!</definedName>
    <definedName name="_3826">#REF!</definedName>
    <definedName name="_3827" localSheetId="2">#REF!</definedName>
    <definedName name="_3827" localSheetId="1">#REF!</definedName>
    <definedName name="_3827">#REF!</definedName>
    <definedName name="_3828" localSheetId="2">#REF!</definedName>
    <definedName name="_3828" localSheetId="1">#REF!</definedName>
    <definedName name="_3828">#REF!</definedName>
    <definedName name="_3829" localSheetId="2">#REF!</definedName>
    <definedName name="_3829" localSheetId="1">#REF!</definedName>
    <definedName name="_3829">#REF!</definedName>
    <definedName name="_3830" localSheetId="2">#REF!</definedName>
    <definedName name="_3830" localSheetId="1">#REF!</definedName>
    <definedName name="_3830">#REF!</definedName>
    <definedName name="_3831" localSheetId="2">#REF!</definedName>
    <definedName name="_3831" localSheetId="1">#REF!</definedName>
    <definedName name="_3831">#REF!</definedName>
    <definedName name="_3832" localSheetId="2">#REF!</definedName>
    <definedName name="_3832" localSheetId="1">#REF!</definedName>
    <definedName name="_3832">#REF!</definedName>
    <definedName name="_3833" localSheetId="2">#REF!</definedName>
    <definedName name="_3833" localSheetId="1">#REF!</definedName>
    <definedName name="_3833">#REF!</definedName>
    <definedName name="_3834" localSheetId="2">#REF!</definedName>
    <definedName name="_3834" localSheetId="1">#REF!</definedName>
    <definedName name="_3834">#REF!</definedName>
    <definedName name="_3835" localSheetId="2">#REF!</definedName>
    <definedName name="_3835" localSheetId="1">#REF!</definedName>
    <definedName name="_3835">#REF!</definedName>
    <definedName name="_3836" localSheetId="2">#REF!</definedName>
    <definedName name="_3836" localSheetId="1">#REF!</definedName>
    <definedName name="_3836">#REF!</definedName>
    <definedName name="_3837" localSheetId="2">#REF!</definedName>
    <definedName name="_3837" localSheetId="1">#REF!</definedName>
    <definedName name="_3837">#REF!</definedName>
    <definedName name="_3838" localSheetId="2">#REF!</definedName>
    <definedName name="_3838" localSheetId="1">#REF!</definedName>
    <definedName name="_3838">#REF!</definedName>
    <definedName name="_3839" localSheetId="2">#REF!</definedName>
    <definedName name="_3839" localSheetId="1">#REF!</definedName>
    <definedName name="_3839">#REF!</definedName>
    <definedName name="_3840" localSheetId="2">#REF!</definedName>
    <definedName name="_3840" localSheetId="1">#REF!</definedName>
    <definedName name="_3840">#REF!</definedName>
    <definedName name="_3841" localSheetId="2">#REF!</definedName>
    <definedName name="_3841" localSheetId="1">#REF!</definedName>
    <definedName name="_3841">#REF!</definedName>
    <definedName name="_3842" localSheetId="2">#REF!</definedName>
    <definedName name="_3842" localSheetId="1">#REF!</definedName>
    <definedName name="_3842">#REF!</definedName>
    <definedName name="_3843" localSheetId="2">#REF!</definedName>
    <definedName name="_3843" localSheetId="1">#REF!</definedName>
    <definedName name="_3843">#REF!</definedName>
    <definedName name="_3844" localSheetId="2">#REF!</definedName>
    <definedName name="_3844" localSheetId="1">#REF!</definedName>
    <definedName name="_3844">#REF!</definedName>
    <definedName name="_3845" localSheetId="2">#REF!</definedName>
    <definedName name="_3845" localSheetId="1">#REF!</definedName>
    <definedName name="_3845">#REF!</definedName>
    <definedName name="_3846" localSheetId="2">#REF!</definedName>
    <definedName name="_3846" localSheetId="1">#REF!</definedName>
    <definedName name="_3846">#REF!</definedName>
    <definedName name="_3847" localSheetId="2">#REF!</definedName>
    <definedName name="_3847" localSheetId="1">#REF!</definedName>
    <definedName name="_3847">#REF!</definedName>
    <definedName name="_3848" localSheetId="2">#REF!</definedName>
    <definedName name="_3848" localSheetId="1">#REF!</definedName>
    <definedName name="_3848">#REF!</definedName>
    <definedName name="_3849" localSheetId="2">#REF!</definedName>
    <definedName name="_3849" localSheetId="1">#REF!</definedName>
    <definedName name="_3849">#REF!</definedName>
    <definedName name="_3850" localSheetId="2">#REF!</definedName>
    <definedName name="_3850" localSheetId="1">#REF!</definedName>
    <definedName name="_3850">#REF!</definedName>
    <definedName name="_3851" localSheetId="2">#REF!</definedName>
    <definedName name="_3851" localSheetId="1">#REF!</definedName>
    <definedName name="_3851">#REF!</definedName>
    <definedName name="_3852" localSheetId="2">#REF!</definedName>
    <definedName name="_3852" localSheetId="1">#REF!</definedName>
    <definedName name="_3852">#REF!</definedName>
    <definedName name="_3853" localSheetId="2">#REF!</definedName>
    <definedName name="_3853" localSheetId="1">#REF!</definedName>
    <definedName name="_3853">#REF!</definedName>
    <definedName name="_3854" localSheetId="2">#REF!</definedName>
    <definedName name="_3854" localSheetId="1">#REF!</definedName>
    <definedName name="_3854">#REF!</definedName>
    <definedName name="_3855" localSheetId="2">#REF!</definedName>
    <definedName name="_3855" localSheetId="1">#REF!</definedName>
    <definedName name="_3855">#REF!</definedName>
    <definedName name="_3856" localSheetId="2">#REF!</definedName>
    <definedName name="_3856" localSheetId="1">#REF!</definedName>
    <definedName name="_3856">#REF!</definedName>
    <definedName name="_3857" localSheetId="2">#REF!</definedName>
    <definedName name="_3857" localSheetId="1">#REF!</definedName>
    <definedName name="_3857">#REF!</definedName>
    <definedName name="_3858" localSheetId="2">#REF!</definedName>
    <definedName name="_3858" localSheetId="1">#REF!</definedName>
    <definedName name="_3858">#REF!</definedName>
    <definedName name="_3859" localSheetId="2">#REF!</definedName>
    <definedName name="_3859" localSheetId="1">#REF!</definedName>
    <definedName name="_3859">#REF!</definedName>
    <definedName name="_3860" localSheetId="2">#REF!</definedName>
    <definedName name="_3860" localSheetId="1">#REF!</definedName>
    <definedName name="_3860">#REF!</definedName>
    <definedName name="_3861" localSheetId="2">#REF!</definedName>
    <definedName name="_3861" localSheetId="1">#REF!</definedName>
    <definedName name="_3861">#REF!</definedName>
    <definedName name="_3862" localSheetId="2">#REF!</definedName>
    <definedName name="_3862" localSheetId="1">#REF!</definedName>
    <definedName name="_3862">#REF!</definedName>
    <definedName name="_3863" localSheetId="2">#REF!</definedName>
    <definedName name="_3863" localSheetId="1">#REF!</definedName>
    <definedName name="_3863">#REF!</definedName>
    <definedName name="_3864" localSheetId="2">#REF!</definedName>
    <definedName name="_3864" localSheetId="1">#REF!</definedName>
    <definedName name="_3864">#REF!</definedName>
    <definedName name="_3865" localSheetId="2">#REF!</definedName>
    <definedName name="_3865" localSheetId="1">#REF!</definedName>
    <definedName name="_3865">#REF!</definedName>
    <definedName name="_3866" localSheetId="2">#REF!</definedName>
    <definedName name="_3866" localSheetId="1">#REF!</definedName>
    <definedName name="_3866">#REF!</definedName>
    <definedName name="_3867" localSheetId="2">#REF!</definedName>
    <definedName name="_3867" localSheetId="1">#REF!</definedName>
    <definedName name="_3867">#REF!</definedName>
    <definedName name="_3868" localSheetId="2">#REF!</definedName>
    <definedName name="_3868" localSheetId="1">#REF!</definedName>
    <definedName name="_3868">#REF!</definedName>
    <definedName name="_3869" localSheetId="2">#REF!</definedName>
    <definedName name="_3869" localSheetId="1">#REF!</definedName>
    <definedName name="_3869">#REF!</definedName>
    <definedName name="_3870" localSheetId="2">#REF!</definedName>
    <definedName name="_3870" localSheetId="1">#REF!</definedName>
    <definedName name="_3870">#REF!</definedName>
    <definedName name="_3871" localSheetId="2">#REF!</definedName>
    <definedName name="_3871" localSheetId="1">#REF!</definedName>
    <definedName name="_3871">#REF!</definedName>
    <definedName name="_3872" localSheetId="2">#REF!</definedName>
    <definedName name="_3872" localSheetId="1">#REF!</definedName>
    <definedName name="_3872">#REF!</definedName>
    <definedName name="_3873" localSheetId="2">#REF!</definedName>
    <definedName name="_3873" localSheetId="1">#REF!</definedName>
    <definedName name="_3873">#REF!</definedName>
    <definedName name="_3874" localSheetId="2">#REF!</definedName>
    <definedName name="_3874" localSheetId="1">#REF!</definedName>
    <definedName name="_3874">#REF!</definedName>
    <definedName name="_3875" localSheetId="2">#REF!</definedName>
    <definedName name="_3875" localSheetId="1">#REF!</definedName>
    <definedName name="_3875">#REF!</definedName>
    <definedName name="_3876" localSheetId="2">#REF!</definedName>
    <definedName name="_3876" localSheetId="1">#REF!</definedName>
    <definedName name="_3876">#REF!</definedName>
    <definedName name="_3877" localSheetId="2">#REF!</definedName>
    <definedName name="_3877" localSheetId="1">#REF!</definedName>
    <definedName name="_3877">#REF!</definedName>
    <definedName name="_3878" localSheetId="2">#REF!</definedName>
    <definedName name="_3878" localSheetId="1">#REF!</definedName>
    <definedName name="_3878">#REF!</definedName>
    <definedName name="_3879" localSheetId="2">#REF!</definedName>
    <definedName name="_3879" localSheetId="1">#REF!</definedName>
    <definedName name="_3879">#REF!</definedName>
    <definedName name="_3880" localSheetId="2">#REF!</definedName>
    <definedName name="_3880" localSheetId="1">#REF!</definedName>
    <definedName name="_3880">#REF!</definedName>
    <definedName name="_3881" localSheetId="2">#REF!</definedName>
    <definedName name="_3881" localSheetId="1">#REF!</definedName>
    <definedName name="_3881">#REF!</definedName>
    <definedName name="_3882" localSheetId="2">#REF!</definedName>
    <definedName name="_3882" localSheetId="1">#REF!</definedName>
    <definedName name="_3882">#REF!</definedName>
    <definedName name="_3883" localSheetId="2">#REF!</definedName>
    <definedName name="_3883" localSheetId="1">#REF!</definedName>
    <definedName name="_3883">#REF!</definedName>
    <definedName name="_3884" localSheetId="2">#REF!</definedName>
    <definedName name="_3884" localSheetId="1">#REF!</definedName>
    <definedName name="_3884">#REF!</definedName>
    <definedName name="_3885" localSheetId="2">#REF!</definedName>
    <definedName name="_3885" localSheetId="1">#REF!</definedName>
    <definedName name="_3885">#REF!</definedName>
    <definedName name="_3886" localSheetId="2">#REF!</definedName>
    <definedName name="_3886" localSheetId="1">#REF!</definedName>
    <definedName name="_3886">#REF!</definedName>
    <definedName name="_3887" localSheetId="2">#REF!</definedName>
    <definedName name="_3887" localSheetId="1">#REF!</definedName>
    <definedName name="_3887">#REF!</definedName>
    <definedName name="_3888" localSheetId="2">#REF!</definedName>
    <definedName name="_3888" localSheetId="1">#REF!</definedName>
    <definedName name="_3888">#REF!</definedName>
    <definedName name="_3889" localSheetId="2">#REF!</definedName>
    <definedName name="_3889" localSheetId="1">#REF!</definedName>
    <definedName name="_3889">#REF!</definedName>
    <definedName name="_3890" localSheetId="2">#REF!</definedName>
    <definedName name="_3890" localSheetId="1">#REF!</definedName>
    <definedName name="_3890">#REF!</definedName>
    <definedName name="_3891" localSheetId="2">#REF!</definedName>
    <definedName name="_3891" localSheetId="1">#REF!</definedName>
    <definedName name="_3891">#REF!</definedName>
    <definedName name="_3892" localSheetId="2">#REF!</definedName>
    <definedName name="_3892" localSheetId="1">#REF!</definedName>
    <definedName name="_3892">#REF!</definedName>
    <definedName name="_3893" localSheetId="2">#REF!</definedName>
    <definedName name="_3893" localSheetId="1">#REF!</definedName>
    <definedName name="_3893">#REF!</definedName>
    <definedName name="_3894" localSheetId="2">#REF!</definedName>
    <definedName name="_3894" localSheetId="1">#REF!</definedName>
    <definedName name="_3894">#REF!</definedName>
    <definedName name="_3895" localSheetId="2">#REF!</definedName>
    <definedName name="_3895" localSheetId="1">#REF!</definedName>
    <definedName name="_3895">#REF!</definedName>
    <definedName name="_3896" localSheetId="2">#REF!</definedName>
    <definedName name="_3896" localSheetId="1">#REF!</definedName>
    <definedName name="_3896">#REF!</definedName>
    <definedName name="_3897" localSheetId="2">#REF!</definedName>
    <definedName name="_3897" localSheetId="1">#REF!</definedName>
    <definedName name="_3897">#REF!</definedName>
    <definedName name="_3898" localSheetId="2">#REF!</definedName>
    <definedName name="_3898" localSheetId="1">#REF!</definedName>
    <definedName name="_3898">#REF!</definedName>
    <definedName name="_3899" localSheetId="2">#REF!</definedName>
    <definedName name="_3899" localSheetId="1">#REF!</definedName>
    <definedName name="_3899">#REF!</definedName>
    <definedName name="_3900" localSheetId="2">#REF!</definedName>
    <definedName name="_3900" localSheetId="1">#REF!</definedName>
    <definedName name="_3900">#REF!</definedName>
    <definedName name="_3901" localSheetId="2">#REF!</definedName>
    <definedName name="_3901" localSheetId="1">#REF!</definedName>
    <definedName name="_3901">#REF!</definedName>
    <definedName name="_3902" localSheetId="2">#REF!</definedName>
    <definedName name="_3902" localSheetId="1">#REF!</definedName>
    <definedName name="_3902">#REF!</definedName>
    <definedName name="_3903" localSheetId="2">#REF!</definedName>
    <definedName name="_3903" localSheetId="1">#REF!</definedName>
    <definedName name="_3903">#REF!</definedName>
    <definedName name="_3904" localSheetId="2">#REF!</definedName>
    <definedName name="_3904" localSheetId="1">#REF!</definedName>
    <definedName name="_3904">#REF!</definedName>
    <definedName name="_3905" localSheetId="2">#REF!</definedName>
    <definedName name="_3905" localSheetId="1">#REF!</definedName>
    <definedName name="_3905">#REF!</definedName>
    <definedName name="_3906" localSheetId="2">#REF!</definedName>
    <definedName name="_3906" localSheetId="1">#REF!</definedName>
    <definedName name="_3906">#REF!</definedName>
    <definedName name="_3907" localSheetId="2">#REF!</definedName>
    <definedName name="_3907" localSheetId="1">#REF!</definedName>
    <definedName name="_3907">#REF!</definedName>
    <definedName name="_3908" localSheetId="2">#REF!</definedName>
    <definedName name="_3908" localSheetId="1">#REF!</definedName>
    <definedName name="_3908">#REF!</definedName>
    <definedName name="_3909" localSheetId="2">#REF!</definedName>
    <definedName name="_3909" localSheetId="1">#REF!</definedName>
    <definedName name="_3909">#REF!</definedName>
    <definedName name="_3910" localSheetId="2">#REF!</definedName>
    <definedName name="_3910" localSheetId="1">#REF!</definedName>
    <definedName name="_3910">#REF!</definedName>
    <definedName name="_3911" localSheetId="2">#REF!</definedName>
    <definedName name="_3911" localSheetId="1">#REF!</definedName>
    <definedName name="_3911">#REF!</definedName>
    <definedName name="_3912" localSheetId="2">#REF!</definedName>
    <definedName name="_3912" localSheetId="1">#REF!</definedName>
    <definedName name="_3912">#REF!</definedName>
    <definedName name="_3913" localSheetId="2">#REF!</definedName>
    <definedName name="_3913" localSheetId="1">#REF!</definedName>
    <definedName name="_3913">#REF!</definedName>
    <definedName name="_3914" localSheetId="2">#REF!</definedName>
    <definedName name="_3914" localSheetId="1">#REF!</definedName>
    <definedName name="_3914">#REF!</definedName>
    <definedName name="_3915" localSheetId="2">#REF!</definedName>
    <definedName name="_3915" localSheetId="1">#REF!</definedName>
    <definedName name="_3915">#REF!</definedName>
    <definedName name="_3916" localSheetId="2">#REF!</definedName>
    <definedName name="_3916" localSheetId="1">#REF!</definedName>
    <definedName name="_3916">#REF!</definedName>
    <definedName name="_3917" localSheetId="2">#REF!</definedName>
    <definedName name="_3917" localSheetId="1">#REF!</definedName>
    <definedName name="_3917">#REF!</definedName>
    <definedName name="_3918" localSheetId="2">#REF!</definedName>
    <definedName name="_3918" localSheetId="1">#REF!</definedName>
    <definedName name="_3918">#REF!</definedName>
    <definedName name="_3919" localSheetId="2">#REF!</definedName>
    <definedName name="_3919" localSheetId="1">#REF!</definedName>
    <definedName name="_3919">#REF!</definedName>
    <definedName name="_3920" localSheetId="2">#REF!</definedName>
    <definedName name="_3920" localSheetId="1">#REF!</definedName>
    <definedName name="_3920">#REF!</definedName>
    <definedName name="_3921" localSheetId="2">#REF!</definedName>
    <definedName name="_3921" localSheetId="1">#REF!</definedName>
    <definedName name="_3921">#REF!</definedName>
    <definedName name="_3922" localSheetId="2">#REF!</definedName>
    <definedName name="_3922" localSheetId="1">#REF!</definedName>
    <definedName name="_3922">#REF!</definedName>
    <definedName name="_3923" localSheetId="2">#REF!</definedName>
    <definedName name="_3923" localSheetId="1">#REF!</definedName>
    <definedName name="_3923">#REF!</definedName>
    <definedName name="_3924" localSheetId="2">#REF!</definedName>
    <definedName name="_3924" localSheetId="1">#REF!</definedName>
    <definedName name="_3924">#REF!</definedName>
    <definedName name="_3925" localSheetId="2">#REF!</definedName>
    <definedName name="_3925" localSheetId="1">#REF!</definedName>
    <definedName name="_3925">#REF!</definedName>
    <definedName name="_3926" localSheetId="2">#REF!</definedName>
    <definedName name="_3926" localSheetId="1">#REF!</definedName>
    <definedName name="_3926">#REF!</definedName>
    <definedName name="_3927" localSheetId="2">#REF!</definedName>
    <definedName name="_3927" localSheetId="1">#REF!</definedName>
    <definedName name="_3927">#REF!</definedName>
    <definedName name="_3928" localSheetId="2">#REF!</definedName>
    <definedName name="_3928" localSheetId="1">#REF!</definedName>
    <definedName name="_3928">#REF!</definedName>
    <definedName name="_3929" localSheetId="2">#REF!</definedName>
    <definedName name="_3929" localSheetId="1">#REF!</definedName>
    <definedName name="_3929">#REF!</definedName>
    <definedName name="_3930" localSheetId="2">#REF!</definedName>
    <definedName name="_3930" localSheetId="1">#REF!</definedName>
    <definedName name="_3930">#REF!</definedName>
    <definedName name="_3931" localSheetId="2">#REF!</definedName>
    <definedName name="_3931" localSheetId="1">#REF!</definedName>
    <definedName name="_3931">#REF!</definedName>
    <definedName name="_3932" localSheetId="2">#REF!</definedName>
    <definedName name="_3932" localSheetId="1">#REF!</definedName>
    <definedName name="_3932">#REF!</definedName>
    <definedName name="_3933" localSheetId="2">#REF!</definedName>
    <definedName name="_3933" localSheetId="1">#REF!</definedName>
    <definedName name="_3933">#REF!</definedName>
    <definedName name="_3934" localSheetId="2">#REF!</definedName>
    <definedName name="_3934" localSheetId="1">#REF!</definedName>
    <definedName name="_3934">#REF!</definedName>
    <definedName name="_3935" localSheetId="2">#REF!</definedName>
    <definedName name="_3935" localSheetId="1">#REF!</definedName>
    <definedName name="_3935">#REF!</definedName>
    <definedName name="_3936" localSheetId="2">#REF!</definedName>
    <definedName name="_3936" localSheetId="1">#REF!</definedName>
    <definedName name="_3936">#REF!</definedName>
    <definedName name="_3937" localSheetId="2">#REF!</definedName>
    <definedName name="_3937" localSheetId="1">#REF!</definedName>
    <definedName name="_3937">#REF!</definedName>
    <definedName name="_3938" localSheetId="2">#REF!</definedName>
    <definedName name="_3938" localSheetId="1">#REF!</definedName>
    <definedName name="_3938">#REF!</definedName>
    <definedName name="_3939" localSheetId="2">#REF!</definedName>
    <definedName name="_3939" localSheetId="1">#REF!</definedName>
    <definedName name="_3939">#REF!</definedName>
    <definedName name="_3940" localSheetId="2">#REF!</definedName>
    <definedName name="_3940" localSheetId="1">#REF!</definedName>
    <definedName name="_3940">#REF!</definedName>
    <definedName name="_3941" localSheetId="2">#REF!</definedName>
    <definedName name="_3941" localSheetId="1">#REF!</definedName>
    <definedName name="_3941">#REF!</definedName>
    <definedName name="_3942" localSheetId="2">#REF!</definedName>
    <definedName name="_3942" localSheetId="1">#REF!</definedName>
    <definedName name="_3942">#REF!</definedName>
    <definedName name="_3943" localSheetId="2">#REF!</definedName>
    <definedName name="_3943" localSheetId="1">#REF!</definedName>
    <definedName name="_3943">#REF!</definedName>
    <definedName name="_3944" localSheetId="2">#REF!</definedName>
    <definedName name="_3944" localSheetId="1">#REF!</definedName>
    <definedName name="_3944">#REF!</definedName>
    <definedName name="_3945" localSheetId="2">#REF!</definedName>
    <definedName name="_3945" localSheetId="1">#REF!</definedName>
    <definedName name="_3945">#REF!</definedName>
    <definedName name="_3946" localSheetId="2">#REF!</definedName>
    <definedName name="_3946" localSheetId="1">#REF!</definedName>
    <definedName name="_3946">#REF!</definedName>
    <definedName name="_3947" localSheetId="2">#REF!</definedName>
    <definedName name="_3947" localSheetId="1">#REF!</definedName>
    <definedName name="_3947">#REF!</definedName>
    <definedName name="_3948" localSheetId="2">#REF!</definedName>
    <definedName name="_3948" localSheetId="1">#REF!</definedName>
    <definedName name="_3948">#REF!</definedName>
    <definedName name="_3949" localSheetId="2">#REF!</definedName>
    <definedName name="_3949" localSheetId="1">#REF!</definedName>
    <definedName name="_3949">#REF!</definedName>
    <definedName name="_3950" localSheetId="2">#REF!</definedName>
    <definedName name="_3950" localSheetId="1">#REF!</definedName>
    <definedName name="_3950">#REF!</definedName>
    <definedName name="_3951" localSheetId="2">#REF!</definedName>
    <definedName name="_3951" localSheetId="1">#REF!</definedName>
    <definedName name="_3951">#REF!</definedName>
    <definedName name="_3952" localSheetId="2">#REF!</definedName>
    <definedName name="_3952" localSheetId="1">#REF!</definedName>
    <definedName name="_3952">#REF!</definedName>
    <definedName name="_3953" localSheetId="2">#REF!</definedName>
    <definedName name="_3953" localSheetId="1">#REF!</definedName>
    <definedName name="_3953">#REF!</definedName>
    <definedName name="_3954" localSheetId="2">#REF!</definedName>
    <definedName name="_3954" localSheetId="1">#REF!</definedName>
    <definedName name="_3954">#REF!</definedName>
    <definedName name="_3955" localSheetId="2">#REF!</definedName>
    <definedName name="_3955" localSheetId="1">#REF!</definedName>
    <definedName name="_3955">#REF!</definedName>
    <definedName name="_3956" localSheetId="2">#REF!</definedName>
    <definedName name="_3956" localSheetId="1">#REF!</definedName>
    <definedName name="_3956">#REF!</definedName>
    <definedName name="_3957" localSheetId="2">#REF!</definedName>
    <definedName name="_3957" localSheetId="1">#REF!</definedName>
    <definedName name="_3957">#REF!</definedName>
    <definedName name="_3958" localSheetId="2">#REF!</definedName>
    <definedName name="_3958" localSheetId="1">#REF!</definedName>
    <definedName name="_3958">#REF!</definedName>
    <definedName name="_3959" localSheetId="2">#REF!</definedName>
    <definedName name="_3959" localSheetId="1">#REF!</definedName>
    <definedName name="_3959">#REF!</definedName>
    <definedName name="_3960" localSheetId="2">#REF!</definedName>
    <definedName name="_3960" localSheetId="1">#REF!</definedName>
    <definedName name="_3960">#REF!</definedName>
    <definedName name="_3961" localSheetId="2">#REF!</definedName>
    <definedName name="_3961" localSheetId="1">#REF!</definedName>
    <definedName name="_3961">#REF!</definedName>
    <definedName name="_3962" localSheetId="2">#REF!</definedName>
    <definedName name="_3962" localSheetId="1">#REF!</definedName>
    <definedName name="_3962">#REF!</definedName>
    <definedName name="_3963" localSheetId="2">#REF!</definedName>
    <definedName name="_3963" localSheetId="1">#REF!</definedName>
    <definedName name="_3963">#REF!</definedName>
    <definedName name="_3964" localSheetId="2">#REF!</definedName>
    <definedName name="_3964" localSheetId="1">#REF!</definedName>
    <definedName name="_3964">#REF!</definedName>
    <definedName name="_3965" localSheetId="2">#REF!</definedName>
    <definedName name="_3965" localSheetId="1">#REF!</definedName>
    <definedName name="_3965">#REF!</definedName>
    <definedName name="_3966" localSheetId="2">#REF!</definedName>
    <definedName name="_3966" localSheetId="1">#REF!</definedName>
    <definedName name="_3966">#REF!</definedName>
    <definedName name="_3967" localSheetId="2">#REF!</definedName>
    <definedName name="_3967" localSheetId="1">#REF!</definedName>
    <definedName name="_3967">#REF!</definedName>
    <definedName name="_3968" localSheetId="2">#REF!</definedName>
    <definedName name="_3968" localSheetId="1">#REF!</definedName>
    <definedName name="_3968">#REF!</definedName>
    <definedName name="_3969" localSheetId="2">#REF!</definedName>
    <definedName name="_3969" localSheetId="1">#REF!</definedName>
    <definedName name="_3969">#REF!</definedName>
    <definedName name="_3970" localSheetId="2">#REF!</definedName>
    <definedName name="_3970" localSheetId="1">#REF!</definedName>
    <definedName name="_3970">#REF!</definedName>
    <definedName name="_3971" localSheetId="2">#REF!</definedName>
    <definedName name="_3971" localSheetId="1">#REF!</definedName>
    <definedName name="_3971">#REF!</definedName>
    <definedName name="_3972" localSheetId="2">#REF!</definedName>
    <definedName name="_3972" localSheetId="1">#REF!</definedName>
    <definedName name="_3972">#REF!</definedName>
    <definedName name="_3973" localSheetId="2">#REF!</definedName>
    <definedName name="_3973" localSheetId="1">#REF!</definedName>
    <definedName name="_3973">#REF!</definedName>
    <definedName name="_3974" localSheetId="2">#REF!</definedName>
    <definedName name="_3974" localSheetId="1">#REF!</definedName>
    <definedName name="_3974">#REF!</definedName>
    <definedName name="_3975" localSheetId="2">#REF!</definedName>
    <definedName name="_3975" localSheetId="1">#REF!</definedName>
    <definedName name="_3975">#REF!</definedName>
    <definedName name="_3976" localSheetId="2">#REF!</definedName>
    <definedName name="_3976" localSheetId="1">#REF!</definedName>
    <definedName name="_3976">#REF!</definedName>
    <definedName name="_3977" localSheetId="2">#REF!</definedName>
    <definedName name="_3977" localSheetId="1">#REF!</definedName>
    <definedName name="_3977">#REF!</definedName>
    <definedName name="_3978" localSheetId="2">#REF!</definedName>
    <definedName name="_3978" localSheetId="1">#REF!</definedName>
    <definedName name="_3978">#REF!</definedName>
    <definedName name="_3979" localSheetId="2">#REF!</definedName>
    <definedName name="_3979" localSheetId="1">#REF!</definedName>
    <definedName name="_3979">#REF!</definedName>
    <definedName name="_3980" localSheetId="2">#REF!</definedName>
    <definedName name="_3980" localSheetId="1">#REF!</definedName>
    <definedName name="_3980">#REF!</definedName>
    <definedName name="_3981" localSheetId="2">#REF!</definedName>
    <definedName name="_3981" localSheetId="1">#REF!</definedName>
    <definedName name="_3981">#REF!</definedName>
    <definedName name="_3982" localSheetId="2">#REF!</definedName>
    <definedName name="_3982" localSheetId="1">#REF!</definedName>
    <definedName name="_3982">#REF!</definedName>
    <definedName name="_3983" localSheetId="2">#REF!</definedName>
    <definedName name="_3983" localSheetId="1">#REF!</definedName>
    <definedName name="_3983">#REF!</definedName>
    <definedName name="_3984" localSheetId="2">#REF!</definedName>
    <definedName name="_3984" localSheetId="1">#REF!</definedName>
    <definedName name="_3984">#REF!</definedName>
    <definedName name="_3985" localSheetId="2">#REF!</definedName>
    <definedName name="_3985" localSheetId="1">#REF!</definedName>
    <definedName name="_3985">#REF!</definedName>
    <definedName name="_3986" localSheetId="2">#REF!</definedName>
    <definedName name="_3986" localSheetId="1">#REF!</definedName>
    <definedName name="_3986">#REF!</definedName>
    <definedName name="_3987" localSheetId="2">#REF!</definedName>
    <definedName name="_3987" localSheetId="1">#REF!</definedName>
    <definedName name="_3987">#REF!</definedName>
    <definedName name="_3988" localSheetId="2">#REF!</definedName>
    <definedName name="_3988" localSheetId="1">#REF!</definedName>
    <definedName name="_3988">#REF!</definedName>
    <definedName name="_3989" localSheetId="2">#REF!</definedName>
    <definedName name="_3989" localSheetId="1">#REF!</definedName>
    <definedName name="_3989">#REF!</definedName>
    <definedName name="_3990" localSheetId="2">#REF!</definedName>
    <definedName name="_3990" localSheetId="1">#REF!</definedName>
    <definedName name="_3990">#REF!</definedName>
    <definedName name="_3991" localSheetId="2">#REF!</definedName>
    <definedName name="_3991" localSheetId="1">#REF!</definedName>
    <definedName name="_3991">#REF!</definedName>
    <definedName name="_3992" localSheetId="2">#REF!</definedName>
    <definedName name="_3992" localSheetId="1">#REF!</definedName>
    <definedName name="_3992">#REF!</definedName>
    <definedName name="_3993" localSheetId="2">#REF!</definedName>
    <definedName name="_3993" localSheetId="1">#REF!</definedName>
    <definedName name="_3993">#REF!</definedName>
    <definedName name="_3994" localSheetId="2">#REF!</definedName>
    <definedName name="_3994" localSheetId="1">#REF!</definedName>
    <definedName name="_3994">#REF!</definedName>
    <definedName name="_3995" localSheetId="2">#REF!</definedName>
    <definedName name="_3995" localSheetId="1">#REF!</definedName>
    <definedName name="_3995">#REF!</definedName>
    <definedName name="_3996" localSheetId="2">#REF!</definedName>
    <definedName name="_3996" localSheetId="1">#REF!</definedName>
    <definedName name="_3996">#REF!</definedName>
    <definedName name="_3997" localSheetId="2">#REF!</definedName>
    <definedName name="_3997" localSheetId="1">#REF!</definedName>
    <definedName name="_3997">#REF!</definedName>
    <definedName name="_3998" localSheetId="2">#REF!</definedName>
    <definedName name="_3998" localSheetId="1">#REF!</definedName>
    <definedName name="_3998">#REF!</definedName>
    <definedName name="_3999" localSheetId="2">#REF!</definedName>
    <definedName name="_3999" localSheetId="1">#REF!</definedName>
    <definedName name="_3999">#REF!</definedName>
    <definedName name="_4000" localSheetId="2">#REF!</definedName>
    <definedName name="_4000" localSheetId="1">#REF!</definedName>
    <definedName name="_4000">#REF!</definedName>
    <definedName name="_4001" localSheetId="2">#REF!</definedName>
    <definedName name="_4001" localSheetId="1">#REF!</definedName>
    <definedName name="_4001">#REF!</definedName>
    <definedName name="_4002" localSheetId="2">#REF!</definedName>
    <definedName name="_4002" localSheetId="1">#REF!</definedName>
    <definedName name="_4002">#REF!</definedName>
    <definedName name="_4003" localSheetId="2">#REF!</definedName>
    <definedName name="_4003" localSheetId="1">#REF!</definedName>
    <definedName name="_4003">#REF!</definedName>
    <definedName name="_4004" localSheetId="2">#REF!</definedName>
    <definedName name="_4004" localSheetId="1">#REF!</definedName>
    <definedName name="_4004">#REF!</definedName>
    <definedName name="_4005" localSheetId="2">#REF!</definedName>
    <definedName name="_4005" localSheetId="1">#REF!</definedName>
    <definedName name="_4005">#REF!</definedName>
    <definedName name="_4006" localSheetId="2">#REF!</definedName>
    <definedName name="_4006" localSheetId="1">#REF!</definedName>
    <definedName name="_4006">#REF!</definedName>
    <definedName name="_4007" localSheetId="2">#REF!</definedName>
    <definedName name="_4007" localSheetId="1">#REF!</definedName>
    <definedName name="_4007">#REF!</definedName>
    <definedName name="_4008" localSheetId="2">#REF!</definedName>
    <definedName name="_4008" localSheetId="1">#REF!</definedName>
    <definedName name="_4008">#REF!</definedName>
    <definedName name="_4009" localSheetId="2">#REF!</definedName>
    <definedName name="_4009" localSheetId="1">#REF!</definedName>
    <definedName name="_4009">#REF!</definedName>
    <definedName name="_4010" localSheetId="2">#REF!</definedName>
    <definedName name="_4010" localSheetId="1">#REF!</definedName>
    <definedName name="_4010">#REF!</definedName>
    <definedName name="_4011" localSheetId="2">#REF!</definedName>
    <definedName name="_4011" localSheetId="1">#REF!</definedName>
    <definedName name="_4011">#REF!</definedName>
    <definedName name="_4012" localSheetId="2">#REF!</definedName>
    <definedName name="_4012" localSheetId="1">#REF!</definedName>
    <definedName name="_4012">#REF!</definedName>
    <definedName name="_4013" localSheetId="2">#REF!</definedName>
    <definedName name="_4013" localSheetId="1">#REF!</definedName>
    <definedName name="_4013">#REF!</definedName>
    <definedName name="_4014" localSheetId="2">#REF!</definedName>
    <definedName name="_4014" localSheetId="1">#REF!</definedName>
    <definedName name="_4014">#REF!</definedName>
    <definedName name="_4015" localSheetId="2">#REF!</definedName>
    <definedName name="_4015" localSheetId="1">#REF!</definedName>
    <definedName name="_4015">#REF!</definedName>
    <definedName name="_4016" localSheetId="2">#REF!</definedName>
    <definedName name="_4016" localSheetId="1">#REF!</definedName>
    <definedName name="_4016">#REF!</definedName>
    <definedName name="_4017" localSheetId="2">#REF!</definedName>
    <definedName name="_4017" localSheetId="1">#REF!</definedName>
    <definedName name="_4017">#REF!</definedName>
    <definedName name="_4018" localSheetId="2">#REF!</definedName>
    <definedName name="_4018" localSheetId="1">#REF!</definedName>
    <definedName name="_4018">#REF!</definedName>
    <definedName name="_4019" localSheetId="2">#REF!</definedName>
    <definedName name="_4019" localSheetId="1">#REF!</definedName>
    <definedName name="_4019">#REF!</definedName>
    <definedName name="_4020" localSheetId="2">#REF!</definedName>
    <definedName name="_4020" localSheetId="1">#REF!</definedName>
    <definedName name="_4020">#REF!</definedName>
    <definedName name="_4021" localSheetId="2">#REF!</definedName>
    <definedName name="_4021" localSheetId="1">#REF!</definedName>
    <definedName name="_4021">#REF!</definedName>
    <definedName name="_4022" localSheetId="2">#REF!</definedName>
    <definedName name="_4022" localSheetId="1">#REF!</definedName>
    <definedName name="_4022">#REF!</definedName>
    <definedName name="_4023" localSheetId="2">#REF!</definedName>
    <definedName name="_4023" localSheetId="1">#REF!</definedName>
    <definedName name="_4023">#REF!</definedName>
    <definedName name="_4024" localSheetId="2">#REF!</definedName>
    <definedName name="_4024" localSheetId="1">#REF!</definedName>
    <definedName name="_4024">#REF!</definedName>
    <definedName name="_4025" localSheetId="2">#REF!</definedName>
    <definedName name="_4025" localSheetId="1">#REF!</definedName>
    <definedName name="_4025">#REF!</definedName>
    <definedName name="_4026" localSheetId="2">#REF!</definedName>
    <definedName name="_4026" localSheetId="1">#REF!</definedName>
    <definedName name="_4026">#REF!</definedName>
    <definedName name="_4027" localSheetId="2">#REF!</definedName>
    <definedName name="_4027" localSheetId="1">#REF!</definedName>
    <definedName name="_4027">#REF!</definedName>
    <definedName name="_4028" localSheetId="2">#REF!</definedName>
    <definedName name="_4028" localSheetId="1">#REF!</definedName>
    <definedName name="_4028">#REF!</definedName>
    <definedName name="_4029" localSheetId="2">#REF!</definedName>
    <definedName name="_4029" localSheetId="1">#REF!</definedName>
    <definedName name="_4029">#REF!</definedName>
    <definedName name="_4030" localSheetId="2">#REF!</definedName>
    <definedName name="_4030" localSheetId="1">#REF!</definedName>
    <definedName name="_4030">#REF!</definedName>
    <definedName name="_4031" localSheetId="2">#REF!</definedName>
    <definedName name="_4031" localSheetId="1">#REF!</definedName>
    <definedName name="_4031">#REF!</definedName>
    <definedName name="_4032" localSheetId="2">#REF!</definedName>
    <definedName name="_4032" localSheetId="1">#REF!</definedName>
    <definedName name="_4032">#REF!</definedName>
    <definedName name="_4033" localSheetId="2">#REF!</definedName>
    <definedName name="_4033" localSheetId="1">#REF!</definedName>
    <definedName name="_4033">#REF!</definedName>
    <definedName name="_4034" localSheetId="2">#REF!</definedName>
    <definedName name="_4034" localSheetId="1">#REF!</definedName>
    <definedName name="_4034">#REF!</definedName>
    <definedName name="_4035" localSheetId="2">#REF!</definedName>
    <definedName name="_4035" localSheetId="1">#REF!</definedName>
    <definedName name="_4035">#REF!</definedName>
    <definedName name="_4036" localSheetId="2">#REF!</definedName>
    <definedName name="_4036" localSheetId="1">#REF!</definedName>
    <definedName name="_4036">#REF!</definedName>
    <definedName name="_4037" localSheetId="2">#REF!</definedName>
    <definedName name="_4037" localSheetId="1">#REF!</definedName>
    <definedName name="_4037">#REF!</definedName>
    <definedName name="_4038" localSheetId="2">#REF!</definedName>
    <definedName name="_4038" localSheetId="1">#REF!</definedName>
    <definedName name="_4038">#REF!</definedName>
    <definedName name="_4039" localSheetId="2">#REF!</definedName>
    <definedName name="_4039" localSheetId="1">#REF!</definedName>
    <definedName name="_4039">#REF!</definedName>
    <definedName name="_4040" localSheetId="2">#REF!</definedName>
    <definedName name="_4040" localSheetId="1">#REF!</definedName>
    <definedName name="_4040">#REF!</definedName>
    <definedName name="_4041" localSheetId="2">#REF!</definedName>
    <definedName name="_4041" localSheetId="1">#REF!</definedName>
    <definedName name="_4041">#REF!</definedName>
    <definedName name="_4042" localSheetId="2">#REF!</definedName>
    <definedName name="_4042" localSheetId="1">#REF!</definedName>
    <definedName name="_4042">#REF!</definedName>
    <definedName name="_4043" localSheetId="2">#REF!</definedName>
    <definedName name="_4043" localSheetId="1">#REF!</definedName>
    <definedName name="_4043">#REF!</definedName>
    <definedName name="_4044" localSheetId="2">#REF!</definedName>
    <definedName name="_4044" localSheetId="1">#REF!</definedName>
    <definedName name="_4044">#REF!</definedName>
    <definedName name="_4045" localSheetId="2">#REF!</definedName>
    <definedName name="_4045" localSheetId="1">#REF!</definedName>
    <definedName name="_4045">#REF!</definedName>
    <definedName name="_4046" localSheetId="2">#REF!</definedName>
    <definedName name="_4046" localSheetId="1">#REF!</definedName>
    <definedName name="_4046">#REF!</definedName>
    <definedName name="_4047" localSheetId="2">#REF!</definedName>
    <definedName name="_4047" localSheetId="1">#REF!</definedName>
    <definedName name="_4047">#REF!</definedName>
    <definedName name="_4048" localSheetId="2">#REF!</definedName>
    <definedName name="_4048" localSheetId="1">#REF!</definedName>
    <definedName name="_4048">#REF!</definedName>
    <definedName name="_4049" localSheetId="2">#REF!</definedName>
    <definedName name="_4049" localSheetId="1">#REF!</definedName>
    <definedName name="_4049">#REF!</definedName>
    <definedName name="_4050" localSheetId="2">#REF!</definedName>
    <definedName name="_4050" localSheetId="1">#REF!</definedName>
    <definedName name="_4050">#REF!</definedName>
    <definedName name="_4051" localSheetId="2">#REF!</definedName>
    <definedName name="_4051" localSheetId="1">#REF!</definedName>
    <definedName name="_4051">#REF!</definedName>
    <definedName name="_4052" localSheetId="2">#REF!</definedName>
    <definedName name="_4052" localSheetId="1">#REF!</definedName>
    <definedName name="_4052">#REF!</definedName>
    <definedName name="_4053" localSheetId="2">#REF!</definedName>
    <definedName name="_4053" localSheetId="1">#REF!</definedName>
    <definedName name="_4053">#REF!</definedName>
    <definedName name="_4054" localSheetId="2">#REF!</definedName>
    <definedName name="_4054" localSheetId="1">#REF!</definedName>
    <definedName name="_4054">#REF!</definedName>
    <definedName name="_4055" localSheetId="2">#REF!</definedName>
    <definedName name="_4055" localSheetId="1">#REF!</definedName>
    <definedName name="_4055">#REF!</definedName>
    <definedName name="_4056" localSheetId="2">#REF!</definedName>
    <definedName name="_4056" localSheetId="1">#REF!</definedName>
    <definedName name="_4056">#REF!</definedName>
    <definedName name="_4057" localSheetId="2">#REF!</definedName>
    <definedName name="_4057" localSheetId="1">#REF!</definedName>
    <definedName name="_4057">#REF!</definedName>
    <definedName name="_4058" localSheetId="2">#REF!</definedName>
    <definedName name="_4058" localSheetId="1">#REF!</definedName>
    <definedName name="_4058">#REF!</definedName>
    <definedName name="_4059" localSheetId="2">#REF!</definedName>
    <definedName name="_4059" localSheetId="1">#REF!</definedName>
    <definedName name="_4059">#REF!</definedName>
    <definedName name="_4060" localSheetId="2">#REF!</definedName>
    <definedName name="_4060" localSheetId="1">#REF!</definedName>
    <definedName name="_4060">#REF!</definedName>
    <definedName name="_4061" localSheetId="2">#REF!</definedName>
    <definedName name="_4061" localSheetId="1">#REF!</definedName>
    <definedName name="_4061">#REF!</definedName>
    <definedName name="_4062" localSheetId="2">#REF!</definedName>
    <definedName name="_4062" localSheetId="1">#REF!</definedName>
    <definedName name="_4062">#REF!</definedName>
    <definedName name="_4063" localSheetId="2">#REF!</definedName>
    <definedName name="_4063" localSheetId="1">#REF!</definedName>
    <definedName name="_4063">#REF!</definedName>
    <definedName name="_4064" localSheetId="2">#REF!</definedName>
    <definedName name="_4064" localSheetId="1">#REF!</definedName>
    <definedName name="_4064">#REF!</definedName>
    <definedName name="_4065" localSheetId="2">#REF!</definedName>
    <definedName name="_4065" localSheetId="1">#REF!</definedName>
    <definedName name="_4065">#REF!</definedName>
    <definedName name="_4066" localSheetId="2">#REF!</definedName>
    <definedName name="_4066" localSheetId="1">#REF!</definedName>
    <definedName name="_4066">#REF!</definedName>
    <definedName name="_4067" localSheetId="2">#REF!</definedName>
    <definedName name="_4067" localSheetId="1">#REF!</definedName>
    <definedName name="_4067">#REF!</definedName>
    <definedName name="_4068" localSheetId="2">#REF!</definedName>
    <definedName name="_4068" localSheetId="1">#REF!</definedName>
    <definedName name="_4068">#REF!</definedName>
    <definedName name="_4069" localSheetId="2">#REF!</definedName>
    <definedName name="_4069" localSheetId="1">#REF!</definedName>
    <definedName name="_4069">#REF!</definedName>
    <definedName name="_4070" localSheetId="2">#REF!</definedName>
    <definedName name="_4070" localSheetId="1">#REF!</definedName>
    <definedName name="_4070">#REF!</definedName>
    <definedName name="_4071" localSheetId="2">#REF!</definedName>
    <definedName name="_4071" localSheetId="1">#REF!</definedName>
    <definedName name="_4071">#REF!</definedName>
    <definedName name="_4072" localSheetId="2">#REF!</definedName>
    <definedName name="_4072" localSheetId="1">#REF!</definedName>
    <definedName name="_4072">#REF!</definedName>
    <definedName name="_4073" localSheetId="2">#REF!</definedName>
    <definedName name="_4073" localSheetId="1">#REF!</definedName>
    <definedName name="_4073">#REF!</definedName>
    <definedName name="_4074" localSheetId="2">#REF!</definedName>
    <definedName name="_4074" localSheetId="1">#REF!</definedName>
    <definedName name="_4074">#REF!</definedName>
    <definedName name="_4075" localSheetId="2">#REF!</definedName>
    <definedName name="_4075" localSheetId="1">#REF!</definedName>
    <definedName name="_4075">#REF!</definedName>
    <definedName name="_4076" localSheetId="2">#REF!</definedName>
    <definedName name="_4076" localSheetId="1">#REF!</definedName>
    <definedName name="_4076">#REF!</definedName>
    <definedName name="_4077" localSheetId="2">#REF!</definedName>
    <definedName name="_4077" localSheetId="1">#REF!</definedName>
    <definedName name="_4077">#REF!</definedName>
    <definedName name="_4078" localSheetId="2">#REF!</definedName>
    <definedName name="_4078" localSheetId="1">#REF!</definedName>
    <definedName name="_4078">#REF!</definedName>
    <definedName name="_4079" localSheetId="2">#REF!</definedName>
    <definedName name="_4079" localSheetId="1">#REF!</definedName>
    <definedName name="_4079">#REF!</definedName>
    <definedName name="_4080" localSheetId="2">#REF!</definedName>
    <definedName name="_4080" localSheetId="1">#REF!</definedName>
    <definedName name="_4080">#REF!</definedName>
    <definedName name="_4081" localSheetId="2">#REF!</definedName>
    <definedName name="_4081" localSheetId="1">#REF!</definedName>
    <definedName name="_4081">#REF!</definedName>
    <definedName name="_4082" localSheetId="2">#REF!</definedName>
    <definedName name="_4082" localSheetId="1">#REF!</definedName>
    <definedName name="_4082">#REF!</definedName>
    <definedName name="_4083" localSheetId="2">#REF!</definedName>
    <definedName name="_4083" localSheetId="1">#REF!</definedName>
    <definedName name="_4083">#REF!</definedName>
    <definedName name="_4084" localSheetId="2">#REF!</definedName>
    <definedName name="_4084" localSheetId="1">#REF!</definedName>
    <definedName name="_4084">#REF!</definedName>
    <definedName name="_4085" localSheetId="2">#REF!</definedName>
    <definedName name="_4085" localSheetId="1">#REF!</definedName>
    <definedName name="_4085">#REF!</definedName>
    <definedName name="_4086" localSheetId="2">#REF!</definedName>
    <definedName name="_4086" localSheetId="1">#REF!</definedName>
    <definedName name="_4086">#REF!</definedName>
    <definedName name="_4087" localSheetId="2">#REF!</definedName>
    <definedName name="_4087" localSheetId="1">#REF!</definedName>
    <definedName name="_4087">#REF!</definedName>
    <definedName name="_4088" localSheetId="2">#REF!</definedName>
    <definedName name="_4088" localSheetId="1">#REF!</definedName>
    <definedName name="_4088">#REF!</definedName>
    <definedName name="_4089" localSheetId="2">#REF!</definedName>
    <definedName name="_4089" localSheetId="1">#REF!</definedName>
    <definedName name="_4089">#REF!</definedName>
    <definedName name="_4090" localSheetId="2">#REF!</definedName>
    <definedName name="_4090" localSheetId="1">#REF!</definedName>
    <definedName name="_4090">#REF!</definedName>
    <definedName name="_4091" localSheetId="2">#REF!</definedName>
    <definedName name="_4091" localSheetId="1">#REF!</definedName>
    <definedName name="_4091">#REF!</definedName>
    <definedName name="_4092" localSheetId="2">#REF!</definedName>
    <definedName name="_4092" localSheetId="1">#REF!</definedName>
    <definedName name="_4092">#REF!</definedName>
    <definedName name="_4093" localSheetId="2">#REF!</definedName>
    <definedName name="_4093" localSheetId="1">#REF!</definedName>
    <definedName name="_4093">#REF!</definedName>
    <definedName name="_4094" localSheetId="2">#REF!</definedName>
    <definedName name="_4094" localSheetId="1">#REF!</definedName>
    <definedName name="_4094">#REF!</definedName>
    <definedName name="_4095" localSheetId="2">#REF!</definedName>
    <definedName name="_4095" localSheetId="1">#REF!</definedName>
    <definedName name="_4095">#REF!</definedName>
    <definedName name="_4096" localSheetId="2">#REF!</definedName>
    <definedName name="_4096" localSheetId="1">#REF!</definedName>
    <definedName name="_4096">#REF!</definedName>
    <definedName name="_4097" localSheetId="2">#REF!</definedName>
    <definedName name="_4097" localSheetId="1">#REF!</definedName>
    <definedName name="_4097">#REF!</definedName>
    <definedName name="_4098" localSheetId="2">#REF!</definedName>
    <definedName name="_4098" localSheetId="1">#REF!</definedName>
    <definedName name="_4098">#REF!</definedName>
    <definedName name="_4099" localSheetId="2">#REF!</definedName>
    <definedName name="_4099" localSheetId="1">#REF!</definedName>
    <definedName name="_4099">#REF!</definedName>
    <definedName name="_4100" localSheetId="2">#REF!</definedName>
    <definedName name="_4100" localSheetId="1">#REF!</definedName>
    <definedName name="_4100">#REF!</definedName>
    <definedName name="_4101" localSheetId="2">#REF!</definedName>
    <definedName name="_4101" localSheetId="1">#REF!</definedName>
    <definedName name="_4101">#REF!</definedName>
    <definedName name="_4102" localSheetId="2">#REF!</definedName>
    <definedName name="_4102" localSheetId="1">#REF!</definedName>
    <definedName name="_4102">#REF!</definedName>
    <definedName name="_4103" localSheetId="2">#REF!</definedName>
    <definedName name="_4103" localSheetId="1">#REF!</definedName>
    <definedName name="_4103">#REF!</definedName>
    <definedName name="_4104" localSheetId="2">#REF!</definedName>
    <definedName name="_4104" localSheetId="1">#REF!</definedName>
    <definedName name="_4104">#REF!</definedName>
    <definedName name="_4105" localSheetId="2">#REF!</definedName>
    <definedName name="_4105" localSheetId="1">#REF!</definedName>
    <definedName name="_4105">#REF!</definedName>
    <definedName name="_4106" localSheetId="2">#REF!</definedName>
    <definedName name="_4106" localSheetId="1">#REF!</definedName>
    <definedName name="_4106">#REF!</definedName>
    <definedName name="_4107" localSheetId="2">#REF!</definedName>
    <definedName name="_4107" localSheetId="1">#REF!</definedName>
    <definedName name="_4107">#REF!</definedName>
    <definedName name="_4108" localSheetId="2">#REF!</definedName>
    <definedName name="_4108" localSheetId="1">#REF!</definedName>
    <definedName name="_4108">#REF!</definedName>
    <definedName name="_4109" localSheetId="2">#REF!</definedName>
    <definedName name="_4109" localSheetId="1">#REF!</definedName>
    <definedName name="_4109">#REF!</definedName>
    <definedName name="_4110" localSheetId="2">#REF!</definedName>
    <definedName name="_4110" localSheetId="1">#REF!</definedName>
    <definedName name="_4110">#REF!</definedName>
    <definedName name="_4111" localSheetId="2">#REF!</definedName>
    <definedName name="_4111" localSheetId="1">#REF!</definedName>
    <definedName name="_4111">#REF!</definedName>
    <definedName name="_4112" localSheetId="2">#REF!</definedName>
    <definedName name="_4112" localSheetId="1">#REF!</definedName>
    <definedName name="_4112">#REF!</definedName>
    <definedName name="_4113" localSheetId="2">#REF!</definedName>
    <definedName name="_4113" localSheetId="1">#REF!</definedName>
    <definedName name="_4113">#REF!</definedName>
    <definedName name="_4114" localSheetId="2">#REF!</definedName>
    <definedName name="_4114" localSheetId="1">#REF!</definedName>
    <definedName name="_4114">#REF!</definedName>
    <definedName name="_4115" localSheetId="2">#REF!</definedName>
    <definedName name="_4115" localSheetId="1">#REF!</definedName>
    <definedName name="_4115">#REF!</definedName>
    <definedName name="_4116" localSheetId="2">#REF!</definedName>
    <definedName name="_4116" localSheetId="1">#REF!</definedName>
    <definedName name="_4116">#REF!</definedName>
    <definedName name="_4117" localSheetId="2">#REF!</definedName>
    <definedName name="_4117" localSheetId="1">#REF!</definedName>
    <definedName name="_4117">#REF!</definedName>
    <definedName name="_4118" localSheetId="2">#REF!</definedName>
    <definedName name="_4118" localSheetId="1">#REF!</definedName>
    <definedName name="_4118">#REF!</definedName>
    <definedName name="_4119" localSheetId="2">#REF!</definedName>
    <definedName name="_4119" localSheetId="1">#REF!</definedName>
    <definedName name="_4119">#REF!</definedName>
    <definedName name="_4120" localSheetId="2">#REF!</definedName>
    <definedName name="_4120" localSheetId="1">#REF!</definedName>
    <definedName name="_4120">#REF!</definedName>
    <definedName name="_4121" localSheetId="2">#REF!</definedName>
    <definedName name="_4121" localSheetId="1">#REF!</definedName>
    <definedName name="_4121">#REF!</definedName>
    <definedName name="_4122" localSheetId="2">#REF!</definedName>
    <definedName name="_4122" localSheetId="1">#REF!</definedName>
    <definedName name="_4122">#REF!</definedName>
    <definedName name="_4123" localSheetId="2">#REF!</definedName>
    <definedName name="_4123" localSheetId="1">#REF!</definedName>
    <definedName name="_4123">#REF!</definedName>
    <definedName name="_4124" localSheetId="2">#REF!</definedName>
    <definedName name="_4124" localSheetId="1">#REF!</definedName>
    <definedName name="_4124">#REF!</definedName>
    <definedName name="_4125" localSheetId="2">#REF!</definedName>
    <definedName name="_4125" localSheetId="1">#REF!</definedName>
    <definedName name="_4125">#REF!</definedName>
    <definedName name="_4126" localSheetId="2">#REF!</definedName>
    <definedName name="_4126" localSheetId="1">#REF!</definedName>
    <definedName name="_4126">#REF!</definedName>
    <definedName name="_4127" localSheetId="2">#REF!</definedName>
    <definedName name="_4127" localSheetId="1">#REF!</definedName>
    <definedName name="_4127">#REF!</definedName>
    <definedName name="_4128" localSheetId="2">#REF!</definedName>
    <definedName name="_4128" localSheetId="1">#REF!</definedName>
    <definedName name="_4128">#REF!</definedName>
    <definedName name="_4129" localSheetId="2">#REF!</definedName>
    <definedName name="_4129" localSheetId="1">#REF!</definedName>
    <definedName name="_4129">#REF!</definedName>
    <definedName name="_4130" localSheetId="2">#REF!</definedName>
    <definedName name="_4130" localSheetId="1">#REF!</definedName>
    <definedName name="_4130">#REF!</definedName>
    <definedName name="_4131" localSheetId="2">#REF!</definedName>
    <definedName name="_4131" localSheetId="1">#REF!</definedName>
    <definedName name="_4131">#REF!</definedName>
    <definedName name="_4132" localSheetId="2">#REF!</definedName>
    <definedName name="_4132" localSheetId="1">#REF!</definedName>
    <definedName name="_4132">#REF!</definedName>
    <definedName name="_4133" localSheetId="2">#REF!</definedName>
    <definedName name="_4133" localSheetId="1">#REF!</definedName>
    <definedName name="_4133">#REF!</definedName>
    <definedName name="_4134" localSheetId="2">#REF!</definedName>
    <definedName name="_4134" localSheetId="1">#REF!</definedName>
    <definedName name="_4134">#REF!</definedName>
    <definedName name="_4135" localSheetId="2">#REF!</definedName>
    <definedName name="_4135" localSheetId="1">#REF!</definedName>
    <definedName name="_4135">#REF!</definedName>
    <definedName name="_4136" localSheetId="2">#REF!</definedName>
    <definedName name="_4136" localSheetId="1">#REF!</definedName>
    <definedName name="_4136">#REF!</definedName>
    <definedName name="_4137" localSheetId="2">#REF!</definedName>
    <definedName name="_4137" localSheetId="1">#REF!</definedName>
    <definedName name="_4137">#REF!</definedName>
    <definedName name="_4138" localSheetId="2">#REF!</definedName>
    <definedName name="_4138" localSheetId="1">#REF!</definedName>
    <definedName name="_4138">#REF!</definedName>
    <definedName name="_4139" localSheetId="2">#REF!</definedName>
    <definedName name="_4139" localSheetId="1">#REF!</definedName>
    <definedName name="_4139">#REF!</definedName>
    <definedName name="_4140" localSheetId="2">#REF!</definedName>
    <definedName name="_4140" localSheetId="1">#REF!</definedName>
    <definedName name="_4140">#REF!</definedName>
    <definedName name="_4141" localSheetId="2">#REF!</definedName>
    <definedName name="_4141" localSheetId="1">#REF!</definedName>
    <definedName name="_4141">#REF!</definedName>
    <definedName name="_4142" localSheetId="2">#REF!</definedName>
    <definedName name="_4142" localSheetId="1">#REF!</definedName>
    <definedName name="_4142">#REF!</definedName>
    <definedName name="_4143" localSheetId="2">#REF!</definedName>
    <definedName name="_4143" localSheetId="1">#REF!</definedName>
    <definedName name="_4143">#REF!</definedName>
    <definedName name="_4144" localSheetId="2">#REF!</definedName>
    <definedName name="_4144" localSheetId="1">#REF!</definedName>
    <definedName name="_4144">#REF!</definedName>
    <definedName name="_4145" localSheetId="2">#REF!</definedName>
    <definedName name="_4145" localSheetId="1">#REF!</definedName>
    <definedName name="_4145">#REF!</definedName>
    <definedName name="_4146" localSheetId="2">#REF!</definedName>
    <definedName name="_4146" localSheetId="1">#REF!</definedName>
    <definedName name="_4146">#REF!</definedName>
    <definedName name="_4147" localSheetId="2">#REF!</definedName>
    <definedName name="_4147" localSheetId="1">#REF!</definedName>
    <definedName name="_4147">#REF!</definedName>
    <definedName name="_4148" localSheetId="2">#REF!</definedName>
    <definedName name="_4148" localSheetId="1">#REF!</definedName>
    <definedName name="_4148">#REF!</definedName>
    <definedName name="_4149" localSheetId="2">#REF!</definedName>
    <definedName name="_4149" localSheetId="1">#REF!</definedName>
    <definedName name="_4149">#REF!</definedName>
    <definedName name="_4150" localSheetId="2">#REF!</definedName>
    <definedName name="_4150" localSheetId="1">#REF!</definedName>
    <definedName name="_4150">#REF!</definedName>
    <definedName name="_4151" localSheetId="2">#REF!</definedName>
    <definedName name="_4151" localSheetId="1">#REF!</definedName>
    <definedName name="_4151">#REF!</definedName>
    <definedName name="_4152" localSheetId="2">#REF!</definedName>
    <definedName name="_4152" localSheetId="1">#REF!</definedName>
    <definedName name="_4152">#REF!</definedName>
    <definedName name="_4153" localSheetId="2">#REF!</definedName>
    <definedName name="_4153" localSheetId="1">#REF!</definedName>
    <definedName name="_4153">#REF!</definedName>
    <definedName name="_4154" localSheetId="2">#REF!</definedName>
    <definedName name="_4154" localSheetId="1">#REF!</definedName>
    <definedName name="_4154">#REF!</definedName>
    <definedName name="_4155" localSheetId="2">#REF!</definedName>
    <definedName name="_4155" localSheetId="1">#REF!</definedName>
    <definedName name="_4155">#REF!</definedName>
    <definedName name="_4156" localSheetId="2">#REF!</definedName>
    <definedName name="_4156" localSheetId="1">#REF!</definedName>
    <definedName name="_4156">#REF!</definedName>
    <definedName name="_4157" localSheetId="2">#REF!</definedName>
    <definedName name="_4157" localSheetId="1">#REF!</definedName>
    <definedName name="_4157">#REF!</definedName>
    <definedName name="_4158" localSheetId="2">#REF!</definedName>
    <definedName name="_4158" localSheetId="1">#REF!</definedName>
    <definedName name="_4158">#REF!</definedName>
    <definedName name="_4159" localSheetId="2">#REF!</definedName>
    <definedName name="_4159" localSheetId="1">#REF!</definedName>
    <definedName name="_4159">#REF!</definedName>
    <definedName name="_4160" localSheetId="2">#REF!</definedName>
    <definedName name="_4160" localSheetId="1">#REF!</definedName>
    <definedName name="_4160">#REF!</definedName>
    <definedName name="_4161" localSheetId="2">#REF!</definedName>
    <definedName name="_4161" localSheetId="1">#REF!</definedName>
    <definedName name="_4161">#REF!</definedName>
    <definedName name="_4162" localSheetId="2">#REF!</definedName>
    <definedName name="_4162" localSheetId="1">#REF!</definedName>
    <definedName name="_4162">#REF!</definedName>
    <definedName name="_4163" localSheetId="2">#REF!</definedName>
    <definedName name="_4163" localSheetId="1">#REF!</definedName>
    <definedName name="_4163">#REF!</definedName>
    <definedName name="_4164" localSheetId="2">#REF!</definedName>
    <definedName name="_4164" localSheetId="1">#REF!</definedName>
    <definedName name="_4164">#REF!</definedName>
    <definedName name="_4165" localSheetId="2">#REF!</definedName>
    <definedName name="_4165" localSheetId="1">#REF!</definedName>
    <definedName name="_4165">#REF!</definedName>
    <definedName name="_4166" localSheetId="2">#REF!</definedName>
    <definedName name="_4166" localSheetId="1">#REF!</definedName>
    <definedName name="_4166">#REF!</definedName>
    <definedName name="_4167" localSheetId="2">#REF!</definedName>
    <definedName name="_4167" localSheetId="1">#REF!</definedName>
    <definedName name="_4167">#REF!</definedName>
    <definedName name="_4168" localSheetId="2">#REF!</definedName>
    <definedName name="_4168" localSheetId="1">#REF!</definedName>
    <definedName name="_4168">#REF!</definedName>
    <definedName name="_4169" localSheetId="2">#REF!</definedName>
    <definedName name="_4169" localSheetId="1">#REF!</definedName>
    <definedName name="_4169">#REF!</definedName>
    <definedName name="_4170" localSheetId="2">#REF!</definedName>
    <definedName name="_4170" localSheetId="1">#REF!</definedName>
    <definedName name="_4170">#REF!</definedName>
    <definedName name="_4171" localSheetId="2">#REF!</definedName>
    <definedName name="_4171" localSheetId="1">#REF!</definedName>
    <definedName name="_4171">#REF!</definedName>
    <definedName name="_4172" localSheetId="2">#REF!</definedName>
    <definedName name="_4172" localSheetId="1">#REF!</definedName>
    <definedName name="_4172">#REF!</definedName>
    <definedName name="_4173" localSheetId="2">#REF!</definedName>
    <definedName name="_4173" localSheetId="1">#REF!</definedName>
    <definedName name="_4173">#REF!</definedName>
    <definedName name="_4174" localSheetId="2">#REF!</definedName>
    <definedName name="_4174" localSheetId="1">#REF!</definedName>
    <definedName name="_4174">#REF!</definedName>
    <definedName name="_4175" localSheetId="2">#REF!</definedName>
    <definedName name="_4175" localSheetId="1">#REF!</definedName>
    <definedName name="_4175">#REF!</definedName>
    <definedName name="_4176" localSheetId="2">#REF!</definedName>
    <definedName name="_4176" localSheetId="1">#REF!</definedName>
    <definedName name="_4176">#REF!</definedName>
    <definedName name="_4177" localSheetId="2">#REF!</definedName>
    <definedName name="_4177" localSheetId="1">#REF!</definedName>
    <definedName name="_4177">#REF!</definedName>
    <definedName name="_4178" localSheetId="2">#REF!</definedName>
    <definedName name="_4178" localSheetId="1">#REF!</definedName>
    <definedName name="_4178">#REF!</definedName>
    <definedName name="_4179" localSheetId="2">#REF!</definedName>
    <definedName name="_4179" localSheetId="1">#REF!</definedName>
    <definedName name="_4179">#REF!</definedName>
    <definedName name="_4180" localSheetId="2">#REF!</definedName>
    <definedName name="_4180" localSheetId="1">#REF!</definedName>
    <definedName name="_4180">#REF!</definedName>
    <definedName name="_4181" localSheetId="2">#REF!</definedName>
    <definedName name="_4181" localSheetId="1">#REF!</definedName>
    <definedName name="_4181">#REF!</definedName>
    <definedName name="_4182" localSheetId="2">#REF!</definedName>
    <definedName name="_4182" localSheetId="1">#REF!</definedName>
    <definedName name="_4182">#REF!</definedName>
    <definedName name="_4183" localSheetId="2">#REF!</definedName>
    <definedName name="_4183" localSheetId="1">#REF!</definedName>
    <definedName name="_4183">#REF!</definedName>
    <definedName name="_4184" localSheetId="2">#REF!</definedName>
    <definedName name="_4184" localSheetId="1">#REF!</definedName>
    <definedName name="_4184">#REF!</definedName>
    <definedName name="_4185" localSheetId="2">#REF!</definedName>
    <definedName name="_4185" localSheetId="1">#REF!</definedName>
    <definedName name="_4185">#REF!</definedName>
    <definedName name="_4186" localSheetId="2">#REF!</definedName>
    <definedName name="_4186" localSheetId="1">#REF!</definedName>
    <definedName name="_4186">#REF!</definedName>
    <definedName name="_4187" localSheetId="2">#REF!</definedName>
    <definedName name="_4187" localSheetId="1">#REF!</definedName>
    <definedName name="_4187">#REF!</definedName>
    <definedName name="_4188" localSheetId="2">#REF!</definedName>
    <definedName name="_4188" localSheetId="1">#REF!</definedName>
    <definedName name="_4188">#REF!</definedName>
    <definedName name="_4189" localSheetId="2">#REF!</definedName>
    <definedName name="_4189" localSheetId="1">#REF!</definedName>
    <definedName name="_4189">#REF!</definedName>
    <definedName name="_4190" localSheetId="2">#REF!</definedName>
    <definedName name="_4190" localSheetId="1">#REF!</definedName>
    <definedName name="_4190">#REF!</definedName>
    <definedName name="_4191" localSheetId="2">#REF!</definedName>
    <definedName name="_4191" localSheetId="1">#REF!</definedName>
    <definedName name="_4191">#REF!</definedName>
    <definedName name="_4192" localSheetId="2">#REF!</definedName>
    <definedName name="_4192" localSheetId="1">#REF!</definedName>
    <definedName name="_4192">#REF!</definedName>
    <definedName name="_4193" localSheetId="2">#REF!</definedName>
    <definedName name="_4193" localSheetId="1">#REF!</definedName>
    <definedName name="_4193">#REF!</definedName>
    <definedName name="_4194" localSheetId="2">#REF!</definedName>
    <definedName name="_4194" localSheetId="1">#REF!</definedName>
    <definedName name="_4194">#REF!</definedName>
    <definedName name="_4195" localSheetId="2">#REF!</definedName>
    <definedName name="_4195" localSheetId="1">#REF!</definedName>
    <definedName name="_4195">#REF!</definedName>
    <definedName name="_4196" localSheetId="2">#REF!</definedName>
    <definedName name="_4196" localSheetId="1">#REF!</definedName>
    <definedName name="_4196">#REF!</definedName>
    <definedName name="_4197" localSheetId="2">#REF!</definedName>
    <definedName name="_4197" localSheetId="1">#REF!</definedName>
    <definedName name="_4197">#REF!</definedName>
    <definedName name="_4198" localSheetId="2">#REF!</definedName>
    <definedName name="_4198" localSheetId="1">#REF!</definedName>
    <definedName name="_4198">#REF!</definedName>
    <definedName name="_4199" localSheetId="2">#REF!</definedName>
    <definedName name="_4199" localSheetId="1">#REF!</definedName>
    <definedName name="_4199">#REF!</definedName>
    <definedName name="_4200" localSheetId="2">#REF!</definedName>
    <definedName name="_4200" localSheetId="1">#REF!</definedName>
    <definedName name="_4200">#REF!</definedName>
    <definedName name="_4201" localSheetId="2">#REF!</definedName>
    <definedName name="_4201" localSheetId="1">#REF!</definedName>
    <definedName name="_4201">#REF!</definedName>
    <definedName name="_4202" localSheetId="2">#REF!</definedName>
    <definedName name="_4202" localSheetId="1">#REF!</definedName>
    <definedName name="_4202">#REF!</definedName>
    <definedName name="_4203" localSheetId="2">#REF!</definedName>
    <definedName name="_4203" localSheetId="1">#REF!</definedName>
    <definedName name="_4203">#REF!</definedName>
    <definedName name="_4204" localSheetId="2">#REF!</definedName>
    <definedName name="_4204" localSheetId="1">#REF!</definedName>
    <definedName name="_4204">#REF!</definedName>
    <definedName name="_4205" localSheetId="2">#REF!</definedName>
    <definedName name="_4205" localSheetId="1">#REF!</definedName>
    <definedName name="_4205">#REF!</definedName>
    <definedName name="_4206" localSheetId="2">#REF!</definedName>
    <definedName name="_4206" localSheetId="1">#REF!</definedName>
    <definedName name="_4206">#REF!</definedName>
    <definedName name="_4207" localSheetId="2">#REF!</definedName>
    <definedName name="_4207" localSheetId="1">#REF!</definedName>
    <definedName name="_4207">#REF!</definedName>
    <definedName name="_4208" localSheetId="2">#REF!</definedName>
    <definedName name="_4208" localSheetId="1">#REF!</definedName>
    <definedName name="_4208">#REF!</definedName>
    <definedName name="_4209" localSheetId="2">#REF!</definedName>
    <definedName name="_4209" localSheetId="1">#REF!</definedName>
    <definedName name="_4209">#REF!</definedName>
    <definedName name="_4210" localSheetId="2">#REF!</definedName>
    <definedName name="_4210" localSheetId="1">#REF!</definedName>
    <definedName name="_4210">#REF!</definedName>
    <definedName name="_4211" localSheetId="2">#REF!</definedName>
    <definedName name="_4211" localSheetId="1">#REF!</definedName>
    <definedName name="_4211">#REF!</definedName>
    <definedName name="_4212" localSheetId="2">#REF!</definedName>
    <definedName name="_4212" localSheetId="1">#REF!</definedName>
    <definedName name="_4212">#REF!</definedName>
    <definedName name="_4213" localSheetId="2">#REF!</definedName>
    <definedName name="_4213" localSheetId="1">#REF!</definedName>
    <definedName name="_4213">#REF!</definedName>
    <definedName name="_4214" localSheetId="2">#REF!</definedName>
    <definedName name="_4214" localSheetId="1">#REF!</definedName>
    <definedName name="_4214">#REF!</definedName>
    <definedName name="_4215" localSheetId="2">#REF!</definedName>
    <definedName name="_4215" localSheetId="1">#REF!</definedName>
    <definedName name="_4215">#REF!</definedName>
    <definedName name="_4216" localSheetId="2">#REF!</definedName>
    <definedName name="_4216" localSheetId="1">#REF!</definedName>
    <definedName name="_4216">#REF!</definedName>
    <definedName name="_4217" localSheetId="2">#REF!</definedName>
    <definedName name="_4217" localSheetId="1">#REF!</definedName>
    <definedName name="_4217">#REF!</definedName>
    <definedName name="_4218" localSheetId="2">#REF!</definedName>
    <definedName name="_4218" localSheetId="1">#REF!</definedName>
    <definedName name="_4218">#REF!</definedName>
    <definedName name="_4219" localSheetId="2">#REF!</definedName>
    <definedName name="_4219" localSheetId="1">#REF!</definedName>
    <definedName name="_4219">#REF!</definedName>
    <definedName name="_4220" localSheetId="2">#REF!</definedName>
    <definedName name="_4220" localSheetId="1">#REF!</definedName>
    <definedName name="_4220">#REF!</definedName>
    <definedName name="_4221" localSheetId="2">#REF!</definedName>
    <definedName name="_4221" localSheetId="1">#REF!</definedName>
    <definedName name="_4221">#REF!</definedName>
    <definedName name="_4222" localSheetId="2">#REF!</definedName>
    <definedName name="_4222" localSheetId="1">#REF!</definedName>
    <definedName name="_4222">#REF!</definedName>
    <definedName name="_4223" localSheetId="2">#REF!</definedName>
    <definedName name="_4223" localSheetId="1">#REF!</definedName>
    <definedName name="_4223">#REF!</definedName>
    <definedName name="_4224" localSheetId="2">#REF!</definedName>
    <definedName name="_4224" localSheetId="1">#REF!</definedName>
    <definedName name="_4224">#REF!</definedName>
    <definedName name="_4225" localSheetId="2">#REF!</definedName>
    <definedName name="_4225" localSheetId="1">#REF!</definedName>
    <definedName name="_4225">#REF!</definedName>
    <definedName name="_4226" localSheetId="2">#REF!</definedName>
    <definedName name="_4226" localSheetId="1">#REF!</definedName>
    <definedName name="_4226">#REF!</definedName>
    <definedName name="_4227" localSheetId="2">#REF!</definedName>
    <definedName name="_4227" localSheetId="1">#REF!</definedName>
    <definedName name="_4227">#REF!</definedName>
    <definedName name="_4228" localSheetId="2">#REF!</definedName>
    <definedName name="_4228" localSheetId="1">#REF!</definedName>
    <definedName name="_4228">#REF!</definedName>
    <definedName name="_4229" localSheetId="2">#REF!</definedName>
    <definedName name="_4229" localSheetId="1">#REF!</definedName>
    <definedName name="_4229">#REF!</definedName>
    <definedName name="_4230" localSheetId="2">#REF!</definedName>
    <definedName name="_4230" localSheetId="1">#REF!</definedName>
    <definedName name="_4230">#REF!</definedName>
    <definedName name="_4231" localSheetId="2">#REF!</definedName>
    <definedName name="_4231" localSheetId="1">#REF!</definedName>
    <definedName name="_4231">#REF!</definedName>
    <definedName name="_4232" localSheetId="2">#REF!</definedName>
    <definedName name="_4232" localSheetId="1">#REF!</definedName>
    <definedName name="_4232">#REF!</definedName>
    <definedName name="_4233" localSheetId="2">#REF!</definedName>
    <definedName name="_4233" localSheetId="1">#REF!</definedName>
    <definedName name="_4233">#REF!</definedName>
    <definedName name="_4234" localSheetId="2">#REF!</definedName>
    <definedName name="_4234" localSheetId="1">#REF!</definedName>
    <definedName name="_4234">#REF!</definedName>
    <definedName name="_4235" localSheetId="2">#REF!</definedName>
    <definedName name="_4235" localSheetId="1">#REF!</definedName>
    <definedName name="_4235">#REF!</definedName>
    <definedName name="_4236" localSheetId="2">#REF!</definedName>
    <definedName name="_4236" localSheetId="1">#REF!</definedName>
    <definedName name="_4236">#REF!</definedName>
    <definedName name="_4237" localSheetId="2">#REF!</definedName>
    <definedName name="_4237" localSheetId="1">#REF!</definedName>
    <definedName name="_4237">#REF!</definedName>
    <definedName name="_4238" localSheetId="2">#REF!</definedName>
    <definedName name="_4238" localSheetId="1">#REF!</definedName>
    <definedName name="_4238">#REF!</definedName>
    <definedName name="_4239" localSheetId="2">#REF!</definedName>
    <definedName name="_4239" localSheetId="1">#REF!</definedName>
    <definedName name="_4239">#REF!</definedName>
    <definedName name="_4240" localSheetId="2">#REF!</definedName>
    <definedName name="_4240" localSheetId="1">#REF!</definedName>
    <definedName name="_4240">#REF!</definedName>
    <definedName name="_4241" localSheetId="2">#REF!</definedName>
    <definedName name="_4241" localSheetId="1">#REF!</definedName>
    <definedName name="_4241">#REF!</definedName>
    <definedName name="_4242" localSheetId="2">#REF!</definedName>
    <definedName name="_4242" localSheetId="1">#REF!</definedName>
    <definedName name="_4242">#REF!</definedName>
    <definedName name="_4243" localSheetId="2">#REF!</definedName>
    <definedName name="_4243" localSheetId="1">#REF!</definedName>
    <definedName name="_4243">#REF!</definedName>
    <definedName name="_4244" localSheetId="2">#REF!</definedName>
    <definedName name="_4244" localSheetId="1">#REF!</definedName>
    <definedName name="_4244">#REF!</definedName>
    <definedName name="_4245" localSheetId="2">#REF!</definedName>
    <definedName name="_4245" localSheetId="1">#REF!</definedName>
    <definedName name="_4245">#REF!</definedName>
    <definedName name="_4246" localSheetId="2">#REF!</definedName>
    <definedName name="_4246" localSheetId="1">#REF!</definedName>
    <definedName name="_4246">#REF!</definedName>
    <definedName name="_4247" localSheetId="2">#REF!</definedName>
    <definedName name="_4247" localSheetId="1">#REF!</definedName>
    <definedName name="_4247">#REF!</definedName>
    <definedName name="_4248" localSheetId="2">#REF!</definedName>
    <definedName name="_4248" localSheetId="1">#REF!</definedName>
    <definedName name="_4248">#REF!</definedName>
    <definedName name="_4249" localSheetId="2">#REF!</definedName>
    <definedName name="_4249" localSheetId="1">#REF!</definedName>
    <definedName name="_4249">#REF!</definedName>
    <definedName name="_4250" localSheetId="2">#REF!</definedName>
    <definedName name="_4250" localSheetId="1">#REF!</definedName>
    <definedName name="_4250">#REF!</definedName>
    <definedName name="_4251" localSheetId="2">#REF!</definedName>
    <definedName name="_4251" localSheetId="1">#REF!</definedName>
    <definedName name="_4251">#REF!</definedName>
    <definedName name="_4252" localSheetId="2">#REF!</definedName>
    <definedName name="_4252" localSheetId="1">#REF!</definedName>
    <definedName name="_4252">#REF!</definedName>
    <definedName name="_4253" localSheetId="2">#REF!</definedName>
    <definedName name="_4253" localSheetId="1">#REF!</definedName>
    <definedName name="_4253">#REF!</definedName>
    <definedName name="_4254" localSheetId="2">#REF!</definedName>
    <definedName name="_4254" localSheetId="1">#REF!</definedName>
    <definedName name="_4254">#REF!</definedName>
    <definedName name="_4255" localSheetId="2">#REF!</definedName>
    <definedName name="_4255" localSheetId="1">#REF!</definedName>
    <definedName name="_4255">#REF!</definedName>
    <definedName name="_4256" localSheetId="2">#REF!</definedName>
    <definedName name="_4256" localSheetId="1">#REF!</definedName>
    <definedName name="_4256">#REF!</definedName>
    <definedName name="_4257" localSheetId="2">#REF!</definedName>
    <definedName name="_4257" localSheetId="1">#REF!</definedName>
    <definedName name="_4257">#REF!</definedName>
    <definedName name="_4258" localSheetId="2">#REF!</definedName>
    <definedName name="_4258" localSheetId="1">#REF!</definedName>
    <definedName name="_4258">#REF!</definedName>
    <definedName name="_4259" localSheetId="2">#REF!</definedName>
    <definedName name="_4259" localSheetId="1">#REF!</definedName>
    <definedName name="_4259">#REF!</definedName>
    <definedName name="_4260" localSheetId="2">#REF!</definedName>
    <definedName name="_4260" localSheetId="1">#REF!</definedName>
    <definedName name="_4260">#REF!</definedName>
    <definedName name="_4261" localSheetId="2">#REF!</definedName>
    <definedName name="_4261" localSheetId="1">#REF!</definedName>
    <definedName name="_4261">#REF!</definedName>
    <definedName name="_4262" localSheetId="2">#REF!</definedName>
    <definedName name="_4262" localSheetId="1">#REF!</definedName>
    <definedName name="_4262">#REF!</definedName>
    <definedName name="_4263" localSheetId="2">#REF!</definedName>
    <definedName name="_4263" localSheetId="1">#REF!</definedName>
    <definedName name="_4263">#REF!</definedName>
    <definedName name="_4264" localSheetId="2">#REF!</definedName>
    <definedName name="_4264" localSheetId="1">#REF!</definedName>
    <definedName name="_4264">#REF!</definedName>
    <definedName name="_4265" localSheetId="2">#REF!</definedName>
    <definedName name="_4265" localSheetId="1">#REF!</definedName>
    <definedName name="_4265">#REF!</definedName>
    <definedName name="_4266" localSheetId="2">#REF!</definedName>
    <definedName name="_4266" localSheetId="1">#REF!</definedName>
    <definedName name="_4266">#REF!</definedName>
    <definedName name="_4267" localSheetId="2">#REF!</definedName>
    <definedName name="_4267" localSheetId="1">#REF!</definedName>
    <definedName name="_4267">#REF!</definedName>
    <definedName name="_4268" localSheetId="2">#REF!</definedName>
    <definedName name="_4268" localSheetId="1">#REF!</definedName>
    <definedName name="_4268">#REF!</definedName>
    <definedName name="_4269" localSheetId="2">#REF!</definedName>
    <definedName name="_4269" localSheetId="1">#REF!</definedName>
    <definedName name="_4269">#REF!</definedName>
    <definedName name="_4270" localSheetId="2">#REF!</definedName>
    <definedName name="_4270" localSheetId="1">#REF!</definedName>
    <definedName name="_4270">#REF!</definedName>
    <definedName name="_4271" localSheetId="2">#REF!</definedName>
    <definedName name="_4271" localSheetId="1">#REF!</definedName>
    <definedName name="_4271">#REF!</definedName>
    <definedName name="_4272" localSheetId="2">#REF!</definedName>
    <definedName name="_4272" localSheetId="1">#REF!</definedName>
    <definedName name="_4272">#REF!</definedName>
    <definedName name="_4273" localSheetId="2">#REF!</definedName>
    <definedName name="_4273" localSheetId="1">#REF!</definedName>
    <definedName name="_4273">#REF!</definedName>
    <definedName name="_4274" localSheetId="2">#REF!</definedName>
    <definedName name="_4274" localSheetId="1">#REF!</definedName>
    <definedName name="_4274">#REF!</definedName>
    <definedName name="_4275" localSheetId="2">#REF!</definedName>
    <definedName name="_4275" localSheetId="1">#REF!</definedName>
    <definedName name="_4275">#REF!</definedName>
    <definedName name="_4276" localSheetId="2">#REF!</definedName>
    <definedName name="_4276" localSheetId="1">#REF!</definedName>
    <definedName name="_4276">#REF!</definedName>
    <definedName name="_4277" localSheetId="2">#REF!</definedName>
    <definedName name="_4277" localSheetId="1">#REF!</definedName>
    <definedName name="_4277">#REF!</definedName>
    <definedName name="_4278" localSheetId="2">#REF!</definedName>
    <definedName name="_4278" localSheetId="1">#REF!</definedName>
    <definedName name="_4278">#REF!</definedName>
    <definedName name="_4279" localSheetId="2">#REF!</definedName>
    <definedName name="_4279" localSheetId="1">#REF!</definedName>
    <definedName name="_4279">#REF!</definedName>
    <definedName name="_4280" localSheetId="2">#REF!</definedName>
    <definedName name="_4280" localSheetId="1">#REF!</definedName>
    <definedName name="_4280">#REF!</definedName>
    <definedName name="_4281" localSheetId="2">#REF!</definedName>
    <definedName name="_4281" localSheetId="1">#REF!</definedName>
    <definedName name="_4281">#REF!</definedName>
    <definedName name="_4282" localSheetId="2">#REF!</definedName>
    <definedName name="_4282" localSheetId="1">#REF!</definedName>
    <definedName name="_4282">#REF!</definedName>
    <definedName name="_4283" localSheetId="2">#REF!</definedName>
    <definedName name="_4283" localSheetId="1">#REF!</definedName>
    <definedName name="_4283">#REF!</definedName>
    <definedName name="_4284" localSheetId="2">#REF!</definedName>
    <definedName name="_4284" localSheetId="1">#REF!</definedName>
    <definedName name="_4284">#REF!</definedName>
    <definedName name="_4285" localSheetId="2">#REF!</definedName>
    <definedName name="_4285" localSheetId="1">#REF!</definedName>
    <definedName name="_4285">#REF!</definedName>
    <definedName name="_4286" localSheetId="2">#REF!</definedName>
    <definedName name="_4286" localSheetId="1">#REF!</definedName>
    <definedName name="_4286">#REF!</definedName>
    <definedName name="_4287" localSheetId="2">#REF!</definedName>
    <definedName name="_4287" localSheetId="1">#REF!</definedName>
    <definedName name="_4287">#REF!</definedName>
    <definedName name="_4288" localSheetId="2">#REF!</definedName>
    <definedName name="_4288" localSheetId="1">#REF!</definedName>
    <definedName name="_4288">#REF!</definedName>
    <definedName name="_4289" localSheetId="2">#REF!</definedName>
    <definedName name="_4289" localSheetId="1">#REF!</definedName>
    <definedName name="_4289">#REF!</definedName>
    <definedName name="_4290" localSheetId="2">#REF!</definedName>
    <definedName name="_4290" localSheetId="1">#REF!</definedName>
    <definedName name="_4290">#REF!</definedName>
    <definedName name="_4291" localSheetId="2">#REF!</definedName>
    <definedName name="_4291" localSheetId="1">#REF!</definedName>
    <definedName name="_4291">#REF!</definedName>
    <definedName name="_4292" localSheetId="2">#REF!</definedName>
    <definedName name="_4292" localSheetId="1">#REF!</definedName>
    <definedName name="_4292">#REF!</definedName>
    <definedName name="_4293" localSheetId="2">#REF!</definedName>
    <definedName name="_4293" localSheetId="1">#REF!</definedName>
    <definedName name="_4293">#REF!</definedName>
    <definedName name="_4294" localSheetId="2">#REF!</definedName>
    <definedName name="_4294" localSheetId="1">#REF!</definedName>
    <definedName name="_4294">#REF!</definedName>
    <definedName name="_4295" localSheetId="2">#REF!</definedName>
    <definedName name="_4295" localSheetId="1">#REF!</definedName>
    <definedName name="_4295">#REF!</definedName>
    <definedName name="_4296" localSheetId="2">#REF!</definedName>
    <definedName name="_4296" localSheetId="1">#REF!</definedName>
    <definedName name="_4296">#REF!</definedName>
    <definedName name="_4297" localSheetId="2">#REF!</definedName>
    <definedName name="_4297" localSheetId="1">#REF!</definedName>
    <definedName name="_4297">#REF!</definedName>
    <definedName name="_4298" localSheetId="2">#REF!</definedName>
    <definedName name="_4298" localSheetId="1">#REF!</definedName>
    <definedName name="_4298">#REF!</definedName>
    <definedName name="_4299" localSheetId="2">#REF!</definedName>
    <definedName name="_4299" localSheetId="1">#REF!</definedName>
    <definedName name="_4299">#REF!</definedName>
    <definedName name="_4300" localSheetId="2">#REF!</definedName>
    <definedName name="_4300" localSheetId="1">#REF!</definedName>
    <definedName name="_4300">#REF!</definedName>
    <definedName name="_4301" localSheetId="2">#REF!</definedName>
    <definedName name="_4301" localSheetId="1">#REF!</definedName>
    <definedName name="_4301">#REF!</definedName>
    <definedName name="_4302" localSheetId="2">#REF!</definedName>
    <definedName name="_4302" localSheetId="1">#REF!</definedName>
    <definedName name="_4302">#REF!</definedName>
    <definedName name="_4303" localSheetId="2">#REF!</definedName>
    <definedName name="_4303" localSheetId="1">#REF!</definedName>
    <definedName name="_4303">#REF!</definedName>
    <definedName name="_4304" localSheetId="2">#REF!</definedName>
    <definedName name="_4304" localSheetId="1">#REF!</definedName>
    <definedName name="_4304">#REF!</definedName>
    <definedName name="_4305" localSheetId="2">#REF!</definedName>
    <definedName name="_4305" localSheetId="1">#REF!</definedName>
    <definedName name="_4305">#REF!</definedName>
    <definedName name="_4306" localSheetId="2">#REF!</definedName>
    <definedName name="_4306" localSheetId="1">#REF!</definedName>
    <definedName name="_4306">#REF!</definedName>
    <definedName name="_4307" localSheetId="2">#REF!</definedName>
    <definedName name="_4307" localSheetId="1">#REF!</definedName>
    <definedName name="_4307">#REF!</definedName>
    <definedName name="_4308" localSheetId="2">#REF!</definedName>
    <definedName name="_4308" localSheetId="1">#REF!</definedName>
    <definedName name="_4308">#REF!</definedName>
    <definedName name="_4309" localSheetId="2">#REF!</definedName>
    <definedName name="_4309" localSheetId="1">#REF!</definedName>
    <definedName name="_4309">#REF!</definedName>
    <definedName name="_4310" localSheetId="2">#REF!</definedName>
    <definedName name="_4310" localSheetId="1">#REF!</definedName>
    <definedName name="_4310">#REF!</definedName>
    <definedName name="_4311" localSheetId="2">#REF!</definedName>
    <definedName name="_4311" localSheetId="1">#REF!</definedName>
    <definedName name="_4311">#REF!</definedName>
    <definedName name="_4312" localSheetId="2">#REF!</definedName>
    <definedName name="_4312" localSheetId="1">#REF!</definedName>
    <definedName name="_4312">#REF!</definedName>
    <definedName name="_4313" localSheetId="2">#REF!</definedName>
    <definedName name="_4313" localSheetId="1">#REF!</definedName>
    <definedName name="_4313">#REF!</definedName>
    <definedName name="_4314" localSheetId="2">#REF!</definedName>
    <definedName name="_4314" localSheetId="1">#REF!</definedName>
    <definedName name="_4314">#REF!</definedName>
    <definedName name="_4315" localSheetId="2">#REF!</definedName>
    <definedName name="_4315" localSheetId="1">#REF!</definedName>
    <definedName name="_4315">#REF!</definedName>
    <definedName name="_4316" localSheetId="2">#REF!</definedName>
    <definedName name="_4316" localSheetId="1">#REF!</definedName>
    <definedName name="_4316">#REF!</definedName>
    <definedName name="_4317" localSheetId="2">#REF!</definedName>
    <definedName name="_4317" localSheetId="1">#REF!</definedName>
    <definedName name="_4317">#REF!</definedName>
    <definedName name="_4318" localSheetId="2">#REF!</definedName>
    <definedName name="_4318" localSheetId="1">#REF!</definedName>
    <definedName name="_4318">#REF!</definedName>
    <definedName name="_4319" localSheetId="2">#REF!</definedName>
    <definedName name="_4319" localSheetId="1">#REF!</definedName>
    <definedName name="_4319">#REF!</definedName>
    <definedName name="_4320" localSheetId="2">#REF!</definedName>
    <definedName name="_4320" localSheetId="1">#REF!</definedName>
    <definedName name="_4320">#REF!</definedName>
    <definedName name="_4321" localSheetId="2">#REF!</definedName>
    <definedName name="_4321" localSheetId="1">#REF!</definedName>
    <definedName name="_4321">#REF!</definedName>
    <definedName name="_4322" localSheetId="2">#REF!</definedName>
    <definedName name="_4322" localSheetId="1">#REF!</definedName>
    <definedName name="_4322">#REF!</definedName>
    <definedName name="_4323" localSheetId="2">#REF!</definedName>
    <definedName name="_4323" localSheetId="1">#REF!</definedName>
    <definedName name="_4323">#REF!</definedName>
    <definedName name="_4324" localSheetId="2">#REF!</definedName>
    <definedName name="_4324" localSheetId="1">#REF!</definedName>
    <definedName name="_4324">#REF!</definedName>
    <definedName name="_4325" localSheetId="2">#REF!</definedName>
    <definedName name="_4325" localSheetId="1">#REF!</definedName>
    <definedName name="_4325">#REF!</definedName>
    <definedName name="_4326" localSheetId="2">#REF!</definedName>
    <definedName name="_4326" localSheetId="1">#REF!</definedName>
    <definedName name="_4326">#REF!</definedName>
    <definedName name="_4327" localSheetId="2">#REF!</definedName>
    <definedName name="_4327" localSheetId="1">#REF!</definedName>
    <definedName name="_4327">#REF!</definedName>
    <definedName name="_4328" localSheetId="2">#REF!</definedName>
    <definedName name="_4328" localSheetId="1">#REF!</definedName>
    <definedName name="_4328">#REF!</definedName>
    <definedName name="_4329" localSheetId="2">#REF!</definedName>
    <definedName name="_4329" localSheetId="1">#REF!</definedName>
    <definedName name="_4329">#REF!</definedName>
    <definedName name="_4330" localSheetId="2">#REF!</definedName>
    <definedName name="_4330" localSheetId="1">#REF!</definedName>
    <definedName name="_4330">#REF!</definedName>
    <definedName name="_4331" localSheetId="2">#REF!</definedName>
    <definedName name="_4331" localSheetId="1">#REF!</definedName>
    <definedName name="_4331">#REF!</definedName>
    <definedName name="_4332" localSheetId="2">#REF!</definedName>
    <definedName name="_4332" localSheetId="1">#REF!</definedName>
    <definedName name="_4332">#REF!</definedName>
    <definedName name="_4333" localSheetId="2">#REF!</definedName>
    <definedName name="_4333" localSheetId="1">#REF!</definedName>
    <definedName name="_4333">#REF!</definedName>
    <definedName name="_4334" localSheetId="2">#REF!</definedName>
    <definedName name="_4334" localSheetId="1">#REF!</definedName>
    <definedName name="_4334">#REF!</definedName>
    <definedName name="_4335" localSheetId="2">#REF!</definedName>
    <definedName name="_4335" localSheetId="1">#REF!</definedName>
    <definedName name="_4335">#REF!</definedName>
    <definedName name="_4336" localSheetId="2">#REF!</definedName>
    <definedName name="_4336" localSheetId="1">#REF!</definedName>
    <definedName name="_4336">#REF!</definedName>
    <definedName name="_4337" localSheetId="2">#REF!</definedName>
    <definedName name="_4337" localSheetId="1">#REF!</definedName>
    <definedName name="_4337">#REF!</definedName>
    <definedName name="_4338" localSheetId="2">#REF!</definedName>
    <definedName name="_4338" localSheetId="1">#REF!</definedName>
    <definedName name="_4338">#REF!</definedName>
    <definedName name="_4339" localSheetId="2">#REF!</definedName>
    <definedName name="_4339" localSheetId="1">#REF!</definedName>
    <definedName name="_4339">#REF!</definedName>
    <definedName name="_4340" localSheetId="2">#REF!</definedName>
    <definedName name="_4340" localSheetId="1">#REF!</definedName>
    <definedName name="_4340">#REF!</definedName>
    <definedName name="_4341" localSheetId="2">#REF!</definedName>
    <definedName name="_4341" localSheetId="1">#REF!</definedName>
    <definedName name="_4341">#REF!</definedName>
    <definedName name="_4342" localSheetId="2">#REF!</definedName>
    <definedName name="_4342" localSheetId="1">#REF!</definedName>
    <definedName name="_4342">#REF!</definedName>
    <definedName name="_4343" localSheetId="2">#REF!</definedName>
    <definedName name="_4343" localSheetId="1">#REF!</definedName>
    <definedName name="_4343">#REF!</definedName>
    <definedName name="_4344" localSheetId="2">#REF!</definedName>
    <definedName name="_4344" localSheetId="1">#REF!</definedName>
    <definedName name="_4344">#REF!</definedName>
    <definedName name="_4345" localSheetId="2">#REF!</definedName>
    <definedName name="_4345" localSheetId="1">#REF!</definedName>
    <definedName name="_4345">#REF!</definedName>
    <definedName name="_4346" localSheetId="2">#REF!</definedName>
    <definedName name="_4346" localSheetId="1">#REF!</definedName>
    <definedName name="_4346">#REF!</definedName>
    <definedName name="_4347" localSheetId="2">#REF!</definedName>
    <definedName name="_4347" localSheetId="1">#REF!</definedName>
    <definedName name="_4347">#REF!</definedName>
    <definedName name="_4348" localSheetId="2">#REF!</definedName>
    <definedName name="_4348" localSheetId="1">#REF!</definedName>
    <definedName name="_4348">#REF!</definedName>
    <definedName name="_4349" localSheetId="2">#REF!</definedName>
    <definedName name="_4349" localSheetId="1">#REF!</definedName>
    <definedName name="_4349">#REF!</definedName>
    <definedName name="_4350" localSheetId="2">#REF!</definedName>
    <definedName name="_4350" localSheetId="1">#REF!</definedName>
    <definedName name="_4350">#REF!</definedName>
    <definedName name="_4351" localSheetId="2">#REF!</definedName>
    <definedName name="_4351" localSheetId="1">#REF!</definedName>
    <definedName name="_4351">#REF!</definedName>
    <definedName name="_4352" localSheetId="2">#REF!</definedName>
    <definedName name="_4352" localSheetId="1">#REF!</definedName>
    <definedName name="_4352">#REF!</definedName>
    <definedName name="_4353" localSheetId="2">#REF!</definedName>
    <definedName name="_4353" localSheetId="1">#REF!</definedName>
    <definedName name="_4353">#REF!</definedName>
    <definedName name="_4354" localSheetId="2">#REF!</definedName>
    <definedName name="_4354" localSheetId="1">#REF!</definedName>
    <definedName name="_4354">#REF!</definedName>
    <definedName name="_4355" localSheetId="2">#REF!</definedName>
    <definedName name="_4355" localSheetId="1">#REF!</definedName>
    <definedName name="_4355">#REF!</definedName>
    <definedName name="_4356" localSheetId="2">#REF!</definedName>
    <definedName name="_4356" localSheetId="1">#REF!</definedName>
    <definedName name="_4356">#REF!</definedName>
    <definedName name="_4357" localSheetId="2">#REF!</definedName>
    <definedName name="_4357" localSheetId="1">#REF!</definedName>
    <definedName name="_4357">#REF!</definedName>
    <definedName name="_4358" localSheetId="2">#REF!</definedName>
    <definedName name="_4358" localSheetId="1">#REF!</definedName>
    <definedName name="_4358">#REF!</definedName>
    <definedName name="_4359" localSheetId="2">#REF!</definedName>
    <definedName name="_4359" localSheetId="1">#REF!</definedName>
    <definedName name="_4359">#REF!</definedName>
    <definedName name="_4360" localSheetId="2">#REF!</definedName>
    <definedName name="_4360" localSheetId="1">#REF!</definedName>
    <definedName name="_4360">#REF!</definedName>
    <definedName name="_4361" localSheetId="2">#REF!</definedName>
    <definedName name="_4361" localSheetId="1">#REF!</definedName>
    <definedName name="_4361">#REF!</definedName>
    <definedName name="_4362" localSheetId="2">#REF!</definedName>
    <definedName name="_4362" localSheetId="1">#REF!</definedName>
    <definedName name="_4362">#REF!</definedName>
    <definedName name="_4363" localSheetId="2">#REF!</definedName>
    <definedName name="_4363" localSheetId="1">#REF!</definedName>
    <definedName name="_4363">#REF!</definedName>
    <definedName name="_4364" localSheetId="2">#REF!</definedName>
    <definedName name="_4364" localSheetId="1">#REF!</definedName>
    <definedName name="_4364">#REF!</definedName>
    <definedName name="_4365" localSheetId="2">#REF!</definedName>
    <definedName name="_4365" localSheetId="1">#REF!</definedName>
    <definedName name="_4365">#REF!</definedName>
    <definedName name="_4366" localSheetId="2">#REF!</definedName>
    <definedName name="_4366" localSheetId="1">#REF!</definedName>
    <definedName name="_4366">#REF!</definedName>
    <definedName name="_4367" localSheetId="2">#REF!</definedName>
    <definedName name="_4367" localSheetId="1">#REF!</definedName>
    <definedName name="_4367">#REF!</definedName>
    <definedName name="_4368" localSheetId="2">#REF!</definedName>
    <definedName name="_4368" localSheetId="1">#REF!</definedName>
    <definedName name="_4368">#REF!</definedName>
    <definedName name="_4369" localSheetId="2">#REF!</definedName>
    <definedName name="_4369" localSheetId="1">#REF!</definedName>
    <definedName name="_4369">#REF!</definedName>
    <definedName name="_4370" localSheetId="2">#REF!</definedName>
    <definedName name="_4370" localSheetId="1">#REF!</definedName>
    <definedName name="_4370">#REF!</definedName>
    <definedName name="_4371" localSheetId="2">#REF!</definedName>
    <definedName name="_4371" localSheetId="1">#REF!</definedName>
    <definedName name="_4371">#REF!</definedName>
    <definedName name="_4372" localSheetId="2">#REF!</definedName>
    <definedName name="_4372" localSheetId="1">#REF!</definedName>
    <definedName name="_4372">#REF!</definedName>
    <definedName name="_4373" localSheetId="2">#REF!</definedName>
    <definedName name="_4373" localSheetId="1">#REF!</definedName>
    <definedName name="_4373">#REF!</definedName>
    <definedName name="_4374" localSheetId="2">#REF!</definedName>
    <definedName name="_4374" localSheetId="1">#REF!</definedName>
    <definedName name="_4374">#REF!</definedName>
    <definedName name="_4375" localSheetId="2">#REF!</definedName>
    <definedName name="_4375" localSheetId="1">#REF!</definedName>
    <definedName name="_4375">#REF!</definedName>
    <definedName name="_4376" localSheetId="2">#REF!</definedName>
    <definedName name="_4376" localSheetId="1">#REF!</definedName>
    <definedName name="_4376">#REF!</definedName>
    <definedName name="_4377" localSheetId="2">#REF!</definedName>
    <definedName name="_4377" localSheetId="1">#REF!</definedName>
    <definedName name="_4377">#REF!</definedName>
    <definedName name="_4378" localSheetId="2">#REF!</definedName>
    <definedName name="_4378" localSheetId="1">#REF!</definedName>
    <definedName name="_4378">#REF!</definedName>
    <definedName name="_4379" localSheetId="2">#REF!</definedName>
    <definedName name="_4379" localSheetId="1">#REF!</definedName>
    <definedName name="_4379">#REF!</definedName>
    <definedName name="_4380" localSheetId="2">#REF!</definedName>
    <definedName name="_4380" localSheetId="1">#REF!</definedName>
    <definedName name="_4380">#REF!</definedName>
    <definedName name="_4381" localSheetId="2">#REF!</definedName>
    <definedName name="_4381" localSheetId="1">#REF!</definedName>
    <definedName name="_4381">#REF!</definedName>
    <definedName name="_4382" localSheetId="2">#REF!</definedName>
    <definedName name="_4382" localSheetId="1">#REF!</definedName>
    <definedName name="_4382">#REF!</definedName>
    <definedName name="_4383" localSheetId="2">#REF!</definedName>
    <definedName name="_4383" localSheetId="1">#REF!</definedName>
    <definedName name="_4383">#REF!</definedName>
    <definedName name="_4384" localSheetId="2">#REF!</definedName>
    <definedName name="_4384" localSheetId="1">#REF!</definedName>
    <definedName name="_4384">#REF!</definedName>
    <definedName name="_4385" localSheetId="2">#REF!</definedName>
    <definedName name="_4385" localSheetId="1">#REF!</definedName>
    <definedName name="_4385">#REF!</definedName>
    <definedName name="_4386" localSheetId="2">#REF!</definedName>
    <definedName name="_4386" localSheetId="1">#REF!</definedName>
    <definedName name="_4386">#REF!</definedName>
    <definedName name="_4387" localSheetId="2">#REF!</definedName>
    <definedName name="_4387" localSheetId="1">#REF!</definedName>
    <definedName name="_4387">#REF!</definedName>
    <definedName name="_4388" localSheetId="2">#REF!</definedName>
    <definedName name="_4388" localSheetId="1">#REF!</definedName>
    <definedName name="_4388">#REF!</definedName>
    <definedName name="_4389" localSheetId="2">#REF!</definedName>
    <definedName name="_4389" localSheetId="1">#REF!</definedName>
    <definedName name="_4389">#REF!</definedName>
    <definedName name="_4390" localSheetId="2">#REF!</definedName>
    <definedName name="_4390" localSheetId="1">#REF!</definedName>
    <definedName name="_4390">#REF!</definedName>
    <definedName name="_4391" localSheetId="2">#REF!</definedName>
    <definedName name="_4391" localSheetId="1">#REF!</definedName>
    <definedName name="_4391">#REF!</definedName>
    <definedName name="_4392" localSheetId="2">#REF!</definedName>
    <definedName name="_4392" localSheetId="1">#REF!</definedName>
    <definedName name="_4392">#REF!</definedName>
    <definedName name="_4393" localSheetId="2">#REF!</definedName>
    <definedName name="_4393" localSheetId="1">#REF!</definedName>
    <definedName name="_4393">#REF!</definedName>
    <definedName name="_4394" localSheetId="2">#REF!</definedName>
    <definedName name="_4394" localSheetId="1">#REF!</definedName>
    <definedName name="_4394">#REF!</definedName>
    <definedName name="_4395" localSheetId="2">#REF!</definedName>
    <definedName name="_4395" localSheetId="1">#REF!</definedName>
    <definedName name="_4395">#REF!</definedName>
    <definedName name="_4396" localSheetId="2">#REF!</definedName>
    <definedName name="_4396" localSheetId="1">#REF!</definedName>
    <definedName name="_4396">#REF!</definedName>
    <definedName name="_4397" localSheetId="2">#REF!</definedName>
    <definedName name="_4397" localSheetId="1">#REF!</definedName>
    <definedName name="_4397">#REF!</definedName>
    <definedName name="_4398" localSheetId="2">#REF!</definedName>
    <definedName name="_4398" localSheetId="1">#REF!</definedName>
    <definedName name="_4398">#REF!</definedName>
    <definedName name="_4399" localSheetId="2">#REF!</definedName>
    <definedName name="_4399" localSheetId="1">#REF!</definedName>
    <definedName name="_4399">#REF!</definedName>
    <definedName name="_4400" localSheetId="2">#REF!</definedName>
    <definedName name="_4400" localSheetId="1">#REF!</definedName>
    <definedName name="_4400">#REF!</definedName>
    <definedName name="_4401" localSheetId="2">#REF!</definedName>
    <definedName name="_4401" localSheetId="1">#REF!</definedName>
    <definedName name="_4401">#REF!</definedName>
    <definedName name="_4402" localSheetId="2">#REF!</definedName>
    <definedName name="_4402" localSheetId="1">#REF!</definedName>
    <definedName name="_4402">#REF!</definedName>
    <definedName name="_4403" localSheetId="2">#REF!</definedName>
    <definedName name="_4403" localSheetId="1">#REF!</definedName>
    <definedName name="_4403">#REF!</definedName>
    <definedName name="_4404" localSheetId="2">#REF!</definedName>
    <definedName name="_4404" localSheetId="1">#REF!</definedName>
    <definedName name="_4404">#REF!</definedName>
    <definedName name="_4405" localSheetId="2">#REF!</definedName>
    <definedName name="_4405" localSheetId="1">#REF!</definedName>
    <definedName name="_4405">#REF!</definedName>
    <definedName name="_4406" localSheetId="2">#REF!</definedName>
    <definedName name="_4406" localSheetId="1">#REF!</definedName>
    <definedName name="_4406">#REF!</definedName>
    <definedName name="_4407" localSheetId="2">#REF!</definedName>
    <definedName name="_4407" localSheetId="1">#REF!</definedName>
    <definedName name="_4407">#REF!</definedName>
    <definedName name="_4408" localSheetId="2">#REF!</definedName>
    <definedName name="_4408" localSheetId="1">#REF!</definedName>
    <definedName name="_4408">#REF!</definedName>
    <definedName name="_4409" localSheetId="2">#REF!</definedName>
    <definedName name="_4409" localSheetId="1">#REF!</definedName>
    <definedName name="_4409">#REF!</definedName>
    <definedName name="_4410" localSheetId="2">#REF!</definedName>
    <definedName name="_4410" localSheetId="1">#REF!</definedName>
    <definedName name="_4410">#REF!</definedName>
    <definedName name="_4411" localSheetId="2">#REF!</definedName>
    <definedName name="_4411" localSheetId="1">#REF!</definedName>
    <definedName name="_4411">#REF!</definedName>
    <definedName name="_4412" localSheetId="2">#REF!</definedName>
    <definedName name="_4412" localSheetId="1">#REF!</definedName>
    <definedName name="_4412">#REF!</definedName>
    <definedName name="_4413" localSheetId="2">#REF!</definedName>
    <definedName name="_4413" localSheetId="1">#REF!</definedName>
    <definedName name="_4413">#REF!</definedName>
    <definedName name="_4414" localSheetId="2">#REF!</definedName>
    <definedName name="_4414" localSheetId="1">#REF!</definedName>
    <definedName name="_4414">#REF!</definedName>
    <definedName name="_4415" localSheetId="2">#REF!</definedName>
    <definedName name="_4415" localSheetId="1">#REF!</definedName>
    <definedName name="_4415">#REF!</definedName>
    <definedName name="_4416" localSheetId="2">#REF!</definedName>
    <definedName name="_4416" localSheetId="1">#REF!</definedName>
    <definedName name="_4416">#REF!</definedName>
    <definedName name="_4417" localSheetId="2">#REF!</definedName>
    <definedName name="_4417" localSheetId="1">#REF!</definedName>
    <definedName name="_4417">#REF!</definedName>
    <definedName name="_4418" localSheetId="2">#REF!</definedName>
    <definedName name="_4418" localSheetId="1">#REF!</definedName>
    <definedName name="_4418">#REF!</definedName>
    <definedName name="_4419" localSheetId="2">#REF!</definedName>
    <definedName name="_4419" localSheetId="1">#REF!</definedName>
    <definedName name="_4419">#REF!</definedName>
    <definedName name="_4420" localSheetId="2">#REF!</definedName>
    <definedName name="_4420" localSheetId="1">#REF!</definedName>
    <definedName name="_4420">#REF!</definedName>
    <definedName name="_4421" localSheetId="2">#REF!</definedName>
    <definedName name="_4421" localSheetId="1">#REF!</definedName>
    <definedName name="_4421">#REF!</definedName>
    <definedName name="_4422" localSheetId="2">#REF!</definedName>
    <definedName name="_4422" localSheetId="1">#REF!</definedName>
    <definedName name="_4422">#REF!</definedName>
    <definedName name="_4423" localSheetId="2">#REF!</definedName>
    <definedName name="_4423" localSheetId="1">#REF!</definedName>
    <definedName name="_4423">#REF!</definedName>
    <definedName name="_4424" localSheetId="2">#REF!</definedName>
    <definedName name="_4424" localSheetId="1">#REF!</definedName>
    <definedName name="_4424">#REF!</definedName>
    <definedName name="_4425" localSheetId="2">#REF!</definedName>
    <definedName name="_4425" localSheetId="1">#REF!</definedName>
    <definedName name="_4425">#REF!</definedName>
    <definedName name="_4426" localSheetId="2">#REF!</definedName>
    <definedName name="_4426" localSheetId="1">#REF!</definedName>
    <definedName name="_4426">#REF!</definedName>
    <definedName name="_4427" localSheetId="2">#REF!</definedName>
    <definedName name="_4427" localSheetId="1">#REF!</definedName>
    <definedName name="_4427">#REF!</definedName>
    <definedName name="_4428" localSheetId="2">#REF!</definedName>
    <definedName name="_4428" localSheetId="1">#REF!</definedName>
    <definedName name="_4428">#REF!</definedName>
    <definedName name="_4429" localSheetId="2">#REF!</definedName>
    <definedName name="_4429" localSheetId="1">#REF!</definedName>
    <definedName name="_4429">#REF!</definedName>
    <definedName name="_4430" localSheetId="2">#REF!</definedName>
    <definedName name="_4430" localSheetId="1">#REF!</definedName>
    <definedName name="_4430">#REF!</definedName>
    <definedName name="_4431" localSheetId="2">#REF!</definedName>
    <definedName name="_4431" localSheetId="1">#REF!</definedName>
    <definedName name="_4431">#REF!</definedName>
    <definedName name="_4432" localSheetId="2">#REF!</definedName>
    <definedName name="_4432" localSheetId="1">#REF!</definedName>
    <definedName name="_4432">#REF!</definedName>
    <definedName name="_4433" localSheetId="2">#REF!</definedName>
    <definedName name="_4433" localSheetId="1">#REF!</definedName>
    <definedName name="_4433">#REF!</definedName>
    <definedName name="_4434" localSheetId="2">#REF!</definedName>
    <definedName name="_4434" localSheetId="1">#REF!</definedName>
    <definedName name="_4434">#REF!</definedName>
    <definedName name="_4435" localSheetId="2">#REF!</definedName>
    <definedName name="_4435" localSheetId="1">#REF!</definedName>
    <definedName name="_4435">#REF!</definedName>
    <definedName name="_4436" localSheetId="2">#REF!</definedName>
    <definedName name="_4436" localSheetId="1">#REF!</definedName>
    <definedName name="_4436">#REF!</definedName>
    <definedName name="_4437" localSheetId="2">#REF!</definedName>
    <definedName name="_4437" localSheetId="1">#REF!</definedName>
    <definedName name="_4437">#REF!</definedName>
    <definedName name="_4438" localSheetId="2">#REF!</definedName>
    <definedName name="_4438" localSheetId="1">#REF!</definedName>
    <definedName name="_4438">#REF!</definedName>
    <definedName name="_4439" localSheetId="2">#REF!</definedName>
    <definedName name="_4439" localSheetId="1">#REF!</definedName>
    <definedName name="_4439">#REF!</definedName>
    <definedName name="_4440" localSheetId="2">#REF!</definedName>
    <definedName name="_4440" localSheetId="1">#REF!</definedName>
    <definedName name="_4440">#REF!</definedName>
    <definedName name="_4441" localSheetId="2">#REF!</definedName>
    <definedName name="_4441" localSheetId="1">#REF!</definedName>
    <definedName name="_4441">#REF!</definedName>
    <definedName name="_4442" localSheetId="2">#REF!</definedName>
    <definedName name="_4442" localSheetId="1">#REF!</definedName>
    <definedName name="_4442">#REF!</definedName>
    <definedName name="_4443" localSheetId="2">#REF!</definedName>
    <definedName name="_4443" localSheetId="1">#REF!</definedName>
    <definedName name="_4443">#REF!</definedName>
    <definedName name="_4444" localSheetId="2">#REF!</definedName>
    <definedName name="_4444" localSheetId="1">#REF!</definedName>
    <definedName name="_4444">#REF!</definedName>
    <definedName name="_4445" localSheetId="2">#REF!</definedName>
    <definedName name="_4445" localSheetId="1">#REF!</definedName>
    <definedName name="_4445">#REF!</definedName>
    <definedName name="_4446" localSheetId="2">#REF!</definedName>
    <definedName name="_4446" localSheetId="1">#REF!</definedName>
    <definedName name="_4446">#REF!</definedName>
    <definedName name="_4447" localSheetId="2">#REF!</definedName>
    <definedName name="_4447" localSheetId="1">#REF!</definedName>
    <definedName name="_4447">#REF!</definedName>
    <definedName name="_4448" localSheetId="2">#REF!</definedName>
    <definedName name="_4448" localSheetId="1">#REF!</definedName>
    <definedName name="_4448">#REF!</definedName>
    <definedName name="_4449" localSheetId="2">#REF!</definedName>
    <definedName name="_4449" localSheetId="1">#REF!</definedName>
    <definedName name="_4449">#REF!</definedName>
    <definedName name="_4450" localSheetId="2">#REF!</definedName>
    <definedName name="_4450" localSheetId="1">#REF!</definedName>
    <definedName name="_4450">#REF!</definedName>
    <definedName name="_4451" localSheetId="2">#REF!</definedName>
    <definedName name="_4451" localSheetId="1">#REF!</definedName>
    <definedName name="_4451">#REF!</definedName>
    <definedName name="_4452" localSheetId="2">#REF!</definedName>
    <definedName name="_4452" localSheetId="1">#REF!</definedName>
    <definedName name="_4452">#REF!</definedName>
    <definedName name="_4453" localSheetId="2">#REF!</definedName>
    <definedName name="_4453" localSheetId="1">#REF!</definedName>
    <definedName name="_4453">#REF!</definedName>
    <definedName name="_4454" localSheetId="2">#REF!</definedName>
    <definedName name="_4454" localSheetId="1">#REF!</definedName>
    <definedName name="_4454">#REF!</definedName>
    <definedName name="_4455" localSheetId="2">#REF!</definedName>
    <definedName name="_4455" localSheetId="1">#REF!</definedName>
    <definedName name="_4455">#REF!</definedName>
    <definedName name="_4456" localSheetId="2">#REF!</definedName>
    <definedName name="_4456" localSheetId="1">#REF!</definedName>
    <definedName name="_4456">#REF!</definedName>
    <definedName name="_4457" localSheetId="2">#REF!</definedName>
    <definedName name="_4457" localSheetId="1">#REF!</definedName>
    <definedName name="_4457">#REF!</definedName>
    <definedName name="_4458" localSheetId="2">#REF!</definedName>
    <definedName name="_4458" localSheetId="1">#REF!</definedName>
    <definedName name="_4458">#REF!</definedName>
    <definedName name="_4459" localSheetId="2">#REF!</definedName>
    <definedName name="_4459" localSheetId="1">#REF!</definedName>
    <definedName name="_4459">#REF!</definedName>
    <definedName name="_4460" localSheetId="2">#REF!</definedName>
    <definedName name="_4460" localSheetId="1">#REF!</definedName>
    <definedName name="_4460">#REF!</definedName>
    <definedName name="_4461" localSheetId="2">#REF!</definedName>
    <definedName name="_4461" localSheetId="1">#REF!</definedName>
    <definedName name="_4461">#REF!</definedName>
    <definedName name="_4462" localSheetId="2">#REF!</definedName>
    <definedName name="_4462" localSheetId="1">#REF!</definedName>
    <definedName name="_4462">#REF!</definedName>
    <definedName name="_4463" localSheetId="2">#REF!</definedName>
    <definedName name="_4463" localSheetId="1">#REF!</definedName>
    <definedName name="_4463">#REF!</definedName>
    <definedName name="_4464" localSheetId="2">#REF!</definedName>
    <definedName name="_4464" localSheetId="1">#REF!</definedName>
    <definedName name="_4464">#REF!</definedName>
    <definedName name="_4465" localSheetId="2">#REF!</definedName>
    <definedName name="_4465" localSheetId="1">#REF!</definedName>
    <definedName name="_4465">#REF!</definedName>
    <definedName name="_4466" localSheetId="2">#REF!</definedName>
    <definedName name="_4466" localSheetId="1">#REF!</definedName>
    <definedName name="_4466">#REF!</definedName>
    <definedName name="_4467" localSheetId="2">#REF!</definedName>
    <definedName name="_4467" localSheetId="1">#REF!</definedName>
    <definedName name="_4467">#REF!</definedName>
    <definedName name="_4468" localSheetId="2">#REF!</definedName>
    <definedName name="_4468" localSheetId="1">#REF!</definedName>
    <definedName name="_4468">#REF!</definedName>
    <definedName name="_4469" localSheetId="2">#REF!</definedName>
    <definedName name="_4469" localSheetId="1">#REF!</definedName>
    <definedName name="_4469">#REF!</definedName>
    <definedName name="_4470" localSheetId="2">#REF!</definedName>
    <definedName name="_4470" localSheetId="1">#REF!</definedName>
    <definedName name="_4470">#REF!</definedName>
    <definedName name="_4471" localSheetId="2">#REF!</definedName>
    <definedName name="_4471" localSheetId="1">#REF!</definedName>
    <definedName name="_4471">#REF!</definedName>
    <definedName name="_4472" localSheetId="2">#REF!</definedName>
    <definedName name="_4472" localSheetId="1">#REF!</definedName>
    <definedName name="_4472">#REF!</definedName>
    <definedName name="_4473" localSheetId="2">#REF!</definedName>
    <definedName name="_4473" localSheetId="1">#REF!</definedName>
    <definedName name="_4473">#REF!</definedName>
    <definedName name="_4474" localSheetId="2">#REF!</definedName>
    <definedName name="_4474" localSheetId="1">#REF!</definedName>
    <definedName name="_4474">#REF!</definedName>
    <definedName name="_4475" localSheetId="2">#REF!</definedName>
    <definedName name="_4475" localSheetId="1">#REF!</definedName>
    <definedName name="_4475">#REF!</definedName>
    <definedName name="_4476" localSheetId="2">#REF!</definedName>
    <definedName name="_4476" localSheetId="1">#REF!</definedName>
    <definedName name="_4476">#REF!</definedName>
    <definedName name="_4477" localSheetId="2">#REF!</definedName>
    <definedName name="_4477" localSheetId="1">#REF!</definedName>
    <definedName name="_4477">#REF!</definedName>
    <definedName name="_4478" localSheetId="2">#REF!</definedName>
    <definedName name="_4478" localSheetId="1">#REF!</definedName>
    <definedName name="_4478">#REF!</definedName>
    <definedName name="_4479" localSheetId="2">#REF!</definedName>
    <definedName name="_4479" localSheetId="1">#REF!</definedName>
    <definedName name="_4479">#REF!</definedName>
    <definedName name="_4480" localSheetId="2">#REF!</definedName>
    <definedName name="_4480" localSheetId="1">#REF!</definedName>
    <definedName name="_4480">#REF!</definedName>
    <definedName name="_4481" localSheetId="2">#REF!</definedName>
    <definedName name="_4481" localSheetId="1">#REF!</definedName>
    <definedName name="_4481">#REF!</definedName>
    <definedName name="_4482" localSheetId="2">#REF!</definedName>
    <definedName name="_4482" localSheetId="1">#REF!</definedName>
    <definedName name="_4482">#REF!</definedName>
    <definedName name="_4483" localSheetId="2">#REF!</definedName>
    <definedName name="_4483" localSheetId="1">#REF!</definedName>
    <definedName name="_4483">#REF!</definedName>
    <definedName name="_4484" localSheetId="2">#REF!</definedName>
    <definedName name="_4484" localSheetId="1">#REF!</definedName>
    <definedName name="_4484">#REF!</definedName>
    <definedName name="_4485" localSheetId="2">#REF!</definedName>
    <definedName name="_4485" localSheetId="1">#REF!</definedName>
    <definedName name="_4485">#REF!</definedName>
    <definedName name="_4486" localSheetId="2">#REF!</definedName>
    <definedName name="_4486" localSheetId="1">#REF!</definedName>
    <definedName name="_4486">#REF!</definedName>
    <definedName name="_4487" localSheetId="2">#REF!</definedName>
    <definedName name="_4487" localSheetId="1">#REF!</definedName>
    <definedName name="_4487">#REF!</definedName>
    <definedName name="_4488" localSheetId="2">#REF!</definedName>
    <definedName name="_4488" localSheetId="1">#REF!</definedName>
    <definedName name="_4488">#REF!</definedName>
    <definedName name="_4489" localSheetId="2">#REF!</definedName>
    <definedName name="_4489" localSheetId="1">#REF!</definedName>
    <definedName name="_4489">#REF!</definedName>
    <definedName name="_4490" localSheetId="2">#REF!</definedName>
    <definedName name="_4490" localSheetId="1">#REF!</definedName>
    <definedName name="_4490">#REF!</definedName>
    <definedName name="_4491" localSheetId="2">#REF!</definedName>
    <definedName name="_4491" localSheetId="1">#REF!</definedName>
    <definedName name="_4491">#REF!</definedName>
    <definedName name="_4492" localSheetId="2">#REF!</definedName>
    <definedName name="_4492" localSheetId="1">#REF!</definedName>
    <definedName name="_4492">#REF!</definedName>
    <definedName name="_4493" localSheetId="2">#REF!</definedName>
    <definedName name="_4493" localSheetId="1">#REF!</definedName>
    <definedName name="_4493">#REF!</definedName>
    <definedName name="_4494" localSheetId="2">#REF!</definedName>
    <definedName name="_4494" localSheetId="1">#REF!</definedName>
    <definedName name="_4494">#REF!</definedName>
    <definedName name="_4495" localSheetId="2">#REF!</definedName>
    <definedName name="_4495" localSheetId="1">#REF!</definedName>
    <definedName name="_4495">#REF!</definedName>
    <definedName name="_4496" localSheetId="2">#REF!</definedName>
    <definedName name="_4496" localSheetId="1">#REF!</definedName>
    <definedName name="_4496">#REF!</definedName>
    <definedName name="_4497" localSheetId="2">#REF!</definedName>
    <definedName name="_4497" localSheetId="1">#REF!</definedName>
    <definedName name="_4497">#REF!</definedName>
    <definedName name="_4498" localSheetId="2">#REF!</definedName>
    <definedName name="_4498" localSheetId="1">#REF!</definedName>
    <definedName name="_4498">#REF!</definedName>
    <definedName name="_4499" localSheetId="2">#REF!</definedName>
    <definedName name="_4499" localSheetId="1">#REF!</definedName>
    <definedName name="_4499">#REF!</definedName>
    <definedName name="_4500" localSheetId="2">#REF!</definedName>
    <definedName name="_4500" localSheetId="1">#REF!</definedName>
    <definedName name="_4500">#REF!</definedName>
    <definedName name="_4501" localSheetId="2">#REF!</definedName>
    <definedName name="_4501" localSheetId="1">#REF!</definedName>
    <definedName name="_4501">#REF!</definedName>
    <definedName name="_4502" localSheetId="2">#REF!</definedName>
    <definedName name="_4502" localSheetId="1">#REF!</definedName>
    <definedName name="_4502">#REF!</definedName>
    <definedName name="_4503" localSheetId="2">#REF!</definedName>
    <definedName name="_4503" localSheetId="1">#REF!</definedName>
    <definedName name="_4503">#REF!</definedName>
    <definedName name="_4504" localSheetId="2">#REF!</definedName>
    <definedName name="_4504" localSheetId="1">#REF!</definedName>
    <definedName name="_4504">#REF!</definedName>
    <definedName name="_4505" localSheetId="2">#REF!</definedName>
    <definedName name="_4505" localSheetId="1">#REF!</definedName>
    <definedName name="_4505">#REF!</definedName>
    <definedName name="_4506" localSheetId="2">#REF!</definedName>
    <definedName name="_4506" localSheetId="1">#REF!</definedName>
    <definedName name="_4506">#REF!</definedName>
    <definedName name="_4507" localSheetId="2">#REF!</definedName>
    <definedName name="_4507" localSheetId="1">#REF!</definedName>
    <definedName name="_4507">#REF!</definedName>
    <definedName name="_4508" localSheetId="2">#REF!</definedName>
    <definedName name="_4508" localSheetId="1">#REF!</definedName>
    <definedName name="_4508">#REF!</definedName>
    <definedName name="_4509" localSheetId="2">#REF!</definedName>
    <definedName name="_4509" localSheetId="1">#REF!</definedName>
    <definedName name="_4509">#REF!</definedName>
    <definedName name="_4510" localSheetId="2">#REF!</definedName>
    <definedName name="_4510" localSheetId="1">#REF!</definedName>
    <definedName name="_4510">#REF!</definedName>
    <definedName name="_4511" localSheetId="2">#REF!</definedName>
    <definedName name="_4511" localSheetId="1">#REF!</definedName>
    <definedName name="_4511">#REF!</definedName>
    <definedName name="_4512" localSheetId="2">#REF!</definedName>
    <definedName name="_4512" localSheetId="1">#REF!</definedName>
    <definedName name="_4512">#REF!</definedName>
    <definedName name="_4513" localSheetId="2">#REF!</definedName>
    <definedName name="_4513" localSheetId="1">#REF!</definedName>
    <definedName name="_4513">#REF!</definedName>
    <definedName name="_4514" localSheetId="2">#REF!</definedName>
    <definedName name="_4514" localSheetId="1">#REF!</definedName>
    <definedName name="_4514">#REF!</definedName>
    <definedName name="_4515" localSheetId="2">#REF!</definedName>
    <definedName name="_4515" localSheetId="1">#REF!</definedName>
    <definedName name="_4515">#REF!</definedName>
    <definedName name="_4516" localSheetId="2">#REF!</definedName>
    <definedName name="_4516" localSheetId="1">#REF!</definedName>
    <definedName name="_4516">#REF!</definedName>
    <definedName name="_4517" localSheetId="2">#REF!</definedName>
    <definedName name="_4517" localSheetId="1">#REF!</definedName>
    <definedName name="_4517">#REF!</definedName>
    <definedName name="_4518" localSheetId="2">#REF!</definedName>
    <definedName name="_4518" localSheetId="1">#REF!</definedName>
    <definedName name="_4518">#REF!</definedName>
    <definedName name="_4519" localSheetId="2">#REF!</definedName>
    <definedName name="_4519" localSheetId="1">#REF!</definedName>
    <definedName name="_4519">#REF!</definedName>
    <definedName name="_4520" localSheetId="2">#REF!</definedName>
    <definedName name="_4520" localSheetId="1">#REF!</definedName>
    <definedName name="_4520">#REF!</definedName>
    <definedName name="_4521" localSheetId="2">#REF!</definedName>
    <definedName name="_4521" localSheetId="1">#REF!</definedName>
    <definedName name="_4521">#REF!</definedName>
    <definedName name="_4522" localSheetId="2">#REF!</definedName>
    <definedName name="_4522" localSheetId="1">#REF!</definedName>
    <definedName name="_4522">#REF!</definedName>
    <definedName name="_4523" localSheetId="2">#REF!</definedName>
    <definedName name="_4523" localSheetId="1">#REF!</definedName>
    <definedName name="_4523">#REF!</definedName>
    <definedName name="_4524" localSheetId="2">#REF!</definedName>
    <definedName name="_4524" localSheetId="1">#REF!</definedName>
    <definedName name="_4524">#REF!</definedName>
    <definedName name="_4525" localSheetId="2">#REF!</definedName>
    <definedName name="_4525" localSheetId="1">#REF!</definedName>
    <definedName name="_4525">#REF!</definedName>
    <definedName name="_4526" localSheetId="2">#REF!</definedName>
    <definedName name="_4526" localSheetId="1">#REF!</definedName>
    <definedName name="_4526">#REF!</definedName>
    <definedName name="_4527" localSheetId="2">#REF!</definedName>
    <definedName name="_4527" localSheetId="1">#REF!</definedName>
    <definedName name="_4527">#REF!</definedName>
    <definedName name="_4528" localSheetId="2">#REF!</definedName>
    <definedName name="_4528" localSheetId="1">#REF!</definedName>
    <definedName name="_4528">#REF!</definedName>
    <definedName name="_4529" localSheetId="2">#REF!</definedName>
    <definedName name="_4529" localSheetId="1">#REF!</definedName>
    <definedName name="_4529">#REF!</definedName>
    <definedName name="_4530" localSheetId="2">#REF!</definedName>
    <definedName name="_4530" localSheetId="1">#REF!</definedName>
    <definedName name="_4530">#REF!</definedName>
    <definedName name="_4531" localSheetId="2">#REF!</definedName>
    <definedName name="_4531" localSheetId="1">#REF!</definedName>
    <definedName name="_4531">#REF!</definedName>
    <definedName name="_4532" localSheetId="2">#REF!</definedName>
    <definedName name="_4532" localSheetId="1">#REF!</definedName>
    <definedName name="_4532">#REF!</definedName>
    <definedName name="_4533" localSheetId="2">#REF!</definedName>
    <definedName name="_4533" localSheetId="1">#REF!</definedName>
    <definedName name="_4533">#REF!</definedName>
    <definedName name="_4534" localSheetId="2">#REF!</definedName>
    <definedName name="_4534" localSheetId="1">#REF!</definedName>
    <definedName name="_4534">#REF!</definedName>
    <definedName name="_4535" localSheetId="2">#REF!</definedName>
    <definedName name="_4535" localSheetId="1">#REF!</definedName>
    <definedName name="_4535">#REF!</definedName>
    <definedName name="_4536" localSheetId="2">#REF!</definedName>
    <definedName name="_4536" localSheetId="1">#REF!</definedName>
    <definedName name="_4536">#REF!</definedName>
    <definedName name="_4537" localSheetId="2">#REF!</definedName>
    <definedName name="_4537" localSheetId="1">#REF!</definedName>
    <definedName name="_4537">#REF!</definedName>
    <definedName name="_4538" localSheetId="2">#REF!</definedName>
    <definedName name="_4538" localSheetId="1">#REF!</definedName>
    <definedName name="_4538">#REF!</definedName>
    <definedName name="_4539" localSheetId="2">#REF!</definedName>
    <definedName name="_4539" localSheetId="1">#REF!</definedName>
    <definedName name="_4539">#REF!</definedName>
    <definedName name="_4540" localSheetId="2">#REF!</definedName>
    <definedName name="_4540" localSheetId="1">#REF!</definedName>
    <definedName name="_4540">#REF!</definedName>
    <definedName name="_4541" localSheetId="2">#REF!</definedName>
    <definedName name="_4541" localSheetId="1">#REF!</definedName>
    <definedName name="_4541">#REF!</definedName>
    <definedName name="_4542" localSheetId="2">#REF!</definedName>
    <definedName name="_4542" localSheetId="1">#REF!</definedName>
    <definedName name="_4542">#REF!</definedName>
    <definedName name="_4543" localSheetId="2">#REF!</definedName>
    <definedName name="_4543" localSheetId="1">#REF!</definedName>
    <definedName name="_4543">#REF!</definedName>
    <definedName name="_4544" localSheetId="2">#REF!</definedName>
    <definedName name="_4544" localSheetId="1">#REF!</definedName>
    <definedName name="_4544">#REF!</definedName>
    <definedName name="_4545" localSheetId="2">#REF!</definedName>
    <definedName name="_4545" localSheetId="1">#REF!</definedName>
    <definedName name="_4545">#REF!</definedName>
    <definedName name="_4546" localSheetId="2">#REF!</definedName>
    <definedName name="_4546" localSheetId="1">#REF!</definedName>
    <definedName name="_4546">#REF!</definedName>
    <definedName name="_4547" localSheetId="2">#REF!</definedName>
    <definedName name="_4547" localSheetId="1">#REF!</definedName>
    <definedName name="_4547">#REF!</definedName>
    <definedName name="_4548" localSheetId="2">#REF!</definedName>
    <definedName name="_4548" localSheetId="1">#REF!</definedName>
    <definedName name="_4548">#REF!</definedName>
    <definedName name="_4549" localSheetId="2">#REF!</definedName>
    <definedName name="_4549" localSheetId="1">#REF!</definedName>
    <definedName name="_4549">#REF!</definedName>
    <definedName name="_4550" localSheetId="2">#REF!</definedName>
    <definedName name="_4550" localSheetId="1">#REF!</definedName>
    <definedName name="_4550">#REF!</definedName>
    <definedName name="_4551" localSheetId="2">#REF!</definedName>
    <definedName name="_4551" localSheetId="1">#REF!</definedName>
    <definedName name="_4551">#REF!</definedName>
    <definedName name="_4552" localSheetId="2">#REF!</definedName>
    <definedName name="_4552" localSheetId="1">#REF!</definedName>
    <definedName name="_4552">#REF!</definedName>
    <definedName name="_4553" localSheetId="2">#REF!</definedName>
    <definedName name="_4553" localSheetId="1">#REF!</definedName>
    <definedName name="_4553">#REF!</definedName>
    <definedName name="_4554" localSheetId="2">#REF!</definedName>
    <definedName name="_4554" localSheetId="1">#REF!</definedName>
    <definedName name="_4554">#REF!</definedName>
    <definedName name="_4555" localSheetId="2">#REF!</definedName>
    <definedName name="_4555" localSheetId="1">#REF!</definedName>
    <definedName name="_4555">#REF!</definedName>
    <definedName name="_4556" localSheetId="2">#REF!</definedName>
    <definedName name="_4556" localSheetId="1">#REF!</definedName>
    <definedName name="_4556">#REF!</definedName>
    <definedName name="_4557" localSheetId="2">#REF!</definedName>
    <definedName name="_4557" localSheetId="1">#REF!</definedName>
    <definedName name="_4557">#REF!</definedName>
    <definedName name="_4558" localSheetId="2">#REF!</definedName>
    <definedName name="_4558" localSheetId="1">#REF!</definedName>
    <definedName name="_4558">#REF!</definedName>
    <definedName name="_4559" localSheetId="2">#REF!</definedName>
    <definedName name="_4559" localSheetId="1">#REF!</definedName>
    <definedName name="_4559">#REF!</definedName>
    <definedName name="_4560" localSheetId="2">#REF!</definedName>
    <definedName name="_4560" localSheetId="1">#REF!</definedName>
    <definedName name="_4560">#REF!</definedName>
    <definedName name="_4561" localSheetId="2">#REF!</definedName>
    <definedName name="_4561" localSheetId="1">#REF!</definedName>
    <definedName name="_4561">#REF!</definedName>
    <definedName name="_4562" localSheetId="2">#REF!</definedName>
    <definedName name="_4562" localSheetId="1">#REF!</definedName>
    <definedName name="_4562">#REF!</definedName>
    <definedName name="_4563" localSheetId="2">#REF!</definedName>
    <definedName name="_4563" localSheetId="1">#REF!</definedName>
    <definedName name="_4563">#REF!</definedName>
    <definedName name="_4564" localSheetId="2">#REF!</definedName>
    <definedName name="_4564" localSheetId="1">#REF!</definedName>
    <definedName name="_4564">#REF!</definedName>
    <definedName name="_4565" localSheetId="2">#REF!</definedName>
    <definedName name="_4565" localSheetId="1">#REF!</definedName>
    <definedName name="_4565">#REF!</definedName>
    <definedName name="_4566" localSheetId="2">#REF!</definedName>
    <definedName name="_4566" localSheetId="1">#REF!</definedName>
    <definedName name="_4566">#REF!</definedName>
    <definedName name="_4567" localSheetId="2">#REF!</definedName>
    <definedName name="_4567" localSheetId="1">#REF!</definedName>
    <definedName name="_4567">#REF!</definedName>
    <definedName name="_4568" localSheetId="2">#REF!</definedName>
    <definedName name="_4568" localSheetId="1">#REF!</definedName>
    <definedName name="_4568">#REF!</definedName>
    <definedName name="_4569" localSheetId="2">#REF!</definedName>
    <definedName name="_4569" localSheetId="1">#REF!</definedName>
    <definedName name="_4569">#REF!</definedName>
    <definedName name="_4570" localSheetId="2">#REF!</definedName>
    <definedName name="_4570" localSheetId="1">#REF!</definedName>
    <definedName name="_4570">#REF!</definedName>
    <definedName name="_4571" localSheetId="2">#REF!</definedName>
    <definedName name="_4571" localSheetId="1">#REF!</definedName>
    <definedName name="_4571">#REF!</definedName>
    <definedName name="_4572" localSheetId="2">#REF!</definedName>
    <definedName name="_4572" localSheetId="1">#REF!</definedName>
    <definedName name="_4572">#REF!</definedName>
    <definedName name="_4573" localSheetId="2">#REF!</definedName>
    <definedName name="_4573" localSheetId="1">#REF!</definedName>
    <definedName name="_4573">#REF!</definedName>
    <definedName name="_4574" localSheetId="2">#REF!</definedName>
    <definedName name="_4574" localSheetId="1">#REF!</definedName>
    <definedName name="_4574">#REF!</definedName>
    <definedName name="_4575" localSheetId="2">#REF!</definedName>
    <definedName name="_4575" localSheetId="1">#REF!</definedName>
    <definedName name="_4575">#REF!</definedName>
    <definedName name="_4576" localSheetId="2">#REF!</definedName>
    <definedName name="_4576" localSheetId="1">#REF!</definedName>
    <definedName name="_4576">#REF!</definedName>
    <definedName name="_4577" localSheetId="2">#REF!</definedName>
    <definedName name="_4577" localSheetId="1">#REF!</definedName>
    <definedName name="_4577">#REF!</definedName>
    <definedName name="_4578" localSheetId="2">#REF!</definedName>
    <definedName name="_4578" localSheetId="1">#REF!</definedName>
    <definedName name="_4578">#REF!</definedName>
    <definedName name="_4579" localSheetId="2">#REF!</definedName>
    <definedName name="_4579" localSheetId="1">#REF!</definedName>
    <definedName name="_4579">#REF!</definedName>
    <definedName name="_4580" localSheetId="2">#REF!</definedName>
    <definedName name="_4580" localSheetId="1">#REF!</definedName>
    <definedName name="_4580">#REF!</definedName>
    <definedName name="_4581" localSheetId="2">#REF!</definedName>
    <definedName name="_4581" localSheetId="1">#REF!</definedName>
    <definedName name="_4581">#REF!</definedName>
    <definedName name="_4582" localSheetId="2">#REF!</definedName>
    <definedName name="_4582" localSheetId="1">#REF!</definedName>
    <definedName name="_4582">#REF!</definedName>
    <definedName name="_4583" localSheetId="2">#REF!</definedName>
    <definedName name="_4583" localSheetId="1">#REF!</definedName>
    <definedName name="_4583">#REF!</definedName>
    <definedName name="_4584" localSheetId="2">#REF!</definedName>
    <definedName name="_4584" localSheetId="1">#REF!</definedName>
    <definedName name="_4584">#REF!</definedName>
    <definedName name="_4585" localSheetId="2">#REF!</definedName>
    <definedName name="_4585" localSheetId="1">#REF!</definedName>
    <definedName name="_4585">#REF!</definedName>
    <definedName name="_4586" localSheetId="2">#REF!</definedName>
    <definedName name="_4586" localSheetId="1">#REF!</definedName>
    <definedName name="_4586">#REF!</definedName>
    <definedName name="_4587" localSheetId="2">#REF!</definedName>
    <definedName name="_4587" localSheetId="1">#REF!</definedName>
    <definedName name="_4587">#REF!</definedName>
    <definedName name="_4588" localSheetId="2">#REF!</definedName>
    <definedName name="_4588" localSheetId="1">#REF!</definedName>
    <definedName name="_4588">#REF!</definedName>
    <definedName name="_4589" localSheetId="2">#REF!</definedName>
    <definedName name="_4589" localSheetId="1">#REF!</definedName>
    <definedName name="_4589">#REF!</definedName>
    <definedName name="_4590" localSheetId="2">#REF!</definedName>
    <definedName name="_4590" localSheetId="1">#REF!</definedName>
    <definedName name="_4590">#REF!</definedName>
    <definedName name="_4591" localSheetId="2">#REF!</definedName>
    <definedName name="_4591" localSheetId="1">#REF!</definedName>
    <definedName name="_4591">#REF!</definedName>
    <definedName name="_4592" localSheetId="2">#REF!</definedName>
    <definedName name="_4592" localSheetId="1">#REF!</definedName>
    <definedName name="_4592">#REF!</definedName>
    <definedName name="_4593" localSheetId="2">#REF!</definedName>
    <definedName name="_4593" localSheetId="1">#REF!</definedName>
    <definedName name="_4593">#REF!</definedName>
    <definedName name="_4594" localSheetId="2">#REF!</definedName>
    <definedName name="_4594" localSheetId="1">#REF!</definedName>
    <definedName name="_4594">#REF!</definedName>
    <definedName name="_4595" localSheetId="2">#REF!</definedName>
    <definedName name="_4595" localSheetId="1">#REF!</definedName>
    <definedName name="_4595">#REF!</definedName>
    <definedName name="_4596" localSheetId="2">#REF!</definedName>
    <definedName name="_4596" localSheetId="1">#REF!</definedName>
    <definedName name="_4596">#REF!</definedName>
    <definedName name="_4597" localSheetId="2">#REF!</definedName>
    <definedName name="_4597" localSheetId="1">#REF!</definedName>
    <definedName name="_4597">#REF!</definedName>
    <definedName name="_4598" localSheetId="2">#REF!</definedName>
    <definedName name="_4598" localSheetId="1">#REF!</definedName>
    <definedName name="_4598">#REF!</definedName>
    <definedName name="_4599" localSheetId="2">#REF!</definedName>
    <definedName name="_4599" localSheetId="1">#REF!</definedName>
    <definedName name="_4599">#REF!</definedName>
    <definedName name="_4600" localSheetId="2">#REF!</definedName>
    <definedName name="_4600" localSheetId="1">#REF!</definedName>
    <definedName name="_4600">#REF!</definedName>
    <definedName name="_4601" localSheetId="2">#REF!</definedName>
    <definedName name="_4601" localSheetId="1">#REF!</definedName>
    <definedName name="_4601">#REF!</definedName>
    <definedName name="_4602" localSheetId="2">#REF!</definedName>
    <definedName name="_4602" localSheetId="1">#REF!</definedName>
    <definedName name="_4602">#REF!</definedName>
    <definedName name="_4603" localSheetId="2">#REF!</definedName>
    <definedName name="_4603" localSheetId="1">#REF!</definedName>
    <definedName name="_4603">#REF!</definedName>
    <definedName name="_4604" localSheetId="2">#REF!</definedName>
    <definedName name="_4604" localSheetId="1">#REF!</definedName>
    <definedName name="_4604">#REF!</definedName>
    <definedName name="_4605" localSheetId="2">#REF!</definedName>
    <definedName name="_4605" localSheetId="1">#REF!</definedName>
    <definedName name="_4605">#REF!</definedName>
    <definedName name="_4606" localSheetId="2">#REF!</definedName>
    <definedName name="_4606" localSheetId="1">#REF!</definedName>
    <definedName name="_4606">#REF!</definedName>
    <definedName name="_4607" localSheetId="2">#REF!</definedName>
    <definedName name="_4607" localSheetId="1">#REF!</definedName>
    <definedName name="_4607">#REF!</definedName>
    <definedName name="_4608" localSheetId="2">#REF!</definedName>
    <definedName name="_4608" localSheetId="1">#REF!</definedName>
    <definedName name="_4608">#REF!</definedName>
    <definedName name="_4609" localSheetId="2">#REF!</definedName>
    <definedName name="_4609" localSheetId="1">#REF!</definedName>
    <definedName name="_4609">#REF!</definedName>
    <definedName name="_4610" localSheetId="2">#REF!</definedName>
    <definedName name="_4610" localSheetId="1">#REF!</definedName>
    <definedName name="_4610">#REF!</definedName>
    <definedName name="_4611" localSheetId="2">#REF!</definedName>
    <definedName name="_4611" localSheetId="1">#REF!</definedName>
    <definedName name="_4611">#REF!</definedName>
    <definedName name="_4612" localSheetId="2">#REF!</definedName>
    <definedName name="_4612" localSheetId="1">#REF!</definedName>
    <definedName name="_4612">#REF!</definedName>
    <definedName name="_4613" localSheetId="2">#REF!</definedName>
    <definedName name="_4613" localSheetId="1">#REF!</definedName>
    <definedName name="_4613">#REF!</definedName>
    <definedName name="_4614" localSheetId="2">#REF!</definedName>
    <definedName name="_4614" localSheetId="1">#REF!</definedName>
    <definedName name="_4614">#REF!</definedName>
    <definedName name="_4615" localSheetId="2">#REF!</definedName>
    <definedName name="_4615" localSheetId="1">#REF!</definedName>
    <definedName name="_4615">#REF!</definedName>
    <definedName name="_4616" localSheetId="2">#REF!</definedName>
    <definedName name="_4616" localSheetId="1">#REF!</definedName>
    <definedName name="_4616">#REF!</definedName>
    <definedName name="_4617" localSheetId="2">#REF!</definedName>
    <definedName name="_4617" localSheetId="1">#REF!</definedName>
    <definedName name="_4617">#REF!</definedName>
    <definedName name="_4618" localSheetId="2">#REF!</definedName>
    <definedName name="_4618" localSheetId="1">#REF!</definedName>
    <definedName name="_4618">#REF!</definedName>
    <definedName name="_4619" localSheetId="2">#REF!</definedName>
    <definedName name="_4619" localSheetId="1">#REF!</definedName>
    <definedName name="_4619">#REF!</definedName>
    <definedName name="_4620" localSheetId="2">#REF!</definedName>
    <definedName name="_4620" localSheetId="1">#REF!</definedName>
    <definedName name="_4620">#REF!</definedName>
    <definedName name="_4621" localSheetId="2">#REF!</definedName>
    <definedName name="_4621" localSheetId="1">#REF!</definedName>
    <definedName name="_4621">#REF!</definedName>
    <definedName name="_4622" localSheetId="2">#REF!</definedName>
    <definedName name="_4622" localSheetId="1">#REF!</definedName>
    <definedName name="_4622">#REF!</definedName>
    <definedName name="_4623" localSheetId="2">#REF!</definedName>
    <definedName name="_4623" localSheetId="1">#REF!</definedName>
    <definedName name="_4623">#REF!</definedName>
    <definedName name="_4624" localSheetId="2">#REF!</definedName>
    <definedName name="_4624" localSheetId="1">#REF!</definedName>
    <definedName name="_4624">#REF!</definedName>
    <definedName name="_4625" localSheetId="2">#REF!</definedName>
    <definedName name="_4625" localSheetId="1">#REF!</definedName>
    <definedName name="_4625">#REF!</definedName>
    <definedName name="_4626" localSheetId="2">#REF!</definedName>
    <definedName name="_4626" localSheetId="1">#REF!</definedName>
    <definedName name="_4626">#REF!</definedName>
    <definedName name="_4627" localSheetId="2">#REF!</definedName>
    <definedName name="_4627" localSheetId="1">#REF!</definedName>
    <definedName name="_4627">#REF!</definedName>
    <definedName name="_4628" localSheetId="2">#REF!</definedName>
    <definedName name="_4628" localSheetId="1">#REF!</definedName>
    <definedName name="_4628">#REF!</definedName>
    <definedName name="_4629" localSheetId="2">#REF!</definedName>
    <definedName name="_4629" localSheetId="1">#REF!</definedName>
    <definedName name="_4629">#REF!</definedName>
    <definedName name="_4630" localSheetId="2">#REF!</definedName>
    <definedName name="_4630" localSheetId="1">#REF!</definedName>
    <definedName name="_4630">#REF!</definedName>
    <definedName name="_4631" localSheetId="2">#REF!</definedName>
    <definedName name="_4631" localSheetId="1">#REF!</definedName>
    <definedName name="_4631">#REF!</definedName>
    <definedName name="_4632" localSheetId="2">#REF!</definedName>
    <definedName name="_4632" localSheetId="1">#REF!</definedName>
    <definedName name="_4632">#REF!</definedName>
    <definedName name="_4633" localSheetId="2">#REF!</definedName>
    <definedName name="_4633" localSheetId="1">#REF!</definedName>
    <definedName name="_4633">#REF!</definedName>
    <definedName name="_4634" localSheetId="2">#REF!</definedName>
    <definedName name="_4634" localSheetId="1">#REF!</definedName>
    <definedName name="_4634">#REF!</definedName>
    <definedName name="_4635" localSheetId="2">#REF!</definedName>
    <definedName name="_4635" localSheetId="1">#REF!</definedName>
    <definedName name="_4635">#REF!</definedName>
    <definedName name="_4636" localSheetId="2">#REF!</definedName>
    <definedName name="_4636" localSheetId="1">#REF!</definedName>
    <definedName name="_4636">#REF!</definedName>
    <definedName name="_4637" localSheetId="2">#REF!</definedName>
    <definedName name="_4637" localSheetId="1">#REF!</definedName>
    <definedName name="_4637">#REF!</definedName>
    <definedName name="_4638" localSheetId="2">#REF!</definedName>
    <definedName name="_4638" localSheetId="1">#REF!</definedName>
    <definedName name="_4638">#REF!</definedName>
    <definedName name="_4639" localSheetId="2">#REF!</definedName>
    <definedName name="_4639" localSheetId="1">#REF!</definedName>
    <definedName name="_4639">#REF!</definedName>
    <definedName name="_4640" localSheetId="2">#REF!</definedName>
    <definedName name="_4640" localSheetId="1">#REF!</definedName>
    <definedName name="_4640">#REF!</definedName>
    <definedName name="_4641" localSheetId="2">#REF!</definedName>
    <definedName name="_4641" localSheetId="1">#REF!</definedName>
    <definedName name="_4641">#REF!</definedName>
    <definedName name="_4642" localSheetId="2">#REF!</definedName>
    <definedName name="_4642" localSheetId="1">#REF!</definedName>
    <definedName name="_4642">#REF!</definedName>
    <definedName name="_4643" localSheetId="2">#REF!</definedName>
    <definedName name="_4643" localSheetId="1">#REF!</definedName>
    <definedName name="_4643">#REF!</definedName>
    <definedName name="_4644" localSheetId="2">#REF!</definedName>
    <definedName name="_4644" localSheetId="1">#REF!</definedName>
    <definedName name="_4644">#REF!</definedName>
    <definedName name="_4645" localSheetId="2">#REF!</definedName>
    <definedName name="_4645" localSheetId="1">#REF!</definedName>
    <definedName name="_4645">#REF!</definedName>
    <definedName name="_4646" localSheetId="2">#REF!</definedName>
    <definedName name="_4646" localSheetId="1">#REF!</definedName>
    <definedName name="_4646">#REF!</definedName>
    <definedName name="_4647" localSheetId="2">#REF!</definedName>
    <definedName name="_4647" localSheetId="1">#REF!</definedName>
    <definedName name="_4647">#REF!</definedName>
    <definedName name="_4648" localSheetId="2">#REF!</definedName>
    <definedName name="_4648" localSheetId="1">#REF!</definedName>
    <definedName name="_4648">#REF!</definedName>
    <definedName name="_4649" localSheetId="2">#REF!</definedName>
    <definedName name="_4649" localSheetId="1">#REF!</definedName>
    <definedName name="_4649">#REF!</definedName>
    <definedName name="_4650" localSheetId="2">#REF!</definedName>
    <definedName name="_4650" localSheetId="1">#REF!</definedName>
    <definedName name="_4650">#REF!</definedName>
    <definedName name="_4651" localSheetId="2">#REF!</definedName>
    <definedName name="_4651" localSheetId="1">#REF!</definedName>
    <definedName name="_4651">#REF!</definedName>
    <definedName name="_4652" localSheetId="2">#REF!</definedName>
    <definedName name="_4652" localSheetId="1">#REF!</definedName>
    <definedName name="_4652">#REF!</definedName>
    <definedName name="_4653" localSheetId="2">#REF!</definedName>
    <definedName name="_4653" localSheetId="1">#REF!</definedName>
    <definedName name="_4653">#REF!</definedName>
    <definedName name="_4654" localSheetId="2">#REF!</definedName>
    <definedName name="_4654" localSheetId="1">#REF!</definedName>
    <definedName name="_4654">#REF!</definedName>
    <definedName name="_4655" localSheetId="2">#REF!</definedName>
    <definedName name="_4655" localSheetId="1">#REF!</definedName>
    <definedName name="_4655">#REF!</definedName>
    <definedName name="_4656" localSheetId="2">#REF!</definedName>
    <definedName name="_4656" localSheetId="1">#REF!</definedName>
    <definedName name="_4656">#REF!</definedName>
    <definedName name="_4657" localSheetId="2">#REF!</definedName>
    <definedName name="_4657" localSheetId="1">#REF!</definedName>
    <definedName name="_4657">#REF!</definedName>
    <definedName name="_4658" localSheetId="2">#REF!</definedName>
    <definedName name="_4658" localSheetId="1">#REF!</definedName>
    <definedName name="_4658">#REF!</definedName>
    <definedName name="_4659" localSheetId="2">#REF!</definedName>
    <definedName name="_4659" localSheetId="1">#REF!</definedName>
    <definedName name="_4659">#REF!</definedName>
    <definedName name="_4660" localSheetId="2">#REF!</definedName>
    <definedName name="_4660" localSheetId="1">#REF!</definedName>
    <definedName name="_4660">#REF!</definedName>
    <definedName name="_4661" localSheetId="2">#REF!</definedName>
    <definedName name="_4661" localSheetId="1">#REF!</definedName>
    <definedName name="_4661">#REF!</definedName>
    <definedName name="_4662" localSheetId="2">#REF!</definedName>
    <definedName name="_4662" localSheetId="1">#REF!</definedName>
    <definedName name="_4662">#REF!</definedName>
    <definedName name="_4663" localSheetId="2">#REF!</definedName>
    <definedName name="_4663" localSheetId="1">#REF!</definedName>
    <definedName name="_4663">#REF!</definedName>
    <definedName name="_4664" localSheetId="2">#REF!</definedName>
    <definedName name="_4664" localSheetId="1">#REF!</definedName>
    <definedName name="_4664">#REF!</definedName>
    <definedName name="_4665" localSheetId="2">#REF!</definedName>
    <definedName name="_4665" localSheetId="1">#REF!</definedName>
    <definedName name="_4665">#REF!</definedName>
    <definedName name="_4666" localSheetId="2">#REF!</definedName>
    <definedName name="_4666" localSheetId="1">#REF!</definedName>
    <definedName name="_4666">#REF!</definedName>
    <definedName name="_4667" localSheetId="2">#REF!</definedName>
    <definedName name="_4667" localSheetId="1">#REF!</definedName>
    <definedName name="_4667">#REF!</definedName>
    <definedName name="_4668" localSheetId="2">#REF!</definedName>
    <definedName name="_4668" localSheetId="1">#REF!</definedName>
    <definedName name="_4668">#REF!</definedName>
    <definedName name="_4669" localSheetId="2">#REF!</definedName>
    <definedName name="_4669" localSheetId="1">#REF!</definedName>
    <definedName name="_4669">#REF!</definedName>
    <definedName name="_4670" localSheetId="2">#REF!</definedName>
    <definedName name="_4670" localSheetId="1">#REF!</definedName>
    <definedName name="_4670">#REF!</definedName>
    <definedName name="_4671" localSheetId="2">#REF!</definedName>
    <definedName name="_4671" localSheetId="1">#REF!</definedName>
    <definedName name="_4671">#REF!</definedName>
    <definedName name="_4672" localSheetId="2">#REF!</definedName>
    <definedName name="_4672" localSheetId="1">#REF!</definedName>
    <definedName name="_4672">#REF!</definedName>
    <definedName name="_4673" localSheetId="2">#REF!</definedName>
    <definedName name="_4673" localSheetId="1">#REF!</definedName>
    <definedName name="_4673">#REF!</definedName>
    <definedName name="_4674" localSheetId="2">#REF!</definedName>
    <definedName name="_4674" localSheetId="1">#REF!</definedName>
    <definedName name="_4674">#REF!</definedName>
    <definedName name="_4675" localSheetId="2">#REF!</definedName>
    <definedName name="_4675" localSheetId="1">#REF!</definedName>
    <definedName name="_4675">#REF!</definedName>
    <definedName name="_4676" localSheetId="2">#REF!</definedName>
    <definedName name="_4676" localSheetId="1">#REF!</definedName>
    <definedName name="_4676">#REF!</definedName>
    <definedName name="_4677" localSheetId="2">#REF!</definedName>
    <definedName name="_4677" localSheetId="1">#REF!</definedName>
    <definedName name="_4677">#REF!</definedName>
    <definedName name="_4678" localSheetId="2">#REF!</definedName>
    <definedName name="_4678" localSheetId="1">#REF!</definedName>
    <definedName name="_4678">#REF!</definedName>
    <definedName name="_4679" localSheetId="2">#REF!</definedName>
    <definedName name="_4679" localSheetId="1">#REF!</definedName>
    <definedName name="_4679">#REF!</definedName>
    <definedName name="_4680" localSheetId="2">#REF!</definedName>
    <definedName name="_4680" localSheetId="1">#REF!</definedName>
    <definedName name="_4680">#REF!</definedName>
    <definedName name="_4681" localSheetId="2">#REF!</definedName>
    <definedName name="_4681" localSheetId="1">#REF!</definedName>
    <definedName name="_4681">#REF!</definedName>
    <definedName name="_4682" localSheetId="2">#REF!</definedName>
    <definedName name="_4682" localSheetId="1">#REF!</definedName>
    <definedName name="_4682">#REF!</definedName>
    <definedName name="_4683" localSheetId="2">#REF!</definedName>
    <definedName name="_4683" localSheetId="1">#REF!</definedName>
    <definedName name="_4683">#REF!</definedName>
    <definedName name="_4684" localSheetId="2">#REF!</definedName>
    <definedName name="_4684" localSheetId="1">#REF!</definedName>
    <definedName name="_4684">#REF!</definedName>
    <definedName name="_4685" localSheetId="2">#REF!</definedName>
    <definedName name="_4685" localSheetId="1">#REF!</definedName>
    <definedName name="_4685">#REF!</definedName>
    <definedName name="_4686" localSheetId="2">#REF!</definedName>
    <definedName name="_4686" localSheetId="1">#REF!</definedName>
    <definedName name="_4686">#REF!</definedName>
    <definedName name="_4687" localSheetId="2">#REF!</definedName>
    <definedName name="_4687" localSheetId="1">#REF!</definedName>
    <definedName name="_4687">#REF!</definedName>
    <definedName name="_4688" localSheetId="2">#REF!</definedName>
    <definedName name="_4688" localSheetId="1">#REF!</definedName>
    <definedName name="_4688">#REF!</definedName>
    <definedName name="_4689" localSheetId="2">#REF!</definedName>
    <definedName name="_4689" localSheetId="1">#REF!</definedName>
    <definedName name="_4689">#REF!</definedName>
    <definedName name="_4690" localSheetId="2">#REF!</definedName>
    <definedName name="_4690" localSheetId="1">#REF!</definedName>
    <definedName name="_4690">#REF!</definedName>
    <definedName name="_4691" localSheetId="2">#REF!</definedName>
    <definedName name="_4691" localSheetId="1">#REF!</definedName>
    <definedName name="_4691">#REF!</definedName>
    <definedName name="_4692" localSheetId="2">#REF!</definedName>
    <definedName name="_4692" localSheetId="1">#REF!</definedName>
    <definedName name="_4692">#REF!</definedName>
    <definedName name="_4693" localSheetId="2">#REF!</definedName>
    <definedName name="_4693" localSheetId="1">#REF!</definedName>
    <definedName name="_4693">#REF!</definedName>
    <definedName name="_4694" localSheetId="2">#REF!</definedName>
    <definedName name="_4694" localSheetId="1">#REF!</definedName>
    <definedName name="_4694">#REF!</definedName>
    <definedName name="_4695" localSheetId="2">#REF!</definedName>
    <definedName name="_4695" localSheetId="1">#REF!</definedName>
    <definedName name="_4695">#REF!</definedName>
    <definedName name="_4696" localSheetId="2">#REF!</definedName>
    <definedName name="_4696" localSheetId="1">#REF!</definedName>
    <definedName name="_4696">#REF!</definedName>
    <definedName name="_4697" localSheetId="2">#REF!</definedName>
    <definedName name="_4697" localSheetId="1">#REF!</definedName>
    <definedName name="_4697">#REF!</definedName>
    <definedName name="_4698" localSheetId="2">#REF!</definedName>
    <definedName name="_4698" localSheetId="1">#REF!</definedName>
    <definedName name="_4698">#REF!</definedName>
    <definedName name="_4699" localSheetId="2">#REF!</definedName>
    <definedName name="_4699" localSheetId="1">#REF!</definedName>
    <definedName name="_4699">#REF!</definedName>
    <definedName name="_4700" localSheetId="2">#REF!</definedName>
    <definedName name="_4700" localSheetId="1">#REF!</definedName>
    <definedName name="_4700">#REF!</definedName>
    <definedName name="_4701" localSheetId="2">#REF!</definedName>
    <definedName name="_4701" localSheetId="1">#REF!</definedName>
    <definedName name="_4701">#REF!</definedName>
    <definedName name="_4702" localSheetId="2">#REF!</definedName>
    <definedName name="_4702" localSheetId="1">#REF!</definedName>
    <definedName name="_4702">#REF!</definedName>
    <definedName name="_4703" localSheetId="2">#REF!</definedName>
    <definedName name="_4703" localSheetId="1">#REF!</definedName>
    <definedName name="_4703">#REF!</definedName>
    <definedName name="_4704" localSheetId="2">#REF!</definedName>
    <definedName name="_4704" localSheetId="1">#REF!</definedName>
    <definedName name="_4704">#REF!</definedName>
    <definedName name="_4705" localSheetId="2">#REF!</definedName>
    <definedName name="_4705" localSheetId="1">#REF!</definedName>
    <definedName name="_4705">#REF!</definedName>
    <definedName name="_4706" localSheetId="2">#REF!</definedName>
    <definedName name="_4706" localSheetId="1">#REF!</definedName>
    <definedName name="_4706">#REF!</definedName>
    <definedName name="_4707" localSheetId="2">#REF!</definedName>
    <definedName name="_4707" localSheetId="1">#REF!</definedName>
    <definedName name="_4707">#REF!</definedName>
    <definedName name="_4708" localSheetId="2">#REF!</definedName>
    <definedName name="_4708" localSheetId="1">#REF!</definedName>
    <definedName name="_4708">#REF!</definedName>
    <definedName name="_4709" localSheetId="2">#REF!</definedName>
    <definedName name="_4709" localSheetId="1">#REF!</definedName>
    <definedName name="_4709">#REF!</definedName>
    <definedName name="_4710" localSheetId="2">#REF!</definedName>
    <definedName name="_4710" localSheetId="1">#REF!</definedName>
    <definedName name="_4710">#REF!</definedName>
    <definedName name="_4711" localSheetId="2">#REF!</definedName>
    <definedName name="_4711" localSheetId="1">#REF!</definedName>
    <definedName name="_4711">#REF!</definedName>
    <definedName name="_4712" localSheetId="2">#REF!</definedName>
    <definedName name="_4712" localSheetId="1">#REF!</definedName>
    <definedName name="_4712">#REF!</definedName>
    <definedName name="_4713" localSheetId="2">#REF!</definedName>
    <definedName name="_4713" localSheetId="1">#REF!</definedName>
    <definedName name="_4713">#REF!</definedName>
    <definedName name="_4714" localSheetId="2">#REF!</definedName>
    <definedName name="_4714" localSheetId="1">#REF!</definedName>
    <definedName name="_4714">#REF!</definedName>
    <definedName name="_4715" localSheetId="2">#REF!</definedName>
    <definedName name="_4715" localSheetId="1">#REF!</definedName>
    <definedName name="_4715">#REF!</definedName>
    <definedName name="_4716" localSheetId="2">#REF!</definedName>
    <definedName name="_4716" localSheetId="1">#REF!</definedName>
    <definedName name="_4716">#REF!</definedName>
    <definedName name="_4717" localSheetId="2">#REF!</definedName>
    <definedName name="_4717" localSheetId="1">#REF!</definedName>
    <definedName name="_4717">#REF!</definedName>
    <definedName name="_4718" localSheetId="2">#REF!</definedName>
    <definedName name="_4718" localSheetId="1">#REF!</definedName>
    <definedName name="_4718">#REF!</definedName>
    <definedName name="_4719" localSheetId="2">#REF!</definedName>
    <definedName name="_4719" localSheetId="1">#REF!</definedName>
    <definedName name="_4719">#REF!</definedName>
    <definedName name="_4720" localSheetId="2">#REF!</definedName>
    <definedName name="_4720" localSheetId="1">#REF!</definedName>
    <definedName name="_4720">#REF!</definedName>
    <definedName name="_4721" localSheetId="2">#REF!</definedName>
    <definedName name="_4721" localSheetId="1">#REF!</definedName>
    <definedName name="_4721">#REF!</definedName>
    <definedName name="_4722" localSheetId="2">#REF!</definedName>
    <definedName name="_4722" localSheetId="1">#REF!</definedName>
    <definedName name="_4722">#REF!</definedName>
    <definedName name="_4723" localSheetId="2">#REF!</definedName>
    <definedName name="_4723" localSheetId="1">#REF!</definedName>
    <definedName name="_4723">#REF!</definedName>
    <definedName name="_4724" localSheetId="2">#REF!</definedName>
    <definedName name="_4724" localSheetId="1">#REF!</definedName>
    <definedName name="_4724">#REF!</definedName>
    <definedName name="_4725" localSheetId="2">#REF!</definedName>
    <definedName name="_4725" localSheetId="1">#REF!</definedName>
    <definedName name="_4725">#REF!</definedName>
    <definedName name="_4726" localSheetId="2">#REF!</definedName>
    <definedName name="_4726" localSheetId="1">#REF!</definedName>
    <definedName name="_4726">#REF!</definedName>
    <definedName name="_4727" localSheetId="2">#REF!</definedName>
    <definedName name="_4727" localSheetId="1">#REF!</definedName>
    <definedName name="_4727">#REF!</definedName>
    <definedName name="_4728" localSheetId="2">#REF!</definedName>
    <definedName name="_4728" localSheetId="1">#REF!</definedName>
    <definedName name="_4728">#REF!</definedName>
    <definedName name="_4729" localSheetId="2">#REF!</definedName>
    <definedName name="_4729" localSheetId="1">#REF!</definedName>
    <definedName name="_4729">#REF!</definedName>
    <definedName name="_4730" localSheetId="2">#REF!</definedName>
    <definedName name="_4730" localSheetId="1">#REF!</definedName>
    <definedName name="_4730">#REF!</definedName>
    <definedName name="_4731" localSheetId="2">#REF!</definedName>
    <definedName name="_4731" localSheetId="1">#REF!</definedName>
    <definedName name="_4731">#REF!</definedName>
    <definedName name="_4732" localSheetId="2">#REF!</definedName>
    <definedName name="_4732" localSheetId="1">#REF!</definedName>
    <definedName name="_4732">#REF!</definedName>
    <definedName name="_4733" localSheetId="2">#REF!</definedName>
    <definedName name="_4733" localSheetId="1">#REF!</definedName>
    <definedName name="_4733">#REF!</definedName>
    <definedName name="_4734" localSheetId="2">#REF!</definedName>
    <definedName name="_4734" localSheetId="1">#REF!</definedName>
    <definedName name="_4734">#REF!</definedName>
    <definedName name="_4735" localSheetId="2">#REF!</definedName>
    <definedName name="_4735" localSheetId="1">#REF!</definedName>
    <definedName name="_4735">#REF!</definedName>
    <definedName name="_4736" localSheetId="2">#REF!</definedName>
    <definedName name="_4736" localSheetId="1">#REF!</definedName>
    <definedName name="_4736">#REF!</definedName>
    <definedName name="_4737" localSheetId="2">#REF!</definedName>
    <definedName name="_4737" localSheetId="1">#REF!</definedName>
    <definedName name="_4737">#REF!</definedName>
    <definedName name="_4738" localSheetId="2">#REF!</definedName>
    <definedName name="_4738" localSheetId="1">#REF!</definedName>
    <definedName name="_4738">#REF!</definedName>
    <definedName name="_4739" localSheetId="2">#REF!</definedName>
    <definedName name="_4739" localSheetId="1">#REF!</definedName>
    <definedName name="_4739">#REF!</definedName>
    <definedName name="_4740" localSheetId="2">#REF!</definedName>
    <definedName name="_4740" localSheetId="1">#REF!</definedName>
    <definedName name="_4740">#REF!</definedName>
    <definedName name="_4741" localSheetId="2">#REF!</definedName>
    <definedName name="_4741" localSheetId="1">#REF!</definedName>
    <definedName name="_4741">#REF!</definedName>
    <definedName name="_4742" localSheetId="2">#REF!</definedName>
    <definedName name="_4742" localSheetId="1">#REF!</definedName>
    <definedName name="_4742">#REF!</definedName>
    <definedName name="_4743" localSheetId="2">#REF!</definedName>
    <definedName name="_4743" localSheetId="1">#REF!</definedName>
    <definedName name="_4743">#REF!</definedName>
    <definedName name="_4744" localSheetId="2">#REF!</definedName>
    <definedName name="_4744" localSheetId="1">#REF!</definedName>
    <definedName name="_4744">#REF!</definedName>
    <definedName name="_4745" localSheetId="2">#REF!</definedName>
    <definedName name="_4745" localSheetId="1">#REF!</definedName>
    <definedName name="_4745">#REF!</definedName>
    <definedName name="_4746" localSheetId="2">#REF!</definedName>
    <definedName name="_4746" localSheetId="1">#REF!</definedName>
    <definedName name="_4746">#REF!</definedName>
    <definedName name="_4747" localSheetId="2">#REF!</definedName>
    <definedName name="_4747" localSheetId="1">#REF!</definedName>
    <definedName name="_4747">#REF!</definedName>
    <definedName name="_4748" localSheetId="2">#REF!</definedName>
    <definedName name="_4748" localSheetId="1">#REF!</definedName>
    <definedName name="_4748">#REF!</definedName>
    <definedName name="_4749" localSheetId="2">#REF!</definedName>
    <definedName name="_4749" localSheetId="1">#REF!</definedName>
    <definedName name="_4749">#REF!</definedName>
    <definedName name="_4750" localSheetId="2">#REF!</definedName>
    <definedName name="_4750" localSheetId="1">#REF!</definedName>
    <definedName name="_4750">#REF!</definedName>
    <definedName name="_4751" localSheetId="2">#REF!</definedName>
    <definedName name="_4751" localSheetId="1">#REF!</definedName>
    <definedName name="_4751">#REF!</definedName>
    <definedName name="_4752" localSheetId="2">#REF!</definedName>
    <definedName name="_4752" localSheetId="1">#REF!</definedName>
    <definedName name="_4752">#REF!</definedName>
    <definedName name="_4753" localSheetId="2">#REF!</definedName>
    <definedName name="_4753" localSheetId="1">#REF!</definedName>
    <definedName name="_4753">#REF!</definedName>
    <definedName name="_4754" localSheetId="2">#REF!</definedName>
    <definedName name="_4754" localSheetId="1">#REF!</definedName>
    <definedName name="_4754">#REF!</definedName>
    <definedName name="_4755" localSheetId="2">#REF!</definedName>
    <definedName name="_4755" localSheetId="1">#REF!</definedName>
    <definedName name="_4755">#REF!</definedName>
    <definedName name="_4756" localSheetId="2">#REF!</definedName>
    <definedName name="_4756" localSheetId="1">#REF!</definedName>
    <definedName name="_4756">#REF!</definedName>
    <definedName name="_4757" localSheetId="2">#REF!</definedName>
    <definedName name="_4757" localSheetId="1">#REF!</definedName>
    <definedName name="_4757">#REF!</definedName>
    <definedName name="_4758" localSheetId="2">#REF!</definedName>
    <definedName name="_4758" localSheetId="1">#REF!</definedName>
    <definedName name="_4758">#REF!</definedName>
    <definedName name="_4759" localSheetId="2">#REF!</definedName>
    <definedName name="_4759" localSheetId="1">#REF!</definedName>
    <definedName name="_4759">#REF!</definedName>
    <definedName name="_4760" localSheetId="2">#REF!</definedName>
    <definedName name="_4760" localSheetId="1">#REF!</definedName>
    <definedName name="_4760">#REF!</definedName>
    <definedName name="_4761" localSheetId="2">#REF!</definedName>
    <definedName name="_4761" localSheetId="1">#REF!</definedName>
    <definedName name="_4761">#REF!</definedName>
    <definedName name="_4762" localSheetId="2">#REF!</definedName>
    <definedName name="_4762" localSheetId="1">#REF!</definedName>
    <definedName name="_4762">#REF!</definedName>
    <definedName name="_4763" localSheetId="2">#REF!</definedName>
    <definedName name="_4763" localSheetId="1">#REF!</definedName>
    <definedName name="_4763">#REF!</definedName>
    <definedName name="_4764" localSheetId="2">#REF!</definedName>
    <definedName name="_4764" localSheetId="1">#REF!</definedName>
    <definedName name="_4764">#REF!</definedName>
    <definedName name="_4765" localSheetId="2">#REF!</definedName>
    <definedName name="_4765" localSheetId="1">#REF!</definedName>
    <definedName name="_4765">#REF!</definedName>
    <definedName name="_4766" localSheetId="2">#REF!</definedName>
    <definedName name="_4766" localSheetId="1">#REF!</definedName>
    <definedName name="_4766">#REF!</definedName>
    <definedName name="_4767" localSheetId="2">#REF!</definedName>
    <definedName name="_4767" localSheetId="1">#REF!</definedName>
    <definedName name="_4767">#REF!</definedName>
    <definedName name="_4768" localSheetId="2">#REF!</definedName>
    <definedName name="_4768" localSheetId="1">#REF!</definedName>
    <definedName name="_4768">#REF!</definedName>
    <definedName name="_4769" localSheetId="2">#REF!</definedName>
    <definedName name="_4769" localSheetId="1">#REF!</definedName>
    <definedName name="_4769">#REF!</definedName>
    <definedName name="_4770" localSheetId="2">#REF!</definedName>
    <definedName name="_4770" localSheetId="1">#REF!</definedName>
    <definedName name="_4770">#REF!</definedName>
    <definedName name="_4771" localSheetId="2">#REF!</definedName>
    <definedName name="_4771" localSheetId="1">#REF!</definedName>
    <definedName name="_4771">#REF!</definedName>
    <definedName name="_4772" localSheetId="2">#REF!</definedName>
    <definedName name="_4772" localSheetId="1">#REF!</definedName>
    <definedName name="_4772">#REF!</definedName>
    <definedName name="_4773" localSheetId="2">#REF!</definedName>
    <definedName name="_4773" localSheetId="1">#REF!</definedName>
    <definedName name="_4773">#REF!</definedName>
    <definedName name="_4774" localSheetId="2">#REF!</definedName>
    <definedName name="_4774" localSheetId="1">#REF!</definedName>
    <definedName name="_4774">#REF!</definedName>
    <definedName name="_4775" localSheetId="2">#REF!</definedName>
    <definedName name="_4775" localSheetId="1">#REF!</definedName>
    <definedName name="_4775">#REF!</definedName>
    <definedName name="_4776" localSheetId="2">#REF!</definedName>
    <definedName name="_4776" localSheetId="1">#REF!</definedName>
    <definedName name="_4776">#REF!</definedName>
    <definedName name="_4777" localSheetId="2">#REF!</definedName>
    <definedName name="_4777" localSheetId="1">#REF!</definedName>
    <definedName name="_4777">#REF!</definedName>
    <definedName name="_4778" localSheetId="2">#REF!</definedName>
    <definedName name="_4778" localSheetId="1">#REF!</definedName>
    <definedName name="_4778">#REF!</definedName>
    <definedName name="_4779" localSheetId="2">#REF!</definedName>
    <definedName name="_4779" localSheetId="1">#REF!</definedName>
    <definedName name="_4779">#REF!</definedName>
    <definedName name="_4780" localSheetId="2">#REF!</definedName>
    <definedName name="_4780" localSheetId="1">#REF!</definedName>
    <definedName name="_4780">#REF!</definedName>
    <definedName name="_4781" localSheetId="2">#REF!</definedName>
    <definedName name="_4781" localSheetId="1">#REF!</definedName>
    <definedName name="_4781">#REF!</definedName>
    <definedName name="_4782" localSheetId="2">#REF!</definedName>
    <definedName name="_4782" localSheetId="1">#REF!</definedName>
    <definedName name="_4782">#REF!</definedName>
    <definedName name="_4783" localSheetId="2">#REF!</definedName>
    <definedName name="_4783" localSheetId="1">#REF!</definedName>
    <definedName name="_4783">#REF!</definedName>
    <definedName name="_4784" localSheetId="2">#REF!</definedName>
    <definedName name="_4784" localSheetId="1">#REF!</definedName>
    <definedName name="_4784">#REF!</definedName>
    <definedName name="_4785" localSheetId="2">#REF!</definedName>
    <definedName name="_4785" localSheetId="1">#REF!</definedName>
    <definedName name="_4785">#REF!</definedName>
    <definedName name="_4786" localSheetId="2">#REF!</definedName>
    <definedName name="_4786" localSheetId="1">#REF!</definedName>
    <definedName name="_4786">#REF!</definedName>
    <definedName name="_4787" localSheetId="2">#REF!</definedName>
    <definedName name="_4787" localSheetId="1">#REF!</definedName>
    <definedName name="_4787">#REF!</definedName>
    <definedName name="_4788" localSheetId="2">#REF!</definedName>
    <definedName name="_4788" localSheetId="1">#REF!</definedName>
    <definedName name="_4788">#REF!</definedName>
    <definedName name="_4789" localSheetId="2">#REF!</definedName>
    <definedName name="_4789" localSheetId="1">#REF!</definedName>
    <definedName name="_4789">#REF!</definedName>
    <definedName name="_4790" localSheetId="2">#REF!</definedName>
    <definedName name="_4790" localSheetId="1">#REF!</definedName>
    <definedName name="_4790">#REF!</definedName>
    <definedName name="_4791" localSheetId="2">#REF!</definedName>
    <definedName name="_4791" localSheetId="1">#REF!</definedName>
    <definedName name="_4791">#REF!</definedName>
    <definedName name="_4792" localSheetId="2">#REF!</definedName>
    <definedName name="_4792" localSheetId="1">#REF!</definedName>
    <definedName name="_4792">#REF!</definedName>
    <definedName name="_4793" localSheetId="2">#REF!</definedName>
    <definedName name="_4793" localSheetId="1">#REF!</definedName>
    <definedName name="_4793">#REF!</definedName>
    <definedName name="_4794" localSheetId="2">#REF!</definedName>
    <definedName name="_4794" localSheetId="1">#REF!</definedName>
    <definedName name="_4794">#REF!</definedName>
    <definedName name="_4795" localSheetId="2">#REF!</definedName>
    <definedName name="_4795" localSheetId="1">#REF!</definedName>
    <definedName name="_4795">#REF!</definedName>
    <definedName name="_4796" localSheetId="2">#REF!</definedName>
    <definedName name="_4796" localSheetId="1">#REF!</definedName>
    <definedName name="_4796">#REF!</definedName>
    <definedName name="_4797" localSheetId="2">#REF!</definedName>
    <definedName name="_4797" localSheetId="1">#REF!</definedName>
    <definedName name="_4797">#REF!</definedName>
    <definedName name="_4798" localSheetId="2">#REF!</definedName>
    <definedName name="_4798" localSheetId="1">#REF!</definedName>
    <definedName name="_4798">#REF!</definedName>
    <definedName name="_4799" localSheetId="2">#REF!</definedName>
    <definedName name="_4799" localSheetId="1">#REF!</definedName>
    <definedName name="_4799">#REF!</definedName>
    <definedName name="_4800" localSheetId="2">#REF!</definedName>
    <definedName name="_4800" localSheetId="1">#REF!</definedName>
    <definedName name="_4800">#REF!</definedName>
    <definedName name="_4801" localSheetId="2">#REF!</definedName>
    <definedName name="_4801" localSheetId="1">#REF!</definedName>
    <definedName name="_4801">#REF!</definedName>
    <definedName name="_4802" localSheetId="2">#REF!</definedName>
    <definedName name="_4802" localSheetId="1">#REF!</definedName>
    <definedName name="_4802">#REF!</definedName>
    <definedName name="_4803" localSheetId="2">#REF!</definedName>
    <definedName name="_4803" localSheetId="1">#REF!</definedName>
    <definedName name="_4803">#REF!</definedName>
    <definedName name="_4804" localSheetId="2">#REF!</definedName>
    <definedName name="_4804" localSheetId="1">#REF!</definedName>
    <definedName name="_4804">#REF!</definedName>
    <definedName name="_4805" localSheetId="2">#REF!</definedName>
    <definedName name="_4805" localSheetId="1">#REF!</definedName>
    <definedName name="_4805">#REF!</definedName>
    <definedName name="_4806" localSheetId="2">#REF!</definedName>
    <definedName name="_4806" localSheetId="1">#REF!</definedName>
    <definedName name="_4806">#REF!</definedName>
    <definedName name="_4807" localSheetId="2">#REF!</definedName>
    <definedName name="_4807" localSheetId="1">#REF!</definedName>
    <definedName name="_4807">#REF!</definedName>
    <definedName name="_4808" localSheetId="2">#REF!</definedName>
    <definedName name="_4808" localSheetId="1">#REF!</definedName>
    <definedName name="_4808">#REF!</definedName>
    <definedName name="_4809" localSheetId="2">#REF!</definedName>
    <definedName name="_4809" localSheetId="1">#REF!</definedName>
    <definedName name="_4809">#REF!</definedName>
    <definedName name="_4810" localSheetId="2">#REF!</definedName>
    <definedName name="_4810" localSheetId="1">#REF!</definedName>
    <definedName name="_4810">#REF!</definedName>
    <definedName name="_4811" localSheetId="2">#REF!</definedName>
    <definedName name="_4811" localSheetId="1">#REF!</definedName>
    <definedName name="_4811">#REF!</definedName>
    <definedName name="_4812" localSheetId="2">#REF!</definedName>
    <definedName name="_4812" localSheetId="1">#REF!</definedName>
    <definedName name="_4812">#REF!</definedName>
    <definedName name="_4813" localSheetId="2">#REF!</definedName>
    <definedName name="_4813" localSheetId="1">#REF!</definedName>
    <definedName name="_4813">#REF!</definedName>
    <definedName name="_4814" localSheetId="2">#REF!</definedName>
    <definedName name="_4814" localSheetId="1">#REF!</definedName>
    <definedName name="_4814">#REF!</definedName>
    <definedName name="_4815" localSheetId="2">#REF!</definedName>
    <definedName name="_4815" localSheetId="1">#REF!</definedName>
    <definedName name="_4815">#REF!</definedName>
    <definedName name="_4816" localSheetId="2">#REF!</definedName>
    <definedName name="_4816" localSheetId="1">#REF!</definedName>
    <definedName name="_4816">#REF!</definedName>
    <definedName name="_4817" localSheetId="2">#REF!</definedName>
    <definedName name="_4817" localSheetId="1">#REF!</definedName>
    <definedName name="_4817">#REF!</definedName>
    <definedName name="_4818" localSheetId="2">#REF!</definedName>
    <definedName name="_4818" localSheetId="1">#REF!</definedName>
    <definedName name="_4818">#REF!</definedName>
    <definedName name="_4819" localSheetId="2">#REF!</definedName>
    <definedName name="_4819" localSheetId="1">#REF!</definedName>
    <definedName name="_4819">#REF!</definedName>
    <definedName name="_4820" localSheetId="2">#REF!</definedName>
    <definedName name="_4820" localSheetId="1">#REF!</definedName>
    <definedName name="_4820">#REF!</definedName>
    <definedName name="_4821" localSheetId="2">#REF!</definedName>
    <definedName name="_4821" localSheetId="1">#REF!</definedName>
    <definedName name="_4821">#REF!</definedName>
    <definedName name="_4822" localSheetId="2">#REF!</definedName>
    <definedName name="_4822" localSheetId="1">#REF!</definedName>
    <definedName name="_4822">#REF!</definedName>
    <definedName name="_4823" localSheetId="2">#REF!</definedName>
    <definedName name="_4823" localSheetId="1">#REF!</definedName>
    <definedName name="_4823">#REF!</definedName>
    <definedName name="_4824" localSheetId="2">#REF!</definedName>
    <definedName name="_4824" localSheetId="1">#REF!</definedName>
    <definedName name="_4824">#REF!</definedName>
    <definedName name="_4825" localSheetId="2">#REF!</definedName>
    <definedName name="_4825" localSheetId="1">#REF!</definedName>
    <definedName name="_4825">#REF!</definedName>
    <definedName name="_4826" localSheetId="2">#REF!</definedName>
    <definedName name="_4826" localSheetId="1">#REF!</definedName>
    <definedName name="_4826">#REF!</definedName>
    <definedName name="_4827" localSheetId="2">#REF!</definedName>
    <definedName name="_4827" localSheetId="1">#REF!</definedName>
    <definedName name="_4827">#REF!</definedName>
    <definedName name="_4828" localSheetId="2">#REF!</definedName>
    <definedName name="_4828" localSheetId="1">#REF!</definedName>
    <definedName name="_4828">#REF!</definedName>
    <definedName name="_4829" localSheetId="2">#REF!</definedName>
    <definedName name="_4829" localSheetId="1">#REF!</definedName>
    <definedName name="_4829">#REF!</definedName>
    <definedName name="_4830" localSheetId="2">#REF!</definedName>
    <definedName name="_4830" localSheetId="1">#REF!</definedName>
    <definedName name="_4830">#REF!</definedName>
    <definedName name="_4831" localSheetId="2">#REF!</definedName>
    <definedName name="_4831" localSheetId="1">#REF!</definedName>
    <definedName name="_4831">#REF!</definedName>
    <definedName name="_4832" localSheetId="2">#REF!</definedName>
    <definedName name="_4832" localSheetId="1">#REF!</definedName>
    <definedName name="_4832">#REF!</definedName>
    <definedName name="_4833" localSheetId="2">#REF!</definedName>
    <definedName name="_4833" localSheetId="1">#REF!</definedName>
    <definedName name="_4833">#REF!</definedName>
    <definedName name="_4834" localSheetId="2">#REF!</definedName>
    <definedName name="_4834" localSheetId="1">#REF!</definedName>
    <definedName name="_4834">#REF!</definedName>
    <definedName name="_4835" localSheetId="2">#REF!</definedName>
    <definedName name="_4835" localSheetId="1">#REF!</definedName>
    <definedName name="_4835">#REF!</definedName>
    <definedName name="_4836" localSheetId="2">#REF!</definedName>
    <definedName name="_4836" localSheetId="1">#REF!</definedName>
    <definedName name="_4836">#REF!</definedName>
    <definedName name="_4837" localSheetId="2">#REF!</definedName>
    <definedName name="_4837" localSheetId="1">#REF!</definedName>
    <definedName name="_4837">#REF!</definedName>
    <definedName name="_4838" localSheetId="2">#REF!</definedName>
    <definedName name="_4838" localSheetId="1">#REF!</definedName>
    <definedName name="_4838">#REF!</definedName>
    <definedName name="_4839" localSheetId="2">#REF!</definedName>
    <definedName name="_4839" localSheetId="1">#REF!</definedName>
    <definedName name="_4839">#REF!</definedName>
    <definedName name="_4840" localSheetId="2">#REF!</definedName>
    <definedName name="_4840" localSheetId="1">#REF!</definedName>
    <definedName name="_4840">#REF!</definedName>
    <definedName name="_4841" localSheetId="2">#REF!</definedName>
    <definedName name="_4841" localSheetId="1">#REF!</definedName>
    <definedName name="_4841">#REF!</definedName>
    <definedName name="_4842" localSheetId="2">#REF!</definedName>
    <definedName name="_4842" localSheetId="1">#REF!</definedName>
    <definedName name="_4842">#REF!</definedName>
    <definedName name="_4843" localSheetId="2">#REF!</definedName>
    <definedName name="_4843" localSheetId="1">#REF!</definedName>
    <definedName name="_4843">#REF!</definedName>
    <definedName name="_4844" localSheetId="2">#REF!</definedName>
    <definedName name="_4844" localSheetId="1">#REF!</definedName>
    <definedName name="_4844">#REF!</definedName>
    <definedName name="_4845" localSheetId="2">#REF!</definedName>
    <definedName name="_4845" localSheetId="1">#REF!</definedName>
    <definedName name="_4845">#REF!</definedName>
    <definedName name="_4846" localSheetId="2">#REF!</definedName>
    <definedName name="_4846" localSheetId="1">#REF!</definedName>
    <definedName name="_4846">#REF!</definedName>
    <definedName name="_4847" localSheetId="2">#REF!</definedName>
    <definedName name="_4847" localSheetId="1">#REF!</definedName>
    <definedName name="_4847">#REF!</definedName>
    <definedName name="_4848" localSheetId="2">#REF!</definedName>
    <definedName name="_4848" localSheetId="1">#REF!</definedName>
    <definedName name="_4848">#REF!</definedName>
    <definedName name="_4849" localSheetId="2">#REF!</definedName>
    <definedName name="_4849" localSheetId="1">#REF!</definedName>
    <definedName name="_4849">#REF!</definedName>
    <definedName name="_4850" localSheetId="2">#REF!</definedName>
    <definedName name="_4850" localSheetId="1">#REF!</definedName>
    <definedName name="_4850">#REF!</definedName>
    <definedName name="_4851" localSheetId="2">#REF!</definedName>
    <definedName name="_4851" localSheetId="1">#REF!</definedName>
    <definedName name="_4851">#REF!</definedName>
    <definedName name="_4852" localSheetId="2">#REF!</definedName>
    <definedName name="_4852" localSheetId="1">#REF!</definedName>
    <definedName name="_4852">#REF!</definedName>
    <definedName name="_4853" localSheetId="2">#REF!</definedName>
    <definedName name="_4853" localSheetId="1">#REF!</definedName>
    <definedName name="_4853">#REF!</definedName>
    <definedName name="_4854" localSheetId="2">#REF!</definedName>
    <definedName name="_4854" localSheetId="1">#REF!</definedName>
    <definedName name="_4854">#REF!</definedName>
    <definedName name="_4855" localSheetId="2">#REF!</definedName>
    <definedName name="_4855" localSheetId="1">#REF!</definedName>
    <definedName name="_4855">#REF!</definedName>
    <definedName name="_4856" localSheetId="2">#REF!</definedName>
    <definedName name="_4856" localSheetId="1">#REF!</definedName>
    <definedName name="_4856">#REF!</definedName>
    <definedName name="_4857" localSheetId="2">#REF!</definedName>
    <definedName name="_4857" localSheetId="1">#REF!</definedName>
    <definedName name="_4857">#REF!</definedName>
    <definedName name="_4858" localSheetId="2">#REF!</definedName>
    <definedName name="_4858" localSheetId="1">#REF!</definedName>
    <definedName name="_4858">#REF!</definedName>
    <definedName name="_4859" localSheetId="2">#REF!</definedName>
    <definedName name="_4859" localSheetId="1">#REF!</definedName>
    <definedName name="_4859">#REF!</definedName>
    <definedName name="_4860" localSheetId="2">#REF!</definedName>
    <definedName name="_4860" localSheetId="1">#REF!</definedName>
    <definedName name="_4860">#REF!</definedName>
    <definedName name="_4861" localSheetId="2">#REF!</definedName>
    <definedName name="_4861" localSheetId="1">#REF!</definedName>
    <definedName name="_4861">#REF!</definedName>
    <definedName name="_4862" localSheetId="2">#REF!</definedName>
    <definedName name="_4862" localSheetId="1">#REF!</definedName>
    <definedName name="_4862">#REF!</definedName>
    <definedName name="_4863" localSheetId="2">#REF!</definedName>
    <definedName name="_4863" localSheetId="1">#REF!</definedName>
    <definedName name="_4863">#REF!</definedName>
    <definedName name="_4864" localSheetId="2">#REF!</definedName>
    <definedName name="_4864" localSheetId="1">#REF!</definedName>
    <definedName name="_4864">#REF!</definedName>
    <definedName name="_4865" localSheetId="2">#REF!</definedName>
    <definedName name="_4865" localSheetId="1">#REF!</definedName>
    <definedName name="_4865">#REF!</definedName>
    <definedName name="_4866" localSheetId="2">#REF!</definedName>
    <definedName name="_4866" localSheetId="1">#REF!</definedName>
    <definedName name="_4866">#REF!</definedName>
    <definedName name="_4867" localSheetId="2">#REF!</definedName>
    <definedName name="_4867" localSheetId="1">#REF!</definedName>
    <definedName name="_4867">#REF!</definedName>
    <definedName name="_4868" localSheetId="2">#REF!</definedName>
    <definedName name="_4868" localSheetId="1">#REF!</definedName>
    <definedName name="_4868">#REF!</definedName>
    <definedName name="_4869" localSheetId="2">#REF!</definedName>
    <definedName name="_4869" localSheetId="1">#REF!</definedName>
    <definedName name="_4869">#REF!</definedName>
    <definedName name="_4870" localSheetId="2">#REF!</definedName>
    <definedName name="_4870" localSheetId="1">#REF!</definedName>
    <definedName name="_4870">#REF!</definedName>
    <definedName name="_4871" localSheetId="2">#REF!</definedName>
    <definedName name="_4871" localSheetId="1">#REF!</definedName>
    <definedName name="_4871">#REF!</definedName>
    <definedName name="_4872" localSheetId="2">#REF!</definedName>
    <definedName name="_4872" localSheetId="1">#REF!</definedName>
    <definedName name="_4872">#REF!</definedName>
    <definedName name="_4873" localSheetId="2">#REF!</definedName>
    <definedName name="_4873" localSheetId="1">#REF!</definedName>
    <definedName name="_4873">#REF!</definedName>
    <definedName name="_4874" localSheetId="2">#REF!</definedName>
    <definedName name="_4874" localSheetId="1">#REF!</definedName>
    <definedName name="_4874">#REF!</definedName>
    <definedName name="_4875" localSheetId="2">#REF!</definedName>
    <definedName name="_4875" localSheetId="1">#REF!</definedName>
    <definedName name="_4875">#REF!</definedName>
    <definedName name="_4876" localSheetId="2">#REF!</definedName>
    <definedName name="_4876" localSheetId="1">#REF!</definedName>
    <definedName name="_4876">#REF!</definedName>
    <definedName name="_4877" localSheetId="2">#REF!</definedName>
    <definedName name="_4877" localSheetId="1">#REF!</definedName>
    <definedName name="_4877">#REF!</definedName>
    <definedName name="_4878" localSheetId="2">#REF!</definedName>
    <definedName name="_4878" localSheetId="1">#REF!</definedName>
    <definedName name="_4878">#REF!</definedName>
    <definedName name="_4879" localSheetId="2">#REF!</definedName>
    <definedName name="_4879" localSheetId="1">#REF!</definedName>
    <definedName name="_4879">#REF!</definedName>
    <definedName name="_4880" localSheetId="2">#REF!</definedName>
    <definedName name="_4880" localSheetId="1">#REF!</definedName>
    <definedName name="_4880">#REF!</definedName>
    <definedName name="_4881" localSheetId="2">#REF!</definedName>
    <definedName name="_4881" localSheetId="1">#REF!</definedName>
    <definedName name="_4881">#REF!</definedName>
    <definedName name="_4882" localSheetId="2">#REF!</definedName>
    <definedName name="_4882" localSheetId="1">#REF!</definedName>
    <definedName name="_4882">#REF!</definedName>
    <definedName name="_4883" localSheetId="2">#REF!</definedName>
    <definedName name="_4883" localSheetId="1">#REF!</definedName>
    <definedName name="_4883">#REF!</definedName>
    <definedName name="_4884" localSheetId="2">#REF!</definedName>
    <definedName name="_4884" localSheetId="1">#REF!</definedName>
    <definedName name="_4884">#REF!</definedName>
    <definedName name="_4885" localSheetId="2">#REF!</definedName>
    <definedName name="_4885" localSheetId="1">#REF!</definedName>
    <definedName name="_4885">#REF!</definedName>
    <definedName name="_4886" localSheetId="2">#REF!</definedName>
    <definedName name="_4886" localSheetId="1">#REF!</definedName>
    <definedName name="_4886">#REF!</definedName>
    <definedName name="_4887" localSheetId="2">#REF!</definedName>
    <definedName name="_4887" localSheetId="1">#REF!</definedName>
    <definedName name="_4887">#REF!</definedName>
    <definedName name="_4888" localSheetId="2">#REF!</definedName>
    <definedName name="_4888" localSheetId="1">#REF!</definedName>
    <definedName name="_4888">#REF!</definedName>
    <definedName name="_4889" localSheetId="2">#REF!</definedName>
    <definedName name="_4889" localSheetId="1">#REF!</definedName>
    <definedName name="_4889">#REF!</definedName>
    <definedName name="_4890" localSheetId="2">#REF!</definedName>
    <definedName name="_4890" localSheetId="1">#REF!</definedName>
    <definedName name="_4890">#REF!</definedName>
    <definedName name="_4891" localSheetId="2">#REF!</definedName>
    <definedName name="_4891" localSheetId="1">#REF!</definedName>
    <definedName name="_4891">#REF!</definedName>
    <definedName name="_4892" localSheetId="2">#REF!</definedName>
    <definedName name="_4892" localSheetId="1">#REF!</definedName>
    <definedName name="_4892">#REF!</definedName>
    <definedName name="_4893" localSheetId="2">#REF!</definedName>
    <definedName name="_4893" localSheetId="1">#REF!</definedName>
    <definedName name="_4893">#REF!</definedName>
    <definedName name="_4894" localSheetId="2">#REF!</definedName>
    <definedName name="_4894" localSheetId="1">#REF!</definedName>
    <definedName name="_4894">#REF!</definedName>
    <definedName name="_4895" localSheetId="2">#REF!</definedName>
    <definedName name="_4895" localSheetId="1">#REF!</definedName>
    <definedName name="_4895">#REF!</definedName>
    <definedName name="_4896" localSheetId="2">#REF!</definedName>
    <definedName name="_4896" localSheetId="1">#REF!</definedName>
    <definedName name="_4896">#REF!</definedName>
    <definedName name="_4897" localSheetId="2">#REF!</definedName>
    <definedName name="_4897" localSheetId="1">#REF!</definedName>
    <definedName name="_4897">#REF!</definedName>
    <definedName name="_4898" localSheetId="2">#REF!</definedName>
    <definedName name="_4898" localSheetId="1">#REF!</definedName>
    <definedName name="_4898">#REF!</definedName>
    <definedName name="_4899" localSheetId="2">#REF!</definedName>
    <definedName name="_4899" localSheetId="1">#REF!</definedName>
    <definedName name="_4899">#REF!</definedName>
    <definedName name="_4900" localSheetId="2">#REF!</definedName>
    <definedName name="_4900" localSheetId="1">#REF!</definedName>
    <definedName name="_4900">#REF!</definedName>
    <definedName name="_4901" localSheetId="2">#REF!</definedName>
    <definedName name="_4901" localSheetId="1">#REF!</definedName>
    <definedName name="_4901">#REF!</definedName>
    <definedName name="_4902" localSheetId="2">#REF!</definedName>
    <definedName name="_4902" localSheetId="1">#REF!</definedName>
    <definedName name="_4902">#REF!</definedName>
    <definedName name="_4903" localSheetId="2">#REF!</definedName>
    <definedName name="_4903" localSheetId="1">#REF!</definedName>
    <definedName name="_4903">#REF!</definedName>
    <definedName name="_4904" localSheetId="2">#REF!</definedName>
    <definedName name="_4904" localSheetId="1">#REF!</definedName>
    <definedName name="_4904">#REF!</definedName>
    <definedName name="_4905" localSheetId="2">#REF!</definedName>
    <definedName name="_4905" localSheetId="1">#REF!</definedName>
    <definedName name="_4905">#REF!</definedName>
    <definedName name="_4906" localSheetId="2">#REF!</definedName>
    <definedName name="_4906" localSheetId="1">#REF!</definedName>
    <definedName name="_4906">#REF!</definedName>
    <definedName name="_4907" localSheetId="2">#REF!</definedName>
    <definedName name="_4907" localSheetId="1">#REF!</definedName>
    <definedName name="_4907">#REF!</definedName>
    <definedName name="_4908" localSheetId="2">#REF!</definedName>
    <definedName name="_4908" localSheetId="1">#REF!</definedName>
    <definedName name="_4908">#REF!</definedName>
    <definedName name="_4909" localSheetId="2">#REF!</definedName>
    <definedName name="_4909" localSheetId="1">#REF!</definedName>
    <definedName name="_4909">#REF!</definedName>
    <definedName name="_4910" localSheetId="2">#REF!</definedName>
    <definedName name="_4910" localSheetId="1">#REF!</definedName>
    <definedName name="_4910">#REF!</definedName>
    <definedName name="_4911" localSheetId="2">#REF!</definedName>
    <definedName name="_4911" localSheetId="1">#REF!</definedName>
    <definedName name="_4911">#REF!</definedName>
    <definedName name="_4912" localSheetId="2">#REF!</definedName>
    <definedName name="_4912" localSheetId="1">#REF!</definedName>
    <definedName name="_4912">#REF!</definedName>
    <definedName name="_4913" localSheetId="2">#REF!</definedName>
    <definedName name="_4913" localSheetId="1">#REF!</definedName>
    <definedName name="_4913">#REF!</definedName>
    <definedName name="_4914" localSheetId="2">#REF!</definedName>
    <definedName name="_4914" localSheetId="1">#REF!</definedName>
    <definedName name="_4914">#REF!</definedName>
    <definedName name="_4915" localSheetId="2">#REF!</definedName>
    <definedName name="_4915" localSheetId="1">#REF!</definedName>
    <definedName name="_4915">#REF!</definedName>
    <definedName name="_4916" localSheetId="2">#REF!</definedName>
    <definedName name="_4916" localSheetId="1">#REF!</definedName>
    <definedName name="_4916">#REF!</definedName>
    <definedName name="_4917" localSheetId="2">#REF!</definedName>
    <definedName name="_4917" localSheetId="1">#REF!</definedName>
    <definedName name="_4917">#REF!</definedName>
    <definedName name="_4918" localSheetId="2">#REF!</definedName>
    <definedName name="_4918" localSheetId="1">#REF!</definedName>
    <definedName name="_4918">#REF!</definedName>
    <definedName name="_4919" localSheetId="2">#REF!</definedName>
    <definedName name="_4919" localSheetId="1">#REF!</definedName>
    <definedName name="_4919">#REF!</definedName>
    <definedName name="_4920" localSheetId="2">#REF!</definedName>
    <definedName name="_4920" localSheetId="1">#REF!</definedName>
    <definedName name="_4920">#REF!</definedName>
    <definedName name="_4921" localSheetId="2">#REF!</definedName>
    <definedName name="_4921" localSheetId="1">#REF!</definedName>
    <definedName name="_4921">#REF!</definedName>
    <definedName name="_4922" localSheetId="2">#REF!</definedName>
    <definedName name="_4922" localSheetId="1">#REF!</definedName>
    <definedName name="_4922">#REF!</definedName>
    <definedName name="_4923" localSheetId="2">#REF!</definedName>
    <definedName name="_4923" localSheetId="1">#REF!</definedName>
    <definedName name="_4923">#REF!</definedName>
    <definedName name="_4924" localSheetId="2">#REF!</definedName>
    <definedName name="_4924" localSheetId="1">#REF!</definedName>
    <definedName name="_4924">#REF!</definedName>
    <definedName name="_4925" localSheetId="2">#REF!</definedName>
    <definedName name="_4925" localSheetId="1">#REF!</definedName>
    <definedName name="_4925">#REF!</definedName>
    <definedName name="_4926" localSheetId="2">#REF!</definedName>
    <definedName name="_4926" localSheetId="1">#REF!</definedName>
    <definedName name="_4926">#REF!</definedName>
    <definedName name="_4927" localSheetId="2">#REF!</definedName>
    <definedName name="_4927" localSheetId="1">#REF!</definedName>
    <definedName name="_4927">#REF!</definedName>
    <definedName name="_4928" localSheetId="2">#REF!</definedName>
    <definedName name="_4928" localSheetId="1">#REF!</definedName>
    <definedName name="_4928">#REF!</definedName>
    <definedName name="_4929" localSheetId="2">#REF!</definedName>
    <definedName name="_4929" localSheetId="1">#REF!</definedName>
    <definedName name="_4929">#REF!</definedName>
    <definedName name="_4930" localSheetId="2">#REF!</definedName>
    <definedName name="_4930" localSheetId="1">#REF!</definedName>
    <definedName name="_4930">#REF!</definedName>
    <definedName name="_4931" localSheetId="2">#REF!</definedName>
    <definedName name="_4931" localSheetId="1">#REF!</definedName>
    <definedName name="_4931">#REF!</definedName>
    <definedName name="_4932" localSheetId="2">#REF!</definedName>
    <definedName name="_4932" localSheetId="1">#REF!</definedName>
    <definedName name="_4932">#REF!</definedName>
    <definedName name="_4933" localSheetId="2">#REF!</definedName>
    <definedName name="_4933" localSheetId="1">#REF!</definedName>
    <definedName name="_4933">#REF!</definedName>
    <definedName name="_4934" localSheetId="2">#REF!</definedName>
    <definedName name="_4934" localSheetId="1">#REF!</definedName>
    <definedName name="_4934">#REF!</definedName>
    <definedName name="_4935" localSheetId="2">#REF!</definedName>
    <definedName name="_4935" localSheetId="1">#REF!</definedName>
    <definedName name="_4935">#REF!</definedName>
    <definedName name="_4936" localSheetId="2">#REF!</definedName>
    <definedName name="_4936" localSheetId="1">#REF!</definedName>
    <definedName name="_4936">#REF!</definedName>
    <definedName name="_4937" localSheetId="2">#REF!</definedName>
    <definedName name="_4937" localSheetId="1">#REF!</definedName>
    <definedName name="_4937">#REF!</definedName>
    <definedName name="_4938" localSheetId="2">#REF!</definedName>
    <definedName name="_4938" localSheetId="1">#REF!</definedName>
    <definedName name="_4938">#REF!</definedName>
    <definedName name="_4939" localSheetId="2">#REF!</definedName>
    <definedName name="_4939" localSheetId="1">#REF!</definedName>
    <definedName name="_4939">#REF!</definedName>
    <definedName name="_4940" localSheetId="2">#REF!</definedName>
    <definedName name="_4940" localSheetId="1">#REF!</definedName>
    <definedName name="_4940">#REF!</definedName>
    <definedName name="_4941" localSheetId="2">#REF!</definedName>
    <definedName name="_4941" localSheetId="1">#REF!</definedName>
    <definedName name="_4941">#REF!</definedName>
    <definedName name="_4942" localSheetId="2">#REF!</definedName>
    <definedName name="_4942" localSheetId="1">#REF!</definedName>
    <definedName name="_4942">#REF!</definedName>
    <definedName name="_4943" localSheetId="2">#REF!</definedName>
    <definedName name="_4943" localSheetId="1">#REF!</definedName>
    <definedName name="_4943">#REF!</definedName>
    <definedName name="_4944" localSheetId="2">#REF!</definedName>
    <definedName name="_4944" localSheetId="1">#REF!</definedName>
    <definedName name="_4944">#REF!</definedName>
    <definedName name="_4945" localSheetId="2">#REF!</definedName>
    <definedName name="_4945" localSheetId="1">#REF!</definedName>
    <definedName name="_4945">#REF!</definedName>
    <definedName name="_4946" localSheetId="2">#REF!</definedName>
    <definedName name="_4946" localSheetId="1">#REF!</definedName>
    <definedName name="_4946">#REF!</definedName>
    <definedName name="_4947" localSheetId="2">#REF!</definedName>
    <definedName name="_4947" localSheetId="1">#REF!</definedName>
    <definedName name="_4947">#REF!</definedName>
    <definedName name="_4948" localSheetId="2">#REF!</definedName>
    <definedName name="_4948" localSheetId="1">#REF!</definedName>
    <definedName name="_4948">#REF!</definedName>
    <definedName name="_4949" localSheetId="2">#REF!</definedName>
    <definedName name="_4949" localSheetId="1">#REF!</definedName>
    <definedName name="_4949">#REF!</definedName>
    <definedName name="_4950" localSheetId="2">#REF!</definedName>
    <definedName name="_4950" localSheetId="1">#REF!</definedName>
    <definedName name="_4950">#REF!</definedName>
    <definedName name="_4951" localSheetId="2">#REF!</definedName>
    <definedName name="_4951" localSheetId="1">#REF!</definedName>
    <definedName name="_4951">#REF!</definedName>
    <definedName name="_4952" localSheetId="2">#REF!</definedName>
    <definedName name="_4952" localSheetId="1">#REF!</definedName>
    <definedName name="_4952">#REF!</definedName>
    <definedName name="_4953" localSheetId="2">#REF!</definedName>
    <definedName name="_4953" localSheetId="1">#REF!</definedName>
    <definedName name="_4953">#REF!</definedName>
    <definedName name="_4954" localSheetId="2">#REF!</definedName>
    <definedName name="_4954" localSheetId="1">#REF!</definedName>
    <definedName name="_4954">#REF!</definedName>
    <definedName name="_4955" localSheetId="2">#REF!</definedName>
    <definedName name="_4955" localSheetId="1">#REF!</definedName>
    <definedName name="_4955">#REF!</definedName>
    <definedName name="_4956" localSheetId="2">#REF!</definedName>
    <definedName name="_4956" localSheetId="1">#REF!</definedName>
    <definedName name="_4956">#REF!</definedName>
    <definedName name="_4957" localSheetId="2">#REF!</definedName>
    <definedName name="_4957" localSheetId="1">#REF!</definedName>
    <definedName name="_4957">#REF!</definedName>
    <definedName name="_4958" localSheetId="2">#REF!</definedName>
    <definedName name="_4958" localSheetId="1">#REF!</definedName>
    <definedName name="_4958">#REF!</definedName>
    <definedName name="_4959" localSheetId="2">#REF!</definedName>
    <definedName name="_4959" localSheetId="1">#REF!</definedName>
    <definedName name="_4959">#REF!</definedName>
    <definedName name="_4960" localSheetId="2">#REF!</definedName>
    <definedName name="_4960" localSheetId="1">#REF!</definedName>
    <definedName name="_4960">#REF!</definedName>
    <definedName name="_4961" localSheetId="2">#REF!</definedName>
    <definedName name="_4961" localSheetId="1">#REF!</definedName>
    <definedName name="_4961">#REF!</definedName>
    <definedName name="_4962" localSheetId="2">#REF!</definedName>
    <definedName name="_4962" localSheetId="1">#REF!</definedName>
    <definedName name="_4962">#REF!</definedName>
    <definedName name="_4963" localSheetId="2">#REF!</definedName>
    <definedName name="_4963" localSheetId="1">#REF!</definedName>
    <definedName name="_4963">#REF!</definedName>
    <definedName name="_4964" localSheetId="2">#REF!</definedName>
    <definedName name="_4964" localSheetId="1">#REF!</definedName>
    <definedName name="_4964">#REF!</definedName>
    <definedName name="_4965" localSheetId="2">#REF!</definedName>
    <definedName name="_4965" localSheetId="1">#REF!</definedName>
    <definedName name="_4965">#REF!</definedName>
    <definedName name="_4966" localSheetId="2">#REF!</definedName>
    <definedName name="_4966" localSheetId="1">#REF!</definedName>
    <definedName name="_4966">#REF!</definedName>
    <definedName name="_4967" localSheetId="2">#REF!</definedName>
    <definedName name="_4967" localSheetId="1">#REF!</definedName>
    <definedName name="_4967">#REF!</definedName>
    <definedName name="_4968" localSheetId="2">#REF!</definedName>
    <definedName name="_4968" localSheetId="1">#REF!</definedName>
    <definedName name="_4968">#REF!</definedName>
    <definedName name="_4969" localSheetId="2">#REF!</definedName>
    <definedName name="_4969" localSheetId="1">#REF!</definedName>
    <definedName name="_4969">#REF!</definedName>
    <definedName name="_4970" localSheetId="2">#REF!</definedName>
    <definedName name="_4970" localSheetId="1">#REF!</definedName>
    <definedName name="_4970">#REF!</definedName>
    <definedName name="_4971" localSheetId="2">#REF!</definedName>
    <definedName name="_4971" localSheetId="1">#REF!</definedName>
    <definedName name="_4971">#REF!</definedName>
    <definedName name="_4972" localSheetId="2">#REF!</definedName>
    <definedName name="_4972" localSheetId="1">#REF!</definedName>
    <definedName name="_4972">#REF!</definedName>
    <definedName name="_4973" localSheetId="2">#REF!</definedName>
    <definedName name="_4973" localSheetId="1">#REF!</definedName>
    <definedName name="_4973">#REF!</definedName>
    <definedName name="_4974" localSheetId="2">#REF!</definedName>
    <definedName name="_4974" localSheetId="1">#REF!</definedName>
    <definedName name="_4974">#REF!</definedName>
    <definedName name="_4975" localSheetId="2">#REF!</definedName>
    <definedName name="_4975" localSheetId="1">#REF!</definedName>
    <definedName name="_4975">#REF!</definedName>
    <definedName name="_4976" localSheetId="2">#REF!</definedName>
    <definedName name="_4976" localSheetId="1">#REF!</definedName>
    <definedName name="_4976">#REF!</definedName>
    <definedName name="_4977" localSheetId="2">#REF!</definedName>
    <definedName name="_4977" localSheetId="1">#REF!</definedName>
    <definedName name="_4977">#REF!</definedName>
    <definedName name="_4978" localSheetId="2">#REF!</definedName>
    <definedName name="_4978" localSheetId="1">#REF!</definedName>
    <definedName name="_4978">#REF!</definedName>
    <definedName name="_4979" localSheetId="2">#REF!</definedName>
    <definedName name="_4979" localSheetId="1">#REF!</definedName>
    <definedName name="_4979">#REF!</definedName>
    <definedName name="_4980" localSheetId="2">#REF!</definedName>
    <definedName name="_4980" localSheetId="1">#REF!</definedName>
    <definedName name="_4980">#REF!</definedName>
    <definedName name="_4981" localSheetId="2">#REF!</definedName>
    <definedName name="_4981" localSheetId="1">#REF!</definedName>
    <definedName name="_4981">#REF!</definedName>
    <definedName name="_4982" localSheetId="2">#REF!</definedName>
    <definedName name="_4982" localSheetId="1">#REF!</definedName>
    <definedName name="_4982">#REF!</definedName>
    <definedName name="_4983" localSheetId="2">#REF!</definedName>
    <definedName name="_4983" localSheetId="1">#REF!</definedName>
    <definedName name="_4983">#REF!</definedName>
    <definedName name="_4984" localSheetId="2">#REF!</definedName>
    <definedName name="_4984" localSheetId="1">#REF!</definedName>
    <definedName name="_4984">#REF!</definedName>
    <definedName name="_4985" localSheetId="2">#REF!</definedName>
    <definedName name="_4985" localSheetId="1">#REF!</definedName>
    <definedName name="_4985">#REF!</definedName>
    <definedName name="_4986" localSheetId="2">#REF!</definedName>
    <definedName name="_4986" localSheetId="1">#REF!</definedName>
    <definedName name="_4986">#REF!</definedName>
    <definedName name="_4987" localSheetId="2">#REF!</definedName>
    <definedName name="_4987" localSheetId="1">#REF!</definedName>
    <definedName name="_4987">#REF!</definedName>
    <definedName name="_4988" localSheetId="2">#REF!</definedName>
    <definedName name="_4988" localSheetId="1">#REF!</definedName>
    <definedName name="_4988">#REF!</definedName>
    <definedName name="_4989" localSheetId="2">#REF!</definedName>
    <definedName name="_4989" localSheetId="1">#REF!</definedName>
    <definedName name="_4989">#REF!</definedName>
    <definedName name="_4990" localSheetId="2">#REF!</definedName>
    <definedName name="_4990" localSheetId="1">#REF!</definedName>
    <definedName name="_4990">#REF!</definedName>
    <definedName name="_4991" localSheetId="2">#REF!</definedName>
    <definedName name="_4991" localSheetId="1">#REF!</definedName>
    <definedName name="_4991">#REF!</definedName>
    <definedName name="_4992" localSheetId="2">#REF!</definedName>
    <definedName name="_4992" localSheetId="1">#REF!</definedName>
    <definedName name="_4992">#REF!</definedName>
    <definedName name="_4993" localSheetId="2">#REF!</definedName>
    <definedName name="_4993" localSheetId="1">#REF!</definedName>
    <definedName name="_4993">#REF!</definedName>
    <definedName name="_4994" localSheetId="2">#REF!</definedName>
    <definedName name="_4994" localSheetId="1">#REF!</definedName>
    <definedName name="_4994">#REF!</definedName>
    <definedName name="_4995" localSheetId="2">#REF!</definedName>
    <definedName name="_4995" localSheetId="1">#REF!</definedName>
    <definedName name="_4995">#REF!</definedName>
    <definedName name="_4996" localSheetId="2">#REF!</definedName>
    <definedName name="_4996" localSheetId="1">#REF!</definedName>
    <definedName name="_4996">#REF!</definedName>
    <definedName name="_4997" localSheetId="2">#REF!</definedName>
    <definedName name="_4997" localSheetId="1">#REF!</definedName>
    <definedName name="_4997">#REF!</definedName>
    <definedName name="_4998" localSheetId="2">#REF!</definedName>
    <definedName name="_4998" localSheetId="1">#REF!</definedName>
    <definedName name="_4998">#REF!</definedName>
    <definedName name="_4999" localSheetId="2">#REF!</definedName>
    <definedName name="_4999" localSheetId="1">#REF!</definedName>
    <definedName name="_4999">#REF!</definedName>
    <definedName name="_5000" localSheetId="2">#REF!</definedName>
    <definedName name="_5000" localSheetId="1">#REF!</definedName>
    <definedName name="_5000">#REF!</definedName>
    <definedName name="_5001" localSheetId="2">#REF!</definedName>
    <definedName name="_5001" localSheetId="1">#REF!</definedName>
    <definedName name="_5001">#REF!</definedName>
    <definedName name="_5002" localSheetId="2">#REF!</definedName>
    <definedName name="_5002" localSheetId="1">#REF!</definedName>
    <definedName name="_5002">#REF!</definedName>
    <definedName name="_5003" localSheetId="2">#REF!</definedName>
    <definedName name="_5003" localSheetId="1">#REF!</definedName>
    <definedName name="_5003">#REF!</definedName>
    <definedName name="_5004" localSheetId="2">#REF!</definedName>
    <definedName name="_5004" localSheetId="1">#REF!</definedName>
    <definedName name="_5004">#REF!</definedName>
    <definedName name="_5005" localSheetId="2">#REF!</definedName>
    <definedName name="_5005" localSheetId="1">#REF!</definedName>
    <definedName name="_5005">#REF!</definedName>
    <definedName name="_5006" localSheetId="2">#REF!</definedName>
    <definedName name="_5006" localSheetId="1">#REF!</definedName>
    <definedName name="_5006">#REF!</definedName>
    <definedName name="_5007" localSheetId="2">#REF!</definedName>
    <definedName name="_5007" localSheetId="1">#REF!</definedName>
    <definedName name="_5007">#REF!</definedName>
    <definedName name="_5008" localSheetId="2">#REF!</definedName>
    <definedName name="_5008" localSheetId="1">#REF!</definedName>
    <definedName name="_5008">#REF!</definedName>
    <definedName name="_5009" localSheetId="2">#REF!</definedName>
    <definedName name="_5009" localSheetId="1">#REF!</definedName>
    <definedName name="_5009">#REF!</definedName>
    <definedName name="_5010" localSheetId="2">#REF!</definedName>
    <definedName name="_5010" localSheetId="1">#REF!</definedName>
    <definedName name="_5010">#REF!</definedName>
    <definedName name="_5011" localSheetId="2">#REF!</definedName>
    <definedName name="_5011" localSheetId="1">#REF!</definedName>
    <definedName name="_5011">#REF!</definedName>
    <definedName name="_5012" localSheetId="2">#REF!</definedName>
    <definedName name="_5012" localSheetId="1">#REF!</definedName>
    <definedName name="_5012">#REF!</definedName>
    <definedName name="_5013" localSheetId="2">#REF!</definedName>
    <definedName name="_5013" localSheetId="1">#REF!</definedName>
    <definedName name="_5013">#REF!</definedName>
    <definedName name="_5014" localSheetId="2">#REF!</definedName>
    <definedName name="_5014" localSheetId="1">#REF!</definedName>
    <definedName name="_5014">#REF!</definedName>
    <definedName name="_5015" localSheetId="2">#REF!</definedName>
    <definedName name="_5015" localSheetId="1">#REF!</definedName>
    <definedName name="_5015">#REF!</definedName>
    <definedName name="_5016" localSheetId="2">#REF!</definedName>
    <definedName name="_5016" localSheetId="1">#REF!</definedName>
    <definedName name="_5016">#REF!</definedName>
    <definedName name="_5017" localSheetId="2">#REF!</definedName>
    <definedName name="_5017" localSheetId="1">#REF!</definedName>
    <definedName name="_5017">#REF!</definedName>
    <definedName name="_5018" localSheetId="2">#REF!</definedName>
    <definedName name="_5018" localSheetId="1">#REF!</definedName>
    <definedName name="_5018">#REF!</definedName>
    <definedName name="_5019" localSheetId="2">#REF!</definedName>
    <definedName name="_5019" localSheetId="1">#REF!</definedName>
    <definedName name="_5019">#REF!</definedName>
    <definedName name="_5020" localSheetId="2">#REF!</definedName>
    <definedName name="_5020" localSheetId="1">#REF!</definedName>
    <definedName name="_5020">#REF!</definedName>
    <definedName name="_5021" localSheetId="2">#REF!</definedName>
    <definedName name="_5021" localSheetId="1">#REF!</definedName>
    <definedName name="_5021">#REF!</definedName>
    <definedName name="_5022" localSheetId="2">#REF!</definedName>
    <definedName name="_5022" localSheetId="1">#REF!</definedName>
    <definedName name="_5022">#REF!</definedName>
    <definedName name="_5023" localSheetId="2">#REF!</definedName>
    <definedName name="_5023" localSheetId="1">#REF!</definedName>
    <definedName name="_5023">#REF!</definedName>
    <definedName name="_5024" localSheetId="2">#REF!</definedName>
    <definedName name="_5024" localSheetId="1">#REF!</definedName>
    <definedName name="_5024">#REF!</definedName>
    <definedName name="_5025" localSheetId="2">#REF!</definedName>
    <definedName name="_5025" localSheetId="1">#REF!</definedName>
    <definedName name="_5025">#REF!</definedName>
    <definedName name="_5026" localSheetId="2">#REF!</definedName>
    <definedName name="_5026" localSheetId="1">#REF!</definedName>
    <definedName name="_5026">#REF!</definedName>
    <definedName name="_5027" localSheetId="2">#REF!</definedName>
    <definedName name="_5027" localSheetId="1">#REF!</definedName>
    <definedName name="_5027">#REF!</definedName>
    <definedName name="_5028" localSheetId="2">#REF!</definedName>
    <definedName name="_5028" localSheetId="1">#REF!</definedName>
    <definedName name="_5028">#REF!</definedName>
    <definedName name="_5029" localSheetId="2">#REF!</definedName>
    <definedName name="_5029" localSheetId="1">#REF!</definedName>
    <definedName name="_5029">#REF!</definedName>
    <definedName name="_5030" localSheetId="2">#REF!</definedName>
    <definedName name="_5030" localSheetId="1">#REF!</definedName>
    <definedName name="_5030">#REF!</definedName>
    <definedName name="_5031" localSheetId="2">#REF!</definedName>
    <definedName name="_5031" localSheetId="1">#REF!</definedName>
    <definedName name="_5031">#REF!</definedName>
    <definedName name="_5032" localSheetId="2">#REF!</definedName>
    <definedName name="_5032" localSheetId="1">#REF!</definedName>
    <definedName name="_5032">#REF!</definedName>
    <definedName name="_5033" localSheetId="2">#REF!</definedName>
    <definedName name="_5033" localSheetId="1">#REF!</definedName>
    <definedName name="_5033">#REF!</definedName>
    <definedName name="_5034" localSheetId="2">#REF!</definedName>
    <definedName name="_5034" localSheetId="1">#REF!</definedName>
    <definedName name="_5034">#REF!</definedName>
    <definedName name="_5035" localSheetId="2">#REF!</definedName>
    <definedName name="_5035" localSheetId="1">#REF!</definedName>
    <definedName name="_5035">#REF!</definedName>
    <definedName name="_5036" localSheetId="2">#REF!</definedName>
    <definedName name="_5036" localSheetId="1">#REF!</definedName>
    <definedName name="_5036">#REF!</definedName>
    <definedName name="_5037" localSheetId="2">#REF!</definedName>
    <definedName name="_5037" localSheetId="1">#REF!</definedName>
    <definedName name="_5037">#REF!</definedName>
    <definedName name="_5038" localSheetId="2">#REF!</definedName>
    <definedName name="_5038" localSheetId="1">#REF!</definedName>
    <definedName name="_5038">#REF!</definedName>
    <definedName name="_5039" localSheetId="2">#REF!</definedName>
    <definedName name="_5039" localSheetId="1">#REF!</definedName>
    <definedName name="_5039">#REF!</definedName>
    <definedName name="_5040" localSheetId="2">#REF!</definedName>
    <definedName name="_5040" localSheetId="1">#REF!</definedName>
    <definedName name="_5040">#REF!</definedName>
    <definedName name="_5041" localSheetId="2">#REF!</definedName>
    <definedName name="_5041" localSheetId="1">#REF!</definedName>
    <definedName name="_5041">#REF!</definedName>
    <definedName name="_5042" localSheetId="2">#REF!</definedName>
    <definedName name="_5042" localSheetId="1">#REF!</definedName>
    <definedName name="_5042">#REF!</definedName>
    <definedName name="_5043" localSheetId="2">#REF!</definedName>
    <definedName name="_5043" localSheetId="1">#REF!</definedName>
    <definedName name="_5043">#REF!</definedName>
    <definedName name="_5044" localSheetId="2">#REF!</definedName>
    <definedName name="_5044" localSheetId="1">#REF!</definedName>
    <definedName name="_5044">#REF!</definedName>
    <definedName name="_5045" localSheetId="2">#REF!</definedName>
    <definedName name="_5045" localSheetId="1">#REF!</definedName>
    <definedName name="_5045">#REF!</definedName>
    <definedName name="_5046" localSheetId="2">#REF!</definedName>
    <definedName name="_5046" localSheetId="1">#REF!</definedName>
    <definedName name="_5046">#REF!</definedName>
    <definedName name="_5047" localSheetId="2">#REF!</definedName>
    <definedName name="_5047" localSheetId="1">#REF!</definedName>
    <definedName name="_5047">#REF!</definedName>
    <definedName name="_5048" localSheetId="2">#REF!</definedName>
    <definedName name="_5048" localSheetId="1">#REF!</definedName>
    <definedName name="_5048">#REF!</definedName>
    <definedName name="_5049" localSheetId="2">#REF!</definedName>
    <definedName name="_5049" localSheetId="1">#REF!</definedName>
    <definedName name="_5049">#REF!</definedName>
    <definedName name="_5050" localSheetId="2">#REF!</definedName>
    <definedName name="_5050" localSheetId="1">#REF!</definedName>
    <definedName name="_5050">#REF!</definedName>
    <definedName name="_5051" localSheetId="2">#REF!</definedName>
    <definedName name="_5051" localSheetId="1">#REF!</definedName>
    <definedName name="_5051">#REF!</definedName>
    <definedName name="_5052" localSheetId="2">#REF!</definedName>
    <definedName name="_5052" localSheetId="1">#REF!</definedName>
    <definedName name="_5052">#REF!</definedName>
    <definedName name="_5053" localSheetId="2">#REF!</definedName>
    <definedName name="_5053" localSheetId="1">#REF!</definedName>
    <definedName name="_5053">#REF!</definedName>
    <definedName name="_5054" localSheetId="2">#REF!</definedName>
    <definedName name="_5054" localSheetId="1">#REF!</definedName>
    <definedName name="_5054">#REF!</definedName>
    <definedName name="_5055" localSheetId="2">#REF!</definedName>
    <definedName name="_5055" localSheetId="1">#REF!</definedName>
    <definedName name="_5055">#REF!</definedName>
    <definedName name="_5056" localSheetId="2">#REF!</definedName>
    <definedName name="_5056" localSheetId="1">#REF!</definedName>
    <definedName name="_5056">#REF!</definedName>
    <definedName name="_5057" localSheetId="2">#REF!</definedName>
    <definedName name="_5057" localSheetId="1">#REF!</definedName>
    <definedName name="_5057">#REF!</definedName>
    <definedName name="_5058" localSheetId="2">#REF!</definedName>
    <definedName name="_5058" localSheetId="1">#REF!</definedName>
    <definedName name="_5058">#REF!</definedName>
    <definedName name="_5059" localSheetId="2">#REF!</definedName>
    <definedName name="_5059" localSheetId="1">#REF!</definedName>
    <definedName name="_5059">#REF!</definedName>
    <definedName name="_5060" localSheetId="2">#REF!</definedName>
    <definedName name="_5060" localSheetId="1">#REF!</definedName>
    <definedName name="_5060">#REF!</definedName>
    <definedName name="_5061" localSheetId="2">#REF!</definedName>
    <definedName name="_5061" localSheetId="1">#REF!</definedName>
    <definedName name="_5061">#REF!</definedName>
    <definedName name="_5062" localSheetId="2">#REF!</definedName>
    <definedName name="_5062" localSheetId="1">#REF!</definedName>
    <definedName name="_5062">#REF!</definedName>
    <definedName name="_5063" localSheetId="2">#REF!</definedName>
    <definedName name="_5063" localSheetId="1">#REF!</definedName>
    <definedName name="_5063">#REF!</definedName>
    <definedName name="_5064" localSheetId="2">#REF!</definedName>
    <definedName name="_5064" localSheetId="1">#REF!</definedName>
    <definedName name="_5064">#REF!</definedName>
    <definedName name="_5065" localSheetId="2">#REF!</definedName>
    <definedName name="_5065" localSheetId="1">#REF!</definedName>
    <definedName name="_5065">#REF!</definedName>
    <definedName name="_5066" localSheetId="2">#REF!</definedName>
    <definedName name="_5066" localSheetId="1">#REF!</definedName>
    <definedName name="_5066">#REF!</definedName>
    <definedName name="_5067" localSheetId="2">#REF!</definedName>
    <definedName name="_5067" localSheetId="1">#REF!</definedName>
    <definedName name="_5067">#REF!</definedName>
    <definedName name="_5068" localSheetId="2">#REF!</definedName>
    <definedName name="_5068" localSheetId="1">#REF!</definedName>
    <definedName name="_5068">#REF!</definedName>
    <definedName name="_5069" localSheetId="2">#REF!</definedName>
    <definedName name="_5069" localSheetId="1">#REF!</definedName>
    <definedName name="_5069">#REF!</definedName>
    <definedName name="_5070" localSheetId="2">#REF!</definedName>
    <definedName name="_5070" localSheetId="1">#REF!</definedName>
    <definedName name="_5070">#REF!</definedName>
    <definedName name="_5071" localSheetId="2">#REF!</definedName>
    <definedName name="_5071" localSheetId="1">#REF!</definedName>
    <definedName name="_5071">#REF!</definedName>
    <definedName name="_5072" localSheetId="2">#REF!</definedName>
    <definedName name="_5072" localSheetId="1">#REF!</definedName>
    <definedName name="_5072">#REF!</definedName>
    <definedName name="_5073" localSheetId="2">#REF!</definedName>
    <definedName name="_5073" localSheetId="1">#REF!</definedName>
    <definedName name="_5073">#REF!</definedName>
    <definedName name="_5074" localSheetId="2">#REF!</definedName>
    <definedName name="_5074" localSheetId="1">#REF!</definedName>
    <definedName name="_5074">#REF!</definedName>
    <definedName name="_5075" localSheetId="2">#REF!</definedName>
    <definedName name="_5075" localSheetId="1">#REF!</definedName>
    <definedName name="_5075">#REF!</definedName>
    <definedName name="_5076" localSheetId="2">#REF!</definedName>
    <definedName name="_5076" localSheetId="1">#REF!</definedName>
    <definedName name="_5076">#REF!</definedName>
    <definedName name="_5077" localSheetId="2">#REF!</definedName>
    <definedName name="_5077" localSheetId="1">#REF!</definedName>
    <definedName name="_5077">#REF!</definedName>
    <definedName name="_5078" localSheetId="2">#REF!</definedName>
    <definedName name="_5078" localSheetId="1">#REF!</definedName>
    <definedName name="_5078">#REF!</definedName>
    <definedName name="_5079" localSheetId="2">#REF!</definedName>
    <definedName name="_5079" localSheetId="1">#REF!</definedName>
    <definedName name="_5079">#REF!</definedName>
    <definedName name="_5080" localSheetId="2">#REF!</definedName>
    <definedName name="_5080" localSheetId="1">#REF!</definedName>
    <definedName name="_5080">#REF!</definedName>
    <definedName name="_5081" localSheetId="2">#REF!</definedName>
    <definedName name="_5081" localSheetId="1">#REF!</definedName>
    <definedName name="_5081">#REF!</definedName>
    <definedName name="_5082" localSheetId="2">#REF!</definedName>
    <definedName name="_5082" localSheetId="1">#REF!</definedName>
    <definedName name="_5082">#REF!</definedName>
    <definedName name="_5083" localSheetId="2">#REF!</definedName>
    <definedName name="_5083" localSheetId="1">#REF!</definedName>
    <definedName name="_5083">#REF!</definedName>
    <definedName name="_5084" localSheetId="2">#REF!</definedName>
    <definedName name="_5084" localSheetId="1">#REF!</definedName>
    <definedName name="_5084">#REF!</definedName>
    <definedName name="_5085" localSheetId="2">#REF!</definedName>
    <definedName name="_5085" localSheetId="1">#REF!</definedName>
    <definedName name="_5085">#REF!</definedName>
    <definedName name="_5086" localSheetId="2">#REF!</definedName>
    <definedName name="_5086" localSheetId="1">#REF!</definedName>
    <definedName name="_5086">#REF!</definedName>
    <definedName name="_5087" localSheetId="2">#REF!</definedName>
    <definedName name="_5087" localSheetId="1">#REF!</definedName>
    <definedName name="_5087">#REF!</definedName>
    <definedName name="_5088" localSheetId="2">#REF!</definedName>
    <definedName name="_5088" localSheetId="1">#REF!</definedName>
    <definedName name="_5088">#REF!</definedName>
    <definedName name="_5089" localSheetId="2">#REF!</definedName>
    <definedName name="_5089" localSheetId="1">#REF!</definedName>
    <definedName name="_5089">#REF!</definedName>
    <definedName name="_5090" localSheetId="2">#REF!</definedName>
    <definedName name="_5090" localSheetId="1">#REF!</definedName>
    <definedName name="_5090">#REF!</definedName>
    <definedName name="_5091" localSheetId="2">#REF!</definedName>
    <definedName name="_5091" localSheetId="1">#REF!</definedName>
    <definedName name="_5091">#REF!</definedName>
    <definedName name="_5092" localSheetId="2">#REF!</definedName>
    <definedName name="_5092" localSheetId="1">#REF!</definedName>
    <definedName name="_5092">#REF!</definedName>
    <definedName name="_5093" localSheetId="2">#REF!</definedName>
    <definedName name="_5093" localSheetId="1">#REF!</definedName>
    <definedName name="_5093">#REF!</definedName>
    <definedName name="_5094" localSheetId="2">#REF!</definedName>
    <definedName name="_5094" localSheetId="1">#REF!</definedName>
    <definedName name="_5094">#REF!</definedName>
    <definedName name="_5095" localSheetId="2">#REF!</definedName>
    <definedName name="_5095" localSheetId="1">#REF!</definedName>
    <definedName name="_5095">#REF!</definedName>
    <definedName name="_5096" localSheetId="2">#REF!</definedName>
    <definedName name="_5096" localSheetId="1">#REF!</definedName>
    <definedName name="_5096">#REF!</definedName>
    <definedName name="_5097" localSheetId="2">#REF!</definedName>
    <definedName name="_5097" localSheetId="1">#REF!</definedName>
    <definedName name="_5097">#REF!</definedName>
    <definedName name="_5098" localSheetId="2">#REF!</definedName>
    <definedName name="_5098" localSheetId="1">#REF!</definedName>
    <definedName name="_5098">#REF!</definedName>
    <definedName name="_5099" localSheetId="2">#REF!</definedName>
    <definedName name="_5099" localSheetId="1">#REF!</definedName>
    <definedName name="_5099">#REF!</definedName>
    <definedName name="_5100" localSheetId="2">#REF!</definedName>
    <definedName name="_5100" localSheetId="1">#REF!</definedName>
    <definedName name="_5100">#REF!</definedName>
    <definedName name="_5101" localSheetId="2">#REF!</definedName>
    <definedName name="_5101" localSheetId="1">#REF!</definedName>
    <definedName name="_5101">#REF!</definedName>
    <definedName name="_5102" localSheetId="2">#REF!</definedName>
    <definedName name="_5102" localSheetId="1">#REF!</definedName>
    <definedName name="_5102">#REF!</definedName>
    <definedName name="_5103" localSheetId="2">#REF!</definedName>
    <definedName name="_5103" localSheetId="1">#REF!</definedName>
    <definedName name="_5103">#REF!</definedName>
    <definedName name="_5104" localSheetId="2">#REF!</definedName>
    <definedName name="_5104" localSheetId="1">#REF!</definedName>
    <definedName name="_5104">#REF!</definedName>
    <definedName name="_5105" localSheetId="2">#REF!</definedName>
    <definedName name="_5105" localSheetId="1">#REF!</definedName>
    <definedName name="_5105">#REF!</definedName>
    <definedName name="_5106" localSheetId="2">#REF!</definedName>
    <definedName name="_5106" localSheetId="1">#REF!</definedName>
    <definedName name="_5106">#REF!</definedName>
    <definedName name="_5107" localSheetId="2">#REF!</definedName>
    <definedName name="_5107" localSheetId="1">#REF!</definedName>
    <definedName name="_5107">#REF!</definedName>
    <definedName name="_5108" localSheetId="2">#REF!</definedName>
    <definedName name="_5108" localSheetId="1">#REF!</definedName>
    <definedName name="_5108">#REF!</definedName>
    <definedName name="_5109" localSheetId="2">#REF!</definedName>
    <definedName name="_5109" localSheetId="1">#REF!</definedName>
    <definedName name="_5109">#REF!</definedName>
    <definedName name="_5110" localSheetId="2">#REF!</definedName>
    <definedName name="_5110" localSheetId="1">#REF!</definedName>
    <definedName name="_5110">#REF!</definedName>
    <definedName name="_5111" localSheetId="2">#REF!</definedName>
    <definedName name="_5111" localSheetId="1">#REF!</definedName>
    <definedName name="_5111">#REF!</definedName>
    <definedName name="_5112" localSheetId="2">#REF!</definedName>
    <definedName name="_5112" localSheetId="1">#REF!</definedName>
    <definedName name="_5112">#REF!</definedName>
    <definedName name="_5113" localSheetId="2">#REF!</definedName>
    <definedName name="_5113" localSheetId="1">#REF!</definedName>
    <definedName name="_5113">#REF!</definedName>
    <definedName name="_5114" localSheetId="2">#REF!</definedName>
    <definedName name="_5114" localSheetId="1">#REF!</definedName>
    <definedName name="_5114">#REF!</definedName>
    <definedName name="_5115" localSheetId="2">#REF!</definedName>
    <definedName name="_5115" localSheetId="1">#REF!</definedName>
    <definedName name="_5115">#REF!</definedName>
    <definedName name="_5116" localSheetId="2">#REF!</definedName>
    <definedName name="_5116" localSheetId="1">#REF!</definedName>
    <definedName name="_5116">#REF!</definedName>
    <definedName name="_5117" localSheetId="2">#REF!</definedName>
    <definedName name="_5117" localSheetId="1">#REF!</definedName>
    <definedName name="_5117">#REF!</definedName>
    <definedName name="_5118" localSheetId="2">#REF!</definedName>
    <definedName name="_5118" localSheetId="1">#REF!</definedName>
    <definedName name="_5118">#REF!</definedName>
    <definedName name="_5119" localSheetId="2">#REF!</definedName>
    <definedName name="_5119" localSheetId="1">#REF!</definedName>
    <definedName name="_5119">#REF!</definedName>
    <definedName name="_5120" localSheetId="2">#REF!</definedName>
    <definedName name="_5120" localSheetId="1">#REF!</definedName>
    <definedName name="_5120">#REF!</definedName>
    <definedName name="_5121" localSheetId="2">#REF!</definedName>
    <definedName name="_5121" localSheetId="1">#REF!</definedName>
    <definedName name="_5121">#REF!</definedName>
    <definedName name="_5122" localSheetId="2">#REF!</definedName>
    <definedName name="_5122" localSheetId="1">#REF!</definedName>
    <definedName name="_5122">#REF!</definedName>
    <definedName name="_5123" localSheetId="2">#REF!</definedName>
    <definedName name="_5123" localSheetId="1">#REF!</definedName>
    <definedName name="_5123">#REF!</definedName>
    <definedName name="_5124" localSheetId="2">#REF!</definedName>
    <definedName name="_5124" localSheetId="1">#REF!</definedName>
    <definedName name="_5124">#REF!</definedName>
    <definedName name="_5125" localSheetId="2">#REF!</definedName>
    <definedName name="_5125" localSheetId="1">#REF!</definedName>
    <definedName name="_5125">#REF!</definedName>
    <definedName name="_5126" localSheetId="2">#REF!</definedName>
    <definedName name="_5126" localSheetId="1">#REF!</definedName>
    <definedName name="_5126">#REF!</definedName>
    <definedName name="_5127" localSheetId="2">#REF!</definedName>
    <definedName name="_5127" localSheetId="1">#REF!</definedName>
    <definedName name="_5127">#REF!</definedName>
    <definedName name="_5128" localSheetId="2">#REF!</definedName>
    <definedName name="_5128" localSheetId="1">#REF!</definedName>
    <definedName name="_5128">#REF!</definedName>
    <definedName name="_5129" localSheetId="2">#REF!</definedName>
    <definedName name="_5129" localSheetId="1">#REF!</definedName>
    <definedName name="_5129">#REF!</definedName>
    <definedName name="_5130" localSheetId="2">#REF!</definedName>
    <definedName name="_5130" localSheetId="1">#REF!</definedName>
    <definedName name="_5130">#REF!</definedName>
    <definedName name="_5131" localSheetId="2">#REF!</definedName>
    <definedName name="_5131" localSheetId="1">#REF!</definedName>
    <definedName name="_5131">#REF!</definedName>
    <definedName name="_5132" localSheetId="2">#REF!</definedName>
    <definedName name="_5132" localSheetId="1">#REF!</definedName>
    <definedName name="_5132">#REF!</definedName>
    <definedName name="_5133" localSheetId="2">#REF!</definedName>
    <definedName name="_5133" localSheetId="1">#REF!</definedName>
    <definedName name="_5133">#REF!</definedName>
    <definedName name="_5134" localSheetId="2">#REF!</definedName>
    <definedName name="_5134" localSheetId="1">#REF!</definedName>
    <definedName name="_5134">#REF!</definedName>
    <definedName name="_5135" localSheetId="2">#REF!</definedName>
    <definedName name="_5135" localSheetId="1">#REF!</definedName>
    <definedName name="_5135">#REF!</definedName>
    <definedName name="_5136" localSheetId="2">#REF!</definedName>
    <definedName name="_5136" localSheetId="1">#REF!</definedName>
    <definedName name="_5136">#REF!</definedName>
    <definedName name="_5137" localSheetId="2">#REF!</definedName>
    <definedName name="_5137" localSheetId="1">#REF!</definedName>
    <definedName name="_5137">#REF!</definedName>
    <definedName name="_5138" localSheetId="2">#REF!</definedName>
    <definedName name="_5138" localSheetId="1">#REF!</definedName>
    <definedName name="_5138">#REF!</definedName>
    <definedName name="_5139" localSheetId="2">#REF!</definedName>
    <definedName name="_5139" localSheetId="1">#REF!</definedName>
    <definedName name="_5139">#REF!</definedName>
    <definedName name="_5140" localSheetId="2">#REF!</definedName>
    <definedName name="_5140" localSheetId="1">#REF!</definedName>
    <definedName name="_5140">#REF!</definedName>
    <definedName name="_5141" localSheetId="2">#REF!</definedName>
    <definedName name="_5141" localSheetId="1">#REF!</definedName>
    <definedName name="_5141">#REF!</definedName>
    <definedName name="_5142" localSheetId="2">#REF!</definedName>
    <definedName name="_5142" localSheetId="1">#REF!</definedName>
    <definedName name="_5142">#REF!</definedName>
    <definedName name="_5143" localSheetId="2">#REF!</definedName>
    <definedName name="_5143" localSheetId="1">#REF!</definedName>
    <definedName name="_5143">#REF!</definedName>
    <definedName name="_5144" localSheetId="2">#REF!</definedName>
    <definedName name="_5144" localSheetId="1">#REF!</definedName>
    <definedName name="_5144">#REF!</definedName>
    <definedName name="_5145" localSheetId="2">#REF!</definedName>
    <definedName name="_5145" localSheetId="1">#REF!</definedName>
    <definedName name="_5145">#REF!</definedName>
    <definedName name="_5146" localSheetId="2">#REF!</definedName>
    <definedName name="_5146" localSheetId="1">#REF!</definedName>
    <definedName name="_5146">#REF!</definedName>
    <definedName name="_5147" localSheetId="2">#REF!</definedName>
    <definedName name="_5147" localSheetId="1">#REF!</definedName>
    <definedName name="_5147">#REF!</definedName>
    <definedName name="_5148" localSheetId="2">#REF!</definedName>
    <definedName name="_5148" localSheetId="1">#REF!</definedName>
    <definedName name="_5148">#REF!</definedName>
    <definedName name="_5149" localSheetId="2">#REF!</definedName>
    <definedName name="_5149" localSheetId="1">#REF!</definedName>
    <definedName name="_5149">#REF!</definedName>
    <definedName name="_5150" localSheetId="2">#REF!</definedName>
    <definedName name="_5150" localSheetId="1">#REF!</definedName>
    <definedName name="_5150">#REF!</definedName>
    <definedName name="_5151" localSheetId="2">#REF!</definedName>
    <definedName name="_5151" localSheetId="1">#REF!</definedName>
    <definedName name="_5151">#REF!</definedName>
    <definedName name="_5152" localSheetId="2">#REF!</definedName>
    <definedName name="_5152" localSheetId="1">#REF!</definedName>
    <definedName name="_5152">#REF!</definedName>
    <definedName name="_5153" localSheetId="2">#REF!</definedName>
    <definedName name="_5153" localSheetId="1">#REF!</definedName>
    <definedName name="_5153">#REF!</definedName>
    <definedName name="_5154" localSheetId="2">#REF!</definedName>
    <definedName name="_5154" localSheetId="1">#REF!</definedName>
    <definedName name="_5154">#REF!</definedName>
    <definedName name="_5155" localSheetId="2">#REF!</definedName>
    <definedName name="_5155" localSheetId="1">#REF!</definedName>
    <definedName name="_5155">#REF!</definedName>
    <definedName name="_5156" localSheetId="2">#REF!</definedName>
    <definedName name="_5156" localSheetId="1">#REF!</definedName>
    <definedName name="_5156">#REF!</definedName>
    <definedName name="_5157" localSheetId="2">#REF!</definedName>
    <definedName name="_5157" localSheetId="1">#REF!</definedName>
    <definedName name="_5157">#REF!</definedName>
    <definedName name="_5158" localSheetId="2">#REF!</definedName>
    <definedName name="_5158" localSheetId="1">#REF!</definedName>
    <definedName name="_5158">#REF!</definedName>
    <definedName name="_5159" localSheetId="2">#REF!</definedName>
    <definedName name="_5159" localSheetId="1">#REF!</definedName>
    <definedName name="_5159">#REF!</definedName>
    <definedName name="_5160" localSheetId="2">#REF!</definedName>
    <definedName name="_5160" localSheetId="1">#REF!</definedName>
    <definedName name="_5160">#REF!</definedName>
    <definedName name="_5161" localSheetId="2">#REF!</definedName>
    <definedName name="_5161" localSheetId="1">#REF!</definedName>
    <definedName name="_5161">#REF!</definedName>
    <definedName name="_5162" localSheetId="2">#REF!</definedName>
    <definedName name="_5162" localSheetId="1">#REF!</definedName>
    <definedName name="_5162">#REF!</definedName>
    <definedName name="_5163" localSheetId="2">#REF!</definedName>
    <definedName name="_5163" localSheetId="1">#REF!</definedName>
    <definedName name="_5163">#REF!</definedName>
    <definedName name="_5164" localSheetId="2">#REF!</definedName>
    <definedName name="_5164" localSheetId="1">#REF!</definedName>
    <definedName name="_5164">#REF!</definedName>
    <definedName name="_5165" localSheetId="2">#REF!</definedName>
    <definedName name="_5165" localSheetId="1">#REF!</definedName>
    <definedName name="_5165">#REF!</definedName>
    <definedName name="_5166" localSheetId="2">#REF!</definedName>
    <definedName name="_5166" localSheetId="1">#REF!</definedName>
    <definedName name="_5166">#REF!</definedName>
    <definedName name="_5167" localSheetId="2">#REF!</definedName>
    <definedName name="_5167" localSheetId="1">#REF!</definedName>
    <definedName name="_5167">#REF!</definedName>
    <definedName name="_5168" localSheetId="2">#REF!</definedName>
    <definedName name="_5168" localSheetId="1">#REF!</definedName>
    <definedName name="_5168">#REF!</definedName>
    <definedName name="_5169" localSheetId="2">#REF!</definedName>
    <definedName name="_5169" localSheetId="1">#REF!</definedName>
    <definedName name="_5169">#REF!</definedName>
    <definedName name="_5170" localSheetId="2">#REF!</definedName>
    <definedName name="_5170" localSheetId="1">#REF!</definedName>
    <definedName name="_5170">#REF!</definedName>
    <definedName name="_5171" localSheetId="2">#REF!</definedName>
    <definedName name="_5171" localSheetId="1">#REF!</definedName>
    <definedName name="_5171">#REF!</definedName>
    <definedName name="_5172" localSheetId="2">#REF!</definedName>
    <definedName name="_5172" localSheetId="1">#REF!</definedName>
    <definedName name="_5172">#REF!</definedName>
    <definedName name="_5173" localSheetId="2">#REF!</definedName>
    <definedName name="_5173" localSheetId="1">#REF!</definedName>
    <definedName name="_5173">#REF!</definedName>
    <definedName name="_5174" localSheetId="2">#REF!</definedName>
    <definedName name="_5174" localSheetId="1">#REF!</definedName>
    <definedName name="_5174">#REF!</definedName>
    <definedName name="_5175" localSheetId="2">#REF!</definedName>
    <definedName name="_5175" localSheetId="1">#REF!</definedName>
    <definedName name="_5175">#REF!</definedName>
    <definedName name="_5176" localSheetId="2">#REF!</definedName>
    <definedName name="_5176" localSheetId="1">#REF!</definedName>
    <definedName name="_5176">#REF!</definedName>
    <definedName name="_5177" localSheetId="2">#REF!</definedName>
    <definedName name="_5177" localSheetId="1">#REF!</definedName>
    <definedName name="_5177">#REF!</definedName>
    <definedName name="_5178" localSheetId="2">#REF!</definedName>
    <definedName name="_5178" localSheetId="1">#REF!</definedName>
    <definedName name="_5178">#REF!</definedName>
    <definedName name="_5179" localSheetId="2">#REF!</definedName>
    <definedName name="_5179" localSheetId="1">#REF!</definedName>
    <definedName name="_5179">#REF!</definedName>
    <definedName name="_5180" localSheetId="2">#REF!</definedName>
    <definedName name="_5180" localSheetId="1">#REF!</definedName>
    <definedName name="_5180">#REF!</definedName>
    <definedName name="_5181" localSheetId="2">#REF!</definedName>
    <definedName name="_5181" localSheetId="1">#REF!</definedName>
    <definedName name="_5181">#REF!</definedName>
    <definedName name="_5182" localSheetId="2">#REF!</definedName>
    <definedName name="_5182" localSheetId="1">#REF!</definedName>
    <definedName name="_5182">#REF!</definedName>
    <definedName name="_5183" localSheetId="2">#REF!</definedName>
    <definedName name="_5183" localSheetId="1">#REF!</definedName>
    <definedName name="_5183">#REF!</definedName>
    <definedName name="_5184" localSheetId="2">#REF!</definedName>
    <definedName name="_5184" localSheetId="1">#REF!</definedName>
    <definedName name="_5184">#REF!</definedName>
    <definedName name="_5185" localSheetId="2">#REF!</definedName>
    <definedName name="_5185" localSheetId="1">#REF!</definedName>
    <definedName name="_5185">#REF!</definedName>
    <definedName name="_5186" localSheetId="2">#REF!</definedName>
    <definedName name="_5186" localSheetId="1">#REF!</definedName>
    <definedName name="_5186">#REF!</definedName>
    <definedName name="_5187" localSheetId="2">#REF!</definedName>
    <definedName name="_5187" localSheetId="1">#REF!</definedName>
    <definedName name="_5187">#REF!</definedName>
    <definedName name="_5188" localSheetId="2">#REF!</definedName>
    <definedName name="_5188" localSheetId="1">#REF!</definedName>
    <definedName name="_5188">#REF!</definedName>
    <definedName name="_5189" localSheetId="2">#REF!</definedName>
    <definedName name="_5189" localSheetId="1">#REF!</definedName>
    <definedName name="_5189">#REF!</definedName>
    <definedName name="_5190" localSheetId="2">#REF!</definedName>
    <definedName name="_5190" localSheetId="1">#REF!</definedName>
    <definedName name="_5190">#REF!</definedName>
    <definedName name="_5191" localSheetId="2">#REF!</definedName>
    <definedName name="_5191" localSheetId="1">#REF!</definedName>
    <definedName name="_5191">#REF!</definedName>
    <definedName name="_5192" localSheetId="2">#REF!</definedName>
    <definedName name="_5192" localSheetId="1">#REF!</definedName>
    <definedName name="_5192">#REF!</definedName>
    <definedName name="_5193" localSheetId="2">#REF!</definedName>
    <definedName name="_5193" localSheetId="1">#REF!</definedName>
    <definedName name="_5193">#REF!</definedName>
    <definedName name="_5194" localSheetId="2">#REF!</definedName>
    <definedName name="_5194" localSheetId="1">#REF!</definedName>
    <definedName name="_5194">#REF!</definedName>
    <definedName name="_5195" localSheetId="2">#REF!</definedName>
    <definedName name="_5195" localSheetId="1">#REF!</definedName>
    <definedName name="_5195">#REF!</definedName>
    <definedName name="_5196" localSheetId="2">#REF!</definedName>
    <definedName name="_5196" localSheetId="1">#REF!</definedName>
    <definedName name="_5196">#REF!</definedName>
    <definedName name="_5197" localSheetId="2">#REF!</definedName>
    <definedName name="_5197" localSheetId="1">#REF!</definedName>
    <definedName name="_5197">#REF!</definedName>
    <definedName name="_5198" localSheetId="2">#REF!</definedName>
    <definedName name="_5198" localSheetId="1">#REF!</definedName>
    <definedName name="_5198">#REF!</definedName>
    <definedName name="_5199" localSheetId="2">#REF!</definedName>
    <definedName name="_5199" localSheetId="1">#REF!</definedName>
    <definedName name="_5199">#REF!</definedName>
    <definedName name="_5200" localSheetId="2">#REF!</definedName>
    <definedName name="_5200" localSheetId="1">#REF!</definedName>
    <definedName name="_5200">#REF!</definedName>
    <definedName name="_5201" localSheetId="2">#REF!</definedName>
    <definedName name="_5201" localSheetId="1">#REF!</definedName>
    <definedName name="_5201">#REF!</definedName>
    <definedName name="_5202" localSheetId="2">#REF!</definedName>
    <definedName name="_5202" localSheetId="1">#REF!</definedName>
    <definedName name="_5202">#REF!</definedName>
    <definedName name="_5203" localSheetId="2">#REF!</definedName>
    <definedName name="_5203" localSheetId="1">#REF!</definedName>
    <definedName name="_5203">#REF!</definedName>
    <definedName name="_5204" localSheetId="2">#REF!</definedName>
    <definedName name="_5204" localSheetId="1">#REF!</definedName>
    <definedName name="_5204">#REF!</definedName>
    <definedName name="_5205" localSheetId="2">#REF!</definedName>
    <definedName name="_5205" localSheetId="1">#REF!</definedName>
    <definedName name="_5205">#REF!</definedName>
    <definedName name="_5206" localSheetId="2">#REF!</definedName>
    <definedName name="_5206" localSheetId="1">#REF!</definedName>
    <definedName name="_5206">#REF!</definedName>
    <definedName name="_5207" localSheetId="2">#REF!</definedName>
    <definedName name="_5207" localSheetId="1">#REF!</definedName>
    <definedName name="_5207">#REF!</definedName>
    <definedName name="_5208" localSheetId="2">#REF!</definedName>
    <definedName name="_5208" localSheetId="1">#REF!</definedName>
    <definedName name="_5208">#REF!</definedName>
    <definedName name="_5209" localSheetId="2">#REF!</definedName>
    <definedName name="_5209" localSheetId="1">#REF!</definedName>
    <definedName name="_5209">#REF!</definedName>
    <definedName name="_5210" localSheetId="2">#REF!</definedName>
    <definedName name="_5210" localSheetId="1">#REF!</definedName>
    <definedName name="_5210">#REF!</definedName>
    <definedName name="_5211" localSheetId="2">#REF!</definedName>
    <definedName name="_5211" localSheetId="1">#REF!</definedName>
    <definedName name="_5211">#REF!</definedName>
    <definedName name="_5212" localSheetId="2">#REF!</definedName>
    <definedName name="_5212" localSheetId="1">#REF!</definedName>
    <definedName name="_5212">#REF!</definedName>
    <definedName name="_5213" localSheetId="2">#REF!</definedName>
    <definedName name="_5213" localSheetId="1">#REF!</definedName>
    <definedName name="_5213">#REF!</definedName>
    <definedName name="_5214" localSheetId="2">#REF!</definedName>
    <definedName name="_5214" localSheetId="1">#REF!</definedName>
    <definedName name="_5214">#REF!</definedName>
    <definedName name="_5215" localSheetId="2">#REF!</definedName>
    <definedName name="_5215" localSheetId="1">#REF!</definedName>
    <definedName name="_5215">#REF!</definedName>
    <definedName name="_5216" localSheetId="2">#REF!</definedName>
    <definedName name="_5216" localSheetId="1">#REF!</definedName>
    <definedName name="_5216">#REF!</definedName>
    <definedName name="_5217" localSheetId="2">#REF!</definedName>
    <definedName name="_5217" localSheetId="1">#REF!</definedName>
    <definedName name="_5217">#REF!</definedName>
    <definedName name="_5218" localSheetId="2">#REF!</definedName>
    <definedName name="_5218" localSheetId="1">#REF!</definedName>
    <definedName name="_5218">#REF!</definedName>
    <definedName name="_5219" localSheetId="2">#REF!</definedName>
    <definedName name="_5219" localSheetId="1">#REF!</definedName>
    <definedName name="_5219">#REF!</definedName>
    <definedName name="_5220" localSheetId="2">#REF!</definedName>
    <definedName name="_5220" localSheetId="1">#REF!</definedName>
    <definedName name="_5220">#REF!</definedName>
    <definedName name="_5221" localSheetId="2">#REF!</definedName>
    <definedName name="_5221" localSheetId="1">#REF!</definedName>
    <definedName name="_5221">#REF!</definedName>
    <definedName name="_5222" localSheetId="2">#REF!</definedName>
    <definedName name="_5222" localSheetId="1">#REF!</definedName>
    <definedName name="_5222">#REF!</definedName>
    <definedName name="_5223" localSheetId="2">#REF!</definedName>
    <definedName name="_5223" localSheetId="1">#REF!</definedName>
    <definedName name="_5223">#REF!</definedName>
    <definedName name="_5224" localSheetId="2">#REF!</definedName>
    <definedName name="_5224" localSheetId="1">#REF!</definedName>
    <definedName name="_5224">#REF!</definedName>
    <definedName name="_5225" localSheetId="2">#REF!</definedName>
    <definedName name="_5225" localSheetId="1">#REF!</definedName>
    <definedName name="_5225">#REF!</definedName>
    <definedName name="_5226" localSheetId="2">#REF!</definedName>
    <definedName name="_5226" localSheetId="1">#REF!</definedName>
    <definedName name="_5226">#REF!</definedName>
    <definedName name="_5227" localSheetId="2">#REF!</definedName>
    <definedName name="_5227" localSheetId="1">#REF!</definedName>
    <definedName name="_5227">#REF!</definedName>
    <definedName name="_5228" localSheetId="2">#REF!</definedName>
    <definedName name="_5228" localSheetId="1">#REF!</definedName>
    <definedName name="_5228">#REF!</definedName>
    <definedName name="_5229" localSheetId="2">#REF!</definedName>
    <definedName name="_5229" localSheetId="1">#REF!</definedName>
    <definedName name="_5229">#REF!</definedName>
    <definedName name="_5230" localSheetId="2">#REF!</definedName>
    <definedName name="_5230" localSheetId="1">#REF!</definedName>
    <definedName name="_5230">#REF!</definedName>
    <definedName name="_5231" localSheetId="2">#REF!</definedName>
    <definedName name="_5231" localSheetId="1">#REF!</definedName>
    <definedName name="_5231">#REF!</definedName>
    <definedName name="_5232" localSheetId="2">#REF!</definedName>
    <definedName name="_5232" localSheetId="1">#REF!</definedName>
    <definedName name="_5232">#REF!</definedName>
    <definedName name="_5233" localSheetId="2">#REF!</definedName>
    <definedName name="_5233" localSheetId="1">#REF!</definedName>
    <definedName name="_5233">#REF!</definedName>
    <definedName name="_5234" localSheetId="2">#REF!</definedName>
    <definedName name="_5234" localSheetId="1">#REF!</definedName>
    <definedName name="_5234">#REF!</definedName>
    <definedName name="_5235" localSheetId="2">#REF!</definedName>
    <definedName name="_5235" localSheetId="1">#REF!</definedName>
    <definedName name="_5235">#REF!</definedName>
    <definedName name="_5236" localSheetId="2">#REF!</definedName>
    <definedName name="_5236" localSheetId="1">#REF!</definedName>
    <definedName name="_5236">#REF!</definedName>
    <definedName name="_5237" localSheetId="2">#REF!</definedName>
    <definedName name="_5237" localSheetId="1">#REF!</definedName>
    <definedName name="_5237">#REF!</definedName>
    <definedName name="_5238" localSheetId="2">#REF!</definedName>
    <definedName name="_5238" localSheetId="1">#REF!</definedName>
    <definedName name="_5238">#REF!</definedName>
    <definedName name="_5239" localSheetId="2">#REF!</definedName>
    <definedName name="_5239" localSheetId="1">#REF!</definedName>
    <definedName name="_5239">#REF!</definedName>
    <definedName name="_5240" localSheetId="2">#REF!</definedName>
    <definedName name="_5240" localSheetId="1">#REF!</definedName>
    <definedName name="_5240">#REF!</definedName>
    <definedName name="_5241" localSheetId="2">#REF!</definedName>
    <definedName name="_5241" localSheetId="1">#REF!</definedName>
    <definedName name="_5241">#REF!</definedName>
    <definedName name="_5242" localSheetId="2">#REF!</definedName>
    <definedName name="_5242" localSheetId="1">#REF!</definedName>
    <definedName name="_5242">#REF!</definedName>
    <definedName name="_5243" localSheetId="2">#REF!</definedName>
    <definedName name="_5243" localSheetId="1">#REF!</definedName>
    <definedName name="_5243">#REF!</definedName>
    <definedName name="_5244" localSheetId="2">#REF!</definedName>
    <definedName name="_5244" localSheetId="1">#REF!</definedName>
    <definedName name="_5244">#REF!</definedName>
    <definedName name="_5245" localSheetId="2">#REF!</definedName>
    <definedName name="_5245" localSheetId="1">#REF!</definedName>
    <definedName name="_5245">#REF!</definedName>
    <definedName name="_5246" localSheetId="2">#REF!</definedName>
    <definedName name="_5246" localSheetId="1">#REF!</definedName>
    <definedName name="_5246">#REF!</definedName>
    <definedName name="_5247" localSheetId="2">#REF!</definedName>
    <definedName name="_5247" localSheetId="1">#REF!</definedName>
    <definedName name="_5247">#REF!</definedName>
    <definedName name="_5248" localSheetId="2">#REF!</definedName>
    <definedName name="_5248" localSheetId="1">#REF!</definedName>
    <definedName name="_5248">#REF!</definedName>
    <definedName name="_5249" localSheetId="2">#REF!</definedName>
    <definedName name="_5249" localSheetId="1">#REF!</definedName>
    <definedName name="_5249">#REF!</definedName>
    <definedName name="_5250" localSheetId="2">#REF!</definedName>
    <definedName name="_5250" localSheetId="1">#REF!</definedName>
    <definedName name="_5250">#REF!</definedName>
    <definedName name="_5251" localSheetId="2">#REF!</definedName>
    <definedName name="_5251" localSheetId="1">#REF!</definedName>
    <definedName name="_5251">#REF!</definedName>
    <definedName name="_5252" localSheetId="2">#REF!</definedName>
    <definedName name="_5252" localSheetId="1">#REF!</definedName>
    <definedName name="_5252">#REF!</definedName>
    <definedName name="_5253" localSheetId="2">#REF!</definedName>
    <definedName name="_5253" localSheetId="1">#REF!</definedName>
    <definedName name="_5253">#REF!</definedName>
    <definedName name="_5254" localSheetId="2">#REF!</definedName>
    <definedName name="_5254" localSheetId="1">#REF!</definedName>
    <definedName name="_5254">#REF!</definedName>
    <definedName name="_5255" localSheetId="2">#REF!</definedName>
    <definedName name="_5255" localSheetId="1">#REF!</definedName>
    <definedName name="_5255">#REF!</definedName>
    <definedName name="_5256" localSheetId="2">#REF!</definedName>
    <definedName name="_5256" localSheetId="1">#REF!</definedName>
    <definedName name="_5256">#REF!</definedName>
    <definedName name="_5257" localSheetId="2">#REF!</definedName>
    <definedName name="_5257" localSheetId="1">#REF!</definedName>
    <definedName name="_5257">#REF!</definedName>
    <definedName name="_5258" localSheetId="2">#REF!</definedName>
    <definedName name="_5258" localSheetId="1">#REF!</definedName>
    <definedName name="_5258">#REF!</definedName>
    <definedName name="_5259" localSheetId="2">#REF!</definedName>
    <definedName name="_5259" localSheetId="1">#REF!</definedName>
    <definedName name="_5259">#REF!</definedName>
    <definedName name="_5260" localSheetId="2">#REF!</definedName>
    <definedName name="_5260" localSheetId="1">#REF!</definedName>
    <definedName name="_5260">#REF!</definedName>
    <definedName name="_5261" localSheetId="2">#REF!</definedName>
    <definedName name="_5261" localSheetId="1">#REF!</definedName>
    <definedName name="_5261">#REF!</definedName>
    <definedName name="_5262" localSheetId="2">#REF!</definedName>
    <definedName name="_5262" localSheetId="1">#REF!</definedName>
    <definedName name="_5262">#REF!</definedName>
    <definedName name="_5263" localSheetId="2">#REF!</definedName>
    <definedName name="_5263" localSheetId="1">#REF!</definedName>
    <definedName name="_5263">#REF!</definedName>
    <definedName name="_5264" localSheetId="2">#REF!</definedName>
    <definedName name="_5264" localSheetId="1">#REF!</definedName>
    <definedName name="_5264">#REF!</definedName>
    <definedName name="_5265" localSheetId="2">#REF!</definedName>
    <definedName name="_5265" localSheetId="1">#REF!</definedName>
    <definedName name="_5265">#REF!</definedName>
    <definedName name="_5266" localSheetId="2">#REF!</definedName>
    <definedName name="_5266" localSheetId="1">#REF!</definedName>
    <definedName name="_5266">#REF!</definedName>
    <definedName name="_5267" localSheetId="2">#REF!</definedName>
    <definedName name="_5267" localSheetId="1">#REF!</definedName>
    <definedName name="_5267">#REF!</definedName>
    <definedName name="_5268" localSheetId="2">#REF!</definedName>
    <definedName name="_5268" localSheetId="1">#REF!</definedName>
    <definedName name="_5268">#REF!</definedName>
    <definedName name="_5269" localSheetId="2">#REF!</definedName>
    <definedName name="_5269" localSheetId="1">#REF!</definedName>
    <definedName name="_5269">#REF!</definedName>
    <definedName name="_5270" localSheetId="2">#REF!</definedName>
    <definedName name="_5270" localSheetId="1">#REF!</definedName>
    <definedName name="_5270">#REF!</definedName>
    <definedName name="_5271" localSheetId="2">#REF!</definedName>
    <definedName name="_5271" localSheetId="1">#REF!</definedName>
    <definedName name="_5271">#REF!</definedName>
    <definedName name="_5272" localSheetId="2">#REF!</definedName>
    <definedName name="_5272" localSheetId="1">#REF!</definedName>
    <definedName name="_5272">#REF!</definedName>
    <definedName name="_5273" localSheetId="2">#REF!</definedName>
    <definedName name="_5273" localSheetId="1">#REF!</definedName>
    <definedName name="_5273">#REF!</definedName>
    <definedName name="_5274" localSheetId="2">#REF!</definedName>
    <definedName name="_5274" localSheetId="1">#REF!</definedName>
    <definedName name="_5274">#REF!</definedName>
    <definedName name="_5275" localSheetId="2">#REF!</definedName>
    <definedName name="_5275" localSheetId="1">#REF!</definedName>
    <definedName name="_5275">#REF!</definedName>
    <definedName name="_5276" localSheetId="2">#REF!</definedName>
    <definedName name="_5276" localSheetId="1">#REF!</definedName>
    <definedName name="_5276">#REF!</definedName>
    <definedName name="_5277" localSheetId="2">#REF!</definedName>
    <definedName name="_5277" localSheetId="1">#REF!</definedName>
    <definedName name="_5277">#REF!</definedName>
    <definedName name="_5278" localSheetId="2">#REF!</definedName>
    <definedName name="_5278" localSheetId="1">#REF!</definedName>
    <definedName name="_5278">#REF!</definedName>
    <definedName name="_5279" localSheetId="2">#REF!</definedName>
    <definedName name="_5279" localSheetId="1">#REF!</definedName>
    <definedName name="_5279">#REF!</definedName>
    <definedName name="_5280" localSheetId="2">#REF!</definedName>
    <definedName name="_5280" localSheetId="1">#REF!</definedName>
    <definedName name="_5280">#REF!</definedName>
    <definedName name="_5281" localSheetId="2">#REF!</definedName>
    <definedName name="_5281" localSheetId="1">#REF!</definedName>
    <definedName name="_5281">#REF!</definedName>
    <definedName name="_5282" localSheetId="2">#REF!</definedName>
    <definedName name="_5282" localSheetId="1">#REF!</definedName>
    <definedName name="_5282">#REF!</definedName>
    <definedName name="_5283" localSheetId="2">#REF!</definedName>
    <definedName name="_5283" localSheetId="1">#REF!</definedName>
    <definedName name="_5283">#REF!</definedName>
    <definedName name="_5284" localSheetId="2">#REF!</definedName>
    <definedName name="_5284" localSheetId="1">#REF!</definedName>
    <definedName name="_5284">#REF!</definedName>
    <definedName name="_5285" localSheetId="2">#REF!</definedName>
    <definedName name="_5285" localSheetId="1">#REF!</definedName>
    <definedName name="_5285">#REF!</definedName>
    <definedName name="_5286" localSheetId="2">#REF!</definedName>
    <definedName name="_5286" localSheetId="1">#REF!</definedName>
    <definedName name="_5286">#REF!</definedName>
    <definedName name="_5287" localSheetId="2">#REF!</definedName>
    <definedName name="_5287" localSheetId="1">#REF!</definedName>
    <definedName name="_5287">#REF!</definedName>
    <definedName name="_5288" localSheetId="2">#REF!</definedName>
    <definedName name="_5288" localSheetId="1">#REF!</definedName>
    <definedName name="_5288">#REF!</definedName>
    <definedName name="_5289" localSheetId="2">#REF!</definedName>
    <definedName name="_5289" localSheetId="1">#REF!</definedName>
    <definedName name="_5289">#REF!</definedName>
    <definedName name="_5290" localSheetId="2">#REF!</definedName>
    <definedName name="_5290" localSheetId="1">#REF!</definedName>
    <definedName name="_5290">#REF!</definedName>
    <definedName name="_5291" localSheetId="2">#REF!</definedName>
    <definedName name="_5291" localSheetId="1">#REF!</definedName>
    <definedName name="_5291">#REF!</definedName>
    <definedName name="_5292" localSheetId="2">#REF!</definedName>
    <definedName name="_5292" localSheetId="1">#REF!</definedName>
    <definedName name="_5292">#REF!</definedName>
    <definedName name="_5293" localSheetId="2">#REF!</definedName>
    <definedName name="_5293" localSheetId="1">#REF!</definedName>
    <definedName name="_5293">#REF!</definedName>
    <definedName name="_5294" localSheetId="2">#REF!</definedName>
    <definedName name="_5294" localSheetId="1">#REF!</definedName>
    <definedName name="_5294">#REF!</definedName>
    <definedName name="_5295" localSheetId="2">#REF!</definedName>
    <definedName name="_5295" localSheetId="1">#REF!</definedName>
    <definedName name="_5295">#REF!</definedName>
    <definedName name="_5296" localSheetId="2">#REF!</definedName>
    <definedName name="_5296" localSheetId="1">#REF!</definedName>
    <definedName name="_5296">#REF!</definedName>
    <definedName name="_5297" localSheetId="2">#REF!</definedName>
    <definedName name="_5297" localSheetId="1">#REF!</definedName>
    <definedName name="_5297">#REF!</definedName>
    <definedName name="_5298" localSheetId="2">#REF!</definedName>
    <definedName name="_5298" localSheetId="1">#REF!</definedName>
    <definedName name="_5298">#REF!</definedName>
    <definedName name="_5299" localSheetId="2">#REF!</definedName>
    <definedName name="_5299" localSheetId="1">#REF!</definedName>
    <definedName name="_5299">#REF!</definedName>
    <definedName name="_5300" localSheetId="2">#REF!</definedName>
    <definedName name="_5300" localSheetId="1">#REF!</definedName>
    <definedName name="_5300">#REF!</definedName>
    <definedName name="_5301" localSheetId="2">#REF!</definedName>
    <definedName name="_5301" localSheetId="1">#REF!</definedName>
    <definedName name="_5301">#REF!</definedName>
    <definedName name="_5302" localSheetId="2">#REF!</definedName>
    <definedName name="_5302" localSheetId="1">#REF!</definedName>
    <definedName name="_5302">#REF!</definedName>
    <definedName name="_5303" localSheetId="2">#REF!</definedName>
    <definedName name="_5303" localSheetId="1">#REF!</definedName>
    <definedName name="_5303">#REF!</definedName>
    <definedName name="_5304" localSheetId="2">#REF!</definedName>
    <definedName name="_5304" localSheetId="1">#REF!</definedName>
    <definedName name="_5304">#REF!</definedName>
    <definedName name="_5305" localSheetId="2">#REF!</definedName>
    <definedName name="_5305" localSheetId="1">#REF!</definedName>
    <definedName name="_5305">#REF!</definedName>
    <definedName name="_5306" localSheetId="2">#REF!</definedName>
    <definedName name="_5306" localSheetId="1">#REF!</definedName>
    <definedName name="_5306">#REF!</definedName>
    <definedName name="_5307" localSheetId="2">#REF!</definedName>
    <definedName name="_5307" localSheetId="1">#REF!</definedName>
    <definedName name="_5307">#REF!</definedName>
    <definedName name="_5308" localSheetId="2">#REF!</definedName>
    <definedName name="_5308" localSheetId="1">#REF!</definedName>
    <definedName name="_5308">#REF!</definedName>
    <definedName name="_5309" localSheetId="2">#REF!</definedName>
    <definedName name="_5309" localSheetId="1">#REF!</definedName>
    <definedName name="_5309">#REF!</definedName>
    <definedName name="_5310" localSheetId="2">#REF!</definedName>
    <definedName name="_5310" localSheetId="1">#REF!</definedName>
    <definedName name="_5310">#REF!</definedName>
    <definedName name="_5311" localSheetId="2">#REF!</definedName>
    <definedName name="_5311" localSheetId="1">#REF!</definedName>
    <definedName name="_5311">#REF!</definedName>
    <definedName name="_5312" localSheetId="2">#REF!</definedName>
    <definedName name="_5312" localSheetId="1">#REF!</definedName>
    <definedName name="_5312">#REF!</definedName>
    <definedName name="_5313" localSheetId="2">#REF!</definedName>
    <definedName name="_5313" localSheetId="1">#REF!</definedName>
    <definedName name="_5313">#REF!</definedName>
    <definedName name="_5314" localSheetId="2">#REF!</definedName>
    <definedName name="_5314" localSheetId="1">#REF!</definedName>
    <definedName name="_5314">#REF!</definedName>
    <definedName name="_5315" localSheetId="2">#REF!</definedName>
    <definedName name="_5315" localSheetId="1">#REF!</definedName>
    <definedName name="_5315">#REF!</definedName>
    <definedName name="_5316" localSheetId="2">#REF!</definedName>
    <definedName name="_5316" localSheetId="1">#REF!</definedName>
    <definedName name="_5316">#REF!</definedName>
    <definedName name="_5317" localSheetId="2">#REF!</definedName>
    <definedName name="_5317" localSheetId="1">#REF!</definedName>
    <definedName name="_5317">#REF!</definedName>
    <definedName name="_5318" localSheetId="2">#REF!</definedName>
    <definedName name="_5318" localSheetId="1">#REF!</definedName>
    <definedName name="_5318">#REF!</definedName>
    <definedName name="_5319" localSheetId="2">#REF!</definedName>
    <definedName name="_5319" localSheetId="1">#REF!</definedName>
    <definedName name="_5319">#REF!</definedName>
    <definedName name="_5320" localSheetId="2">#REF!</definedName>
    <definedName name="_5320" localSheetId="1">#REF!</definedName>
    <definedName name="_5320">#REF!</definedName>
    <definedName name="_5321" localSheetId="2">#REF!</definedName>
    <definedName name="_5321" localSheetId="1">#REF!</definedName>
    <definedName name="_5321">#REF!</definedName>
    <definedName name="_5322" localSheetId="2">#REF!</definedName>
    <definedName name="_5322" localSheetId="1">#REF!</definedName>
    <definedName name="_5322">#REF!</definedName>
    <definedName name="_5323" localSheetId="2">#REF!</definedName>
    <definedName name="_5323" localSheetId="1">#REF!</definedName>
    <definedName name="_5323">#REF!</definedName>
    <definedName name="_5324" localSheetId="2">#REF!</definedName>
    <definedName name="_5324" localSheetId="1">#REF!</definedName>
    <definedName name="_5324">#REF!</definedName>
    <definedName name="_5325" localSheetId="2">#REF!</definedName>
    <definedName name="_5325" localSheetId="1">#REF!</definedName>
    <definedName name="_5325">#REF!</definedName>
    <definedName name="_5326" localSheetId="2">#REF!</definedName>
    <definedName name="_5326" localSheetId="1">#REF!</definedName>
    <definedName name="_5326">#REF!</definedName>
    <definedName name="_5327" localSheetId="2">#REF!</definedName>
    <definedName name="_5327" localSheetId="1">#REF!</definedName>
    <definedName name="_5327">#REF!</definedName>
    <definedName name="_5328" localSheetId="2">#REF!</definedName>
    <definedName name="_5328" localSheetId="1">#REF!</definedName>
    <definedName name="_5328">#REF!</definedName>
    <definedName name="_5329" localSheetId="2">#REF!</definedName>
    <definedName name="_5329" localSheetId="1">#REF!</definedName>
    <definedName name="_5329">#REF!</definedName>
    <definedName name="_5330" localSheetId="2">#REF!</definedName>
    <definedName name="_5330" localSheetId="1">#REF!</definedName>
    <definedName name="_5330">#REF!</definedName>
    <definedName name="_5331" localSheetId="2">#REF!</definedName>
    <definedName name="_5331" localSheetId="1">#REF!</definedName>
    <definedName name="_5331">#REF!</definedName>
    <definedName name="_5332" localSheetId="2">#REF!</definedName>
    <definedName name="_5332" localSheetId="1">#REF!</definedName>
    <definedName name="_5332">#REF!</definedName>
    <definedName name="_5333" localSheetId="2">#REF!</definedName>
    <definedName name="_5333" localSheetId="1">#REF!</definedName>
    <definedName name="_5333">#REF!</definedName>
    <definedName name="_5334" localSheetId="2">#REF!</definedName>
    <definedName name="_5334" localSheetId="1">#REF!</definedName>
    <definedName name="_5334">#REF!</definedName>
    <definedName name="_5335" localSheetId="2">#REF!</definedName>
    <definedName name="_5335" localSheetId="1">#REF!</definedName>
    <definedName name="_5335">#REF!</definedName>
    <definedName name="_5336" localSheetId="2">#REF!</definedName>
    <definedName name="_5336" localSheetId="1">#REF!</definedName>
    <definedName name="_5336">#REF!</definedName>
    <definedName name="_5337" localSheetId="2">#REF!</definedName>
    <definedName name="_5337" localSheetId="1">#REF!</definedName>
    <definedName name="_5337">#REF!</definedName>
    <definedName name="_5338" localSheetId="2">#REF!</definedName>
    <definedName name="_5338" localSheetId="1">#REF!</definedName>
    <definedName name="_5338">#REF!</definedName>
    <definedName name="_5339" localSheetId="2">#REF!</definedName>
    <definedName name="_5339" localSheetId="1">#REF!</definedName>
    <definedName name="_5339">#REF!</definedName>
    <definedName name="_5340" localSheetId="2">#REF!</definedName>
    <definedName name="_5340" localSheetId="1">#REF!</definedName>
    <definedName name="_5340">#REF!</definedName>
    <definedName name="_5341" localSheetId="2">#REF!</definedName>
    <definedName name="_5341" localSheetId="1">#REF!</definedName>
    <definedName name="_5341">#REF!</definedName>
    <definedName name="_5342" localSheetId="2">#REF!</definedName>
    <definedName name="_5342" localSheetId="1">#REF!</definedName>
    <definedName name="_5342">#REF!</definedName>
    <definedName name="_5343" localSheetId="2">#REF!</definedName>
    <definedName name="_5343" localSheetId="1">#REF!</definedName>
    <definedName name="_5343">#REF!</definedName>
    <definedName name="_5344" localSheetId="2">#REF!</definedName>
    <definedName name="_5344" localSheetId="1">#REF!</definedName>
    <definedName name="_5344">#REF!</definedName>
    <definedName name="_5345" localSheetId="2">#REF!</definedName>
    <definedName name="_5345" localSheetId="1">#REF!</definedName>
    <definedName name="_5345">#REF!</definedName>
    <definedName name="_5346" localSheetId="2">#REF!</definedName>
    <definedName name="_5346" localSheetId="1">#REF!</definedName>
    <definedName name="_5346">#REF!</definedName>
    <definedName name="_5347" localSheetId="2">#REF!</definedName>
    <definedName name="_5347" localSheetId="1">#REF!</definedName>
    <definedName name="_5347">#REF!</definedName>
    <definedName name="_5348" localSheetId="2">#REF!</definedName>
    <definedName name="_5348" localSheetId="1">#REF!</definedName>
    <definedName name="_5348">#REF!</definedName>
    <definedName name="_5349" localSheetId="2">#REF!</definedName>
    <definedName name="_5349" localSheetId="1">#REF!</definedName>
    <definedName name="_5349">#REF!</definedName>
    <definedName name="_5350" localSheetId="2">#REF!</definedName>
    <definedName name="_5350" localSheetId="1">#REF!</definedName>
    <definedName name="_5350">#REF!</definedName>
    <definedName name="_5351" localSheetId="2">#REF!</definedName>
    <definedName name="_5351" localSheetId="1">#REF!</definedName>
    <definedName name="_5351">#REF!</definedName>
    <definedName name="_5352" localSheetId="2">#REF!</definedName>
    <definedName name="_5352" localSheetId="1">#REF!</definedName>
    <definedName name="_5352">#REF!</definedName>
    <definedName name="_5353" localSheetId="2">#REF!</definedName>
    <definedName name="_5353" localSheetId="1">#REF!</definedName>
    <definedName name="_5353">#REF!</definedName>
    <definedName name="_5354" localSheetId="2">#REF!</definedName>
    <definedName name="_5354" localSheetId="1">#REF!</definedName>
    <definedName name="_5354">#REF!</definedName>
    <definedName name="_5355" localSheetId="2">#REF!</definedName>
    <definedName name="_5355" localSheetId="1">#REF!</definedName>
    <definedName name="_5355">#REF!</definedName>
    <definedName name="_5356" localSheetId="2">#REF!</definedName>
    <definedName name="_5356" localSheetId="1">#REF!</definedName>
    <definedName name="_5356">#REF!</definedName>
    <definedName name="_5357" localSheetId="2">#REF!</definedName>
    <definedName name="_5357" localSheetId="1">#REF!</definedName>
    <definedName name="_5357">#REF!</definedName>
    <definedName name="_5358" localSheetId="2">#REF!</definedName>
    <definedName name="_5358" localSheetId="1">#REF!</definedName>
    <definedName name="_5358">#REF!</definedName>
    <definedName name="_5359" localSheetId="2">#REF!</definedName>
    <definedName name="_5359" localSheetId="1">#REF!</definedName>
    <definedName name="_5359">#REF!</definedName>
    <definedName name="_5360" localSheetId="2">#REF!</definedName>
    <definedName name="_5360" localSheetId="1">#REF!</definedName>
    <definedName name="_5360">#REF!</definedName>
    <definedName name="_5361" localSheetId="2">#REF!</definedName>
    <definedName name="_5361" localSheetId="1">#REF!</definedName>
    <definedName name="_5361">#REF!</definedName>
    <definedName name="_5362" localSheetId="2">#REF!</definedName>
    <definedName name="_5362" localSheetId="1">#REF!</definedName>
    <definedName name="_5362">#REF!</definedName>
    <definedName name="_5363" localSheetId="2">#REF!</definedName>
    <definedName name="_5363" localSheetId="1">#REF!</definedName>
    <definedName name="_5363">#REF!</definedName>
    <definedName name="_5364" localSheetId="2">#REF!</definedName>
    <definedName name="_5364" localSheetId="1">#REF!</definedName>
    <definedName name="_5364">#REF!</definedName>
    <definedName name="_5365" localSheetId="2">#REF!</definedName>
    <definedName name="_5365" localSheetId="1">#REF!</definedName>
    <definedName name="_5365">#REF!</definedName>
    <definedName name="_5366" localSheetId="2">#REF!</definedName>
    <definedName name="_5366" localSheetId="1">#REF!</definedName>
    <definedName name="_5366">#REF!</definedName>
    <definedName name="_5367" localSheetId="2">#REF!</definedName>
    <definedName name="_5367" localSheetId="1">#REF!</definedName>
    <definedName name="_5367">#REF!</definedName>
    <definedName name="_5368" localSheetId="2">#REF!</definedName>
    <definedName name="_5368" localSheetId="1">#REF!</definedName>
    <definedName name="_5368">#REF!</definedName>
    <definedName name="_5369" localSheetId="2">#REF!</definedName>
    <definedName name="_5369" localSheetId="1">#REF!</definedName>
    <definedName name="_5369">#REF!</definedName>
    <definedName name="_5370" localSheetId="2">#REF!</definedName>
    <definedName name="_5370" localSheetId="1">#REF!</definedName>
    <definedName name="_5370">#REF!</definedName>
    <definedName name="_5371" localSheetId="2">#REF!</definedName>
    <definedName name="_5371" localSheetId="1">#REF!</definedName>
    <definedName name="_5371">#REF!</definedName>
    <definedName name="_5372" localSheetId="2">#REF!</definedName>
    <definedName name="_5372" localSheetId="1">#REF!</definedName>
    <definedName name="_5372">#REF!</definedName>
    <definedName name="_5373" localSheetId="2">#REF!</definedName>
    <definedName name="_5373" localSheetId="1">#REF!</definedName>
    <definedName name="_5373">#REF!</definedName>
    <definedName name="_5374" localSheetId="2">#REF!</definedName>
    <definedName name="_5374" localSheetId="1">#REF!</definedName>
    <definedName name="_5374">#REF!</definedName>
    <definedName name="_5375" localSheetId="2">#REF!</definedName>
    <definedName name="_5375" localSheetId="1">#REF!</definedName>
    <definedName name="_5375">#REF!</definedName>
    <definedName name="_5376" localSheetId="2">#REF!</definedName>
    <definedName name="_5376" localSheetId="1">#REF!</definedName>
    <definedName name="_5376">#REF!</definedName>
    <definedName name="_5377" localSheetId="2">#REF!</definedName>
    <definedName name="_5377" localSheetId="1">#REF!</definedName>
    <definedName name="_5377">#REF!</definedName>
    <definedName name="_5378" localSheetId="2">#REF!</definedName>
    <definedName name="_5378" localSheetId="1">#REF!</definedName>
    <definedName name="_5378">#REF!</definedName>
    <definedName name="_5379" localSheetId="2">#REF!</definedName>
    <definedName name="_5379" localSheetId="1">#REF!</definedName>
    <definedName name="_5379">#REF!</definedName>
    <definedName name="_5380" localSheetId="2">#REF!</definedName>
    <definedName name="_5380" localSheetId="1">#REF!</definedName>
    <definedName name="_5380">#REF!</definedName>
    <definedName name="_5381" localSheetId="2">#REF!</definedName>
    <definedName name="_5381" localSheetId="1">#REF!</definedName>
    <definedName name="_5381">#REF!</definedName>
    <definedName name="_5382" localSheetId="2">#REF!</definedName>
    <definedName name="_5382" localSheetId="1">#REF!</definedName>
    <definedName name="_5382">#REF!</definedName>
    <definedName name="_5383" localSheetId="2">#REF!</definedName>
    <definedName name="_5383" localSheetId="1">#REF!</definedName>
    <definedName name="_5383">#REF!</definedName>
    <definedName name="_5384" localSheetId="2">#REF!</definedName>
    <definedName name="_5384" localSheetId="1">#REF!</definedName>
    <definedName name="_5384">#REF!</definedName>
    <definedName name="_5385" localSheetId="2">#REF!</definedName>
    <definedName name="_5385" localSheetId="1">#REF!</definedName>
    <definedName name="_5385">#REF!</definedName>
    <definedName name="_5386" localSheetId="2">#REF!</definedName>
    <definedName name="_5386" localSheetId="1">#REF!</definedName>
    <definedName name="_5386">#REF!</definedName>
    <definedName name="_5387" localSheetId="2">#REF!</definedName>
    <definedName name="_5387" localSheetId="1">#REF!</definedName>
    <definedName name="_5387">#REF!</definedName>
    <definedName name="_5388" localSheetId="2">#REF!</definedName>
    <definedName name="_5388" localSheetId="1">#REF!</definedName>
    <definedName name="_5388">#REF!</definedName>
    <definedName name="_5389" localSheetId="2">#REF!</definedName>
    <definedName name="_5389" localSheetId="1">#REF!</definedName>
    <definedName name="_5389">#REF!</definedName>
    <definedName name="_5390" localSheetId="2">#REF!</definedName>
    <definedName name="_5390" localSheetId="1">#REF!</definedName>
    <definedName name="_5390">#REF!</definedName>
    <definedName name="_5391" localSheetId="2">#REF!</definedName>
    <definedName name="_5391" localSheetId="1">#REF!</definedName>
    <definedName name="_5391">#REF!</definedName>
    <definedName name="_5392" localSheetId="2">#REF!</definedName>
    <definedName name="_5392" localSheetId="1">#REF!</definedName>
    <definedName name="_5392">#REF!</definedName>
    <definedName name="_5393" localSheetId="2">#REF!</definedName>
    <definedName name="_5393" localSheetId="1">#REF!</definedName>
    <definedName name="_5393">#REF!</definedName>
    <definedName name="_5394" localSheetId="2">#REF!</definedName>
    <definedName name="_5394" localSheetId="1">#REF!</definedName>
    <definedName name="_5394">#REF!</definedName>
    <definedName name="_5395" localSheetId="2">#REF!</definedName>
    <definedName name="_5395" localSheetId="1">#REF!</definedName>
    <definedName name="_5395">#REF!</definedName>
    <definedName name="_5396" localSheetId="2">#REF!</definedName>
    <definedName name="_5396" localSheetId="1">#REF!</definedName>
    <definedName name="_5396">#REF!</definedName>
    <definedName name="_5397" localSheetId="2">#REF!</definedName>
    <definedName name="_5397" localSheetId="1">#REF!</definedName>
    <definedName name="_5397">#REF!</definedName>
    <definedName name="_5398" localSheetId="2">#REF!</definedName>
    <definedName name="_5398" localSheetId="1">#REF!</definedName>
    <definedName name="_5398">#REF!</definedName>
    <definedName name="_5399" localSheetId="2">#REF!</definedName>
    <definedName name="_5399" localSheetId="1">#REF!</definedName>
    <definedName name="_5399">#REF!</definedName>
    <definedName name="_5400" localSheetId="2">#REF!</definedName>
    <definedName name="_5400" localSheetId="1">#REF!</definedName>
    <definedName name="_5400">#REF!</definedName>
    <definedName name="_5401" localSheetId="2">#REF!</definedName>
    <definedName name="_5401" localSheetId="1">#REF!</definedName>
    <definedName name="_5401">#REF!</definedName>
    <definedName name="_5402" localSheetId="2">#REF!</definedName>
    <definedName name="_5402" localSheetId="1">#REF!</definedName>
    <definedName name="_5402">#REF!</definedName>
    <definedName name="_5403" localSheetId="2">#REF!</definedName>
    <definedName name="_5403" localSheetId="1">#REF!</definedName>
    <definedName name="_5403">#REF!</definedName>
    <definedName name="_5404" localSheetId="2">#REF!</definedName>
    <definedName name="_5404" localSheetId="1">#REF!</definedName>
    <definedName name="_5404">#REF!</definedName>
    <definedName name="_5405" localSheetId="2">#REF!</definedName>
    <definedName name="_5405" localSheetId="1">#REF!</definedName>
    <definedName name="_5405">#REF!</definedName>
    <definedName name="_5406" localSheetId="2">#REF!</definedName>
    <definedName name="_5406" localSheetId="1">#REF!</definedName>
    <definedName name="_5406">#REF!</definedName>
    <definedName name="_5407" localSheetId="2">#REF!</definedName>
    <definedName name="_5407" localSheetId="1">#REF!</definedName>
    <definedName name="_5407">#REF!</definedName>
    <definedName name="_5408" localSheetId="2">#REF!</definedName>
    <definedName name="_5408" localSheetId="1">#REF!</definedName>
    <definedName name="_5408">#REF!</definedName>
    <definedName name="_5409" localSheetId="2">#REF!</definedName>
    <definedName name="_5409" localSheetId="1">#REF!</definedName>
    <definedName name="_5409">#REF!</definedName>
    <definedName name="_5410" localSheetId="2">#REF!</definedName>
    <definedName name="_5410" localSheetId="1">#REF!</definedName>
    <definedName name="_5410">#REF!</definedName>
    <definedName name="_5411" localSheetId="2">#REF!</definedName>
    <definedName name="_5411" localSheetId="1">#REF!</definedName>
    <definedName name="_5411">#REF!</definedName>
    <definedName name="_5412" localSheetId="2">#REF!</definedName>
    <definedName name="_5412" localSheetId="1">#REF!</definedName>
    <definedName name="_5412">#REF!</definedName>
    <definedName name="_5413" localSheetId="2">#REF!</definedName>
    <definedName name="_5413" localSheetId="1">#REF!</definedName>
    <definedName name="_5413">#REF!</definedName>
    <definedName name="_5414" localSheetId="2">#REF!</definedName>
    <definedName name="_5414" localSheetId="1">#REF!</definedName>
    <definedName name="_5414">#REF!</definedName>
    <definedName name="_5415" localSheetId="2">#REF!</definedName>
    <definedName name="_5415" localSheetId="1">#REF!</definedName>
    <definedName name="_5415">#REF!</definedName>
    <definedName name="_5416" localSheetId="2">#REF!</definedName>
    <definedName name="_5416" localSheetId="1">#REF!</definedName>
    <definedName name="_5416">#REF!</definedName>
    <definedName name="_5417" localSheetId="2">#REF!</definedName>
    <definedName name="_5417" localSheetId="1">#REF!</definedName>
    <definedName name="_5417">#REF!</definedName>
    <definedName name="_5418" localSheetId="2">#REF!</definedName>
    <definedName name="_5418" localSheetId="1">#REF!</definedName>
    <definedName name="_5418">#REF!</definedName>
    <definedName name="_5419" localSheetId="2">#REF!</definedName>
    <definedName name="_5419" localSheetId="1">#REF!</definedName>
    <definedName name="_5419">#REF!</definedName>
    <definedName name="_5420" localSheetId="2">#REF!</definedName>
    <definedName name="_5420" localSheetId="1">#REF!</definedName>
    <definedName name="_5420">#REF!</definedName>
    <definedName name="_5421" localSheetId="2">#REF!</definedName>
    <definedName name="_5421" localSheetId="1">#REF!</definedName>
    <definedName name="_5421">#REF!</definedName>
    <definedName name="_5422" localSheetId="2">#REF!</definedName>
    <definedName name="_5422" localSheetId="1">#REF!</definedName>
    <definedName name="_5422">#REF!</definedName>
    <definedName name="_5423" localSheetId="2">#REF!</definedName>
    <definedName name="_5423" localSheetId="1">#REF!</definedName>
    <definedName name="_5423">#REF!</definedName>
    <definedName name="_5424" localSheetId="2">#REF!</definedName>
    <definedName name="_5424" localSheetId="1">#REF!</definedName>
    <definedName name="_5424">#REF!</definedName>
    <definedName name="_5425" localSheetId="2">#REF!</definedName>
    <definedName name="_5425" localSheetId="1">#REF!</definedName>
    <definedName name="_5425">#REF!</definedName>
    <definedName name="_5426" localSheetId="2">#REF!</definedName>
    <definedName name="_5426" localSheetId="1">#REF!</definedName>
    <definedName name="_5426">#REF!</definedName>
    <definedName name="_5427" localSheetId="2">#REF!</definedName>
    <definedName name="_5427" localSheetId="1">#REF!</definedName>
    <definedName name="_5427">#REF!</definedName>
    <definedName name="_5428" localSheetId="2">#REF!</definedName>
    <definedName name="_5428" localSheetId="1">#REF!</definedName>
    <definedName name="_5428">#REF!</definedName>
    <definedName name="_5429" localSheetId="2">#REF!</definedName>
    <definedName name="_5429" localSheetId="1">#REF!</definedName>
    <definedName name="_5429">#REF!</definedName>
    <definedName name="_5430" localSheetId="2">#REF!</definedName>
    <definedName name="_5430" localSheetId="1">#REF!</definedName>
    <definedName name="_5430">#REF!</definedName>
    <definedName name="_5431" localSheetId="2">#REF!</definedName>
    <definedName name="_5431" localSheetId="1">#REF!</definedName>
    <definedName name="_5431">#REF!</definedName>
    <definedName name="_5432" localSheetId="2">#REF!</definedName>
    <definedName name="_5432" localSheetId="1">#REF!</definedName>
    <definedName name="_5432">#REF!</definedName>
    <definedName name="_5433" localSheetId="2">#REF!</definedName>
    <definedName name="_5433" localSheetId="1">#REF!</definedName>
    <definedName name="_5433">#REF!</definedName>
    <definedName name="_5434" localSheetId="2">#REF!</definedName>
    <definedName name="_5434" localSheetId="1">#REF!</definedName>
    <definedName name="_5434">#REF!</definedName>
    <definedName name="_5435" localSheetId="2">#REF!</definedName>
    <definedName name="_5435" localSheetId="1">#REF!</definedName>
    <definedName name="_5435">#REF!</definedName>
    <definedName name="_5436" localSheetId="2">#REF!</definedName>
    <definedName name="_5436" localSheetId="1">#REF!</definedName>
    <definedName name="_5436">#REF!</definedName>
    <definedName name="_5437" localSheetId="2">#REF!</definedName>
    <definedName name="_5437" localSheetId="1">#REF!</definedName>
    <definedName name="_5437">#REF!</definedName>
    <definedName name="_5438" localSheetId="2">#REF!</definedName>
    <definedName name="_5438" localSheetId="1">#REF!</definedName>
    <definedName name="_5438">#REF!</definedName>
    <definedName name="_5439" localSheetId="2">#REF!</definedName>
    <definedName name="_5439" localSheetId="1">#REF!</definedName>
    <definedName name="_5439">#REF!</definedName>
    <definedName name="_5440" localSheetId="2">#REF!</definedName>
    <definedName name="_5440" localSheetId="1">#REF!</definedName>
    <definedName name="_5440">#REF!</definedName>
    <definedName name="_5441" localSheetId="2">#REF!</definedName>
    <definedName name="_5441" localSheetId="1">#REF!</definedName>
    <definedName name="_5441">#REF!</definedName>
    <definedName name="_5442" localSheetId="2">#REF!</definedName>
    <definedName name="_5442" localSheetId="1">#REF!</definedName>
    <definedName name="_5442">#REF!</definedName>
    <definedName name="_5443" localSheetId="2">#REF!</definedName>
    <definedName name="_5443" localSheetId="1">#REF!</definedName>
    <definedName name="_5443">#REF!</definedName>
    <definedName name="_5444" localSheetId="2">#REF!</definedName>
    <definedName name="_5444" localSheetId="1">#REF!</definedName>
    <definedName name="_5444">#REF!</definedName>
    <definedName name="_5445" localSheetId="2">#REF!</definedName>
    <definedName name="_5445" localSheetId="1">#REF!</definedName>
    <definedName name="_5445">#REF!</definedName>
    <definedName name="_5446" localSheetId="2">#REF!</definedName>
    <definedName name="_5446" localSheetId="1">#REF!</definedName>
    <definedName name="_5446">#REF!</definedName>
    <definedName name="_5447" localSheetId="2">#REF!</definedName>
    <definedName name="_5447" localSheetId="1">#REF!</definedName>
    <definedName name="_5447">#REF!</definedName>
    <definedName name="_5448" localSheetId="2">#REF!</definedName>
    <definedName name="_5448" localSheetId="1">#REF!</definedName>
    <definedName name="_5448">#REF!</definedName>
    <definedName name="_5449" localSheetId="2">#REF!</definedName>
    <definedName name="_5449" localSheetId="1">#REF!</definedName>
    <definedName name="_5449">#REF!</definedName>
    <definedName name="_5450" localSheetId="2">#REF!</definedName>
    <definedName name="_5450" localSheetId="1">#REF!</definedName>
    <definedName name="_5450">#REF!</definedName>
    <definedName name="_5451" localSheetId="2">#REF!</definedName>
    <definedName name="_5451" localSheetId="1">#REF!</definedName>
    <definedName name="_5451">#REF!</definedName>
    <definedName name="_5452" localSheetId="2">#REF!</definedName>
    <definedName name="_5452" localSheetId="1">#REF!</definedName>
    <definedName name="_5452">#REF!</definedName>
    <definedName name="_5453" localSheetId="2">#REF!</definedName>
    <definedName name="_5453" localSheetId="1">#REF!</definedName>
    <definedName name="_5453">#REF!</definedName>
    <definedName name="_5454" localSheetId="2">#REF!</definedName>
    <definedName name="_5454" localSheetId="1">#REF!</definedName>
    <definedName name="_5454">#REF!</definedName>
    <definedName name="_5455" localSheetId="2">#REF!</definedName>
    <definedName name="_5455" localSheetId="1">#REF!</definedName>
    <definedName name="_5455">#REF!</definedName>
    <definedName name="_5456" localSheetId="2">#REF!</definedName>
    <definedName name="_5456" localSheetId="1">#REF!</definedName>
    <definedName name="_5456">#REF!</definedName>
    <definedName name="_5457" localSheetId="2">#REF!</definedName>
    <definedName name="_5457" localSheetId="1">#REF!</definedName>
    <definedName name="_5457">#REF!</definedName>
    <definedName name="_5458" localSheetId="2">#REF!</definedName>
    <definedName name="_5458" localSheetId="1">#REF!</definedName>
    <definedName name="_5458">#REF!</definedName>
    <definedName name="_5459" localSheetId="2">#REF!</definedName>
    <definedName name="_5459" localSheetId="1">#REF!</definedName>
    <definedName name="_5459">#REF!</definedName>
    <definedName name="_5460" localSheetId="2">#REF!</definedName>
    <definedName name="_5460" localSheetId="1">#REF!</definedName>
    <definedName name="_5460">#REF!</definedName>
    <definedName name="_5461" localSheetId="2">#REF!</definedName>
    <definedName name="_5461" localSheetId="1">#REF!</definedName>
    <definedName name="_5461">#REF!</definedName>
    <definedName name="_5462" localSheetId="2">#REF!</definedName>
    <definedName name="_5462" localSheetId="1">#REF!</definedName>
    <definedName name="_5462">#REF!</definedName>
    <definedName name="_5463" localSheetId="2">#REF!</definedName>
    <definedName name="_5463" localSheetId="1">#REF!</definedName>
    <definedName name="_5463">#REF!</definedName>
    <definedName name="_5464" localSheetId="2">#REF!</definedName>
    <definedName name="_5464" localSheetId="1">#REF!</definedName>
    <definedName name="_5464">#REF!</definedName>
    <definedName name="_5465" localSheetId="2">#REF!</definedName>
    <definedName name="_5465" localSheetId="1">#REF!</definedName>
    <definedName name="_5465">#REF!</definedName>
    <definedName name="_5466" localSheetId="2">#REF!</definedName>
    <definedName name="_5466" localSheetId="1">#REF!</definedName>
    <definedName name="_5466">#REF!</definedName>
    <definedName name="_5467" localSheetId="2">#REF!</definedName>
    <definedName name="_5467" localSheetId="1">#REF!</definedName>
    <definedName name="_5467">#REF!</definedName>
    <definedName name="_5468" localSheetId="2">#REF!</definedName>
    <definedName name="_5468" localSheetId="1">#REF!</definedName>
    <definedName name="_5468">#REF!</definedName>
    <definedName name="_5469" localSheetId="2">#REF!</definedName>
    <definedName name="_5469" localSheetId="1">#REF!</definedName>
    <definedName name="_5469">#REF!</definedName>
    <definedName name="_5470" localSheetId="2">#REF!</definedName>
    <definedName name="_5470" localSheetId="1">#REF!</definedName>
    <definedName name="_5470">#REF!</definedName>
    <definedName name="_5471" localSheetId="2">#REF!</definedName>
    <definedName name="_5471" localSheetId="1">#REF!</definedName>
    <definedName name="_5471">#REF!</definedName>
    <definedName name="_5472" localSheetId="2">#REF!</definedName>
    <definedName name="_5472" localSheetId="1">#REF!</definedName>
    <definedName name="_5472">#REF!</definedName>
    <definedName name="_5473" localSheetId="2">#REF!</definedName>
    <definedName name="_5473" localSheetId="1">#REF!</definedName>
    <definedName name="_5473">#REF!</definedName>
    <definedName name="_5474" localSheetId="2">#REF!</definedName>
    <definedName name="_5474" localSheetId="1">#REF!</definedName>
    <definedName name="_5474">#REF!</definedName>
    <definedName name="_5475" localSheetId="2">#REF!</definedName>
    <definedName name="_5475" localSheetId="1">#REF!</definedName>
    <definedName name="_5475">#REF!</definedName>
    <definedName name="_5476" localSheetId="2">#REF!</definedName>
    <definedName name="_5476" localSheetId="1">#REF!</definedName>
    <definedName name="_5476">#REF!</definedName>
    <definedName name="_5477" localSheetId="2">#REF!</definedName>
    <definedName name="_5477" localSheetId="1">#REF!</definedName>
    <definedName name="_5477">#REF!</definedName>
    <definedName name="_5478" localSheetId="2">#REF!</definedName>
    <definedName name="_5478" localSheetId="1">#REF!</definedName>
    <definedName name="_5478">#REF!</definedName>
    <definedName name="_5479" localSheetId="2">#REF!</definedName>
    <definedName name="_5479" localSheetId="1">#REF!</definedName>
    <definedName name="_5479">#REF!</definedName>
    <definedName name="_5480" localSheetId="2">#REF!</definedName>
    <definedName name="_5480" localSheetId="1">#REF!</definedName>
    <definedName name="_5480">#REF!</definedName>
    <definedName name="_5481" localSheetId="2">#REF!</definedName>
    <definedName name="_5481" localSheetId="1">#REF!</definedName>
    <definedName name="_5481">#REF!</definedName>
    <definedName name="_5482" localSheetId="2">#REF!</definedName>
    <definedName name="_5482" localSheetId="1">#REF!</definedName>
    <definedName name="_5482">#REF!</definedName>
    <definedName name="_5483" localSheetId="2">#REF!</definedName>
    <definedName name="_5483" localSheetId="1">#REF!</definedName>
    <definedName name="_5483">#REF!</definedName>
    <definedName name="_5484" localSheetId="2">#REF!</definedName>
    <definedName name="_5484" localSheetId="1">#REF!</definedName>
    <definedName name="_5484">#REF!</definedName>
    <definedName name="_5485" localSheetId="2">#REF!</definedName>
    <definedName name="_5485" localSheetId="1">#REF!</definedName>
    <definedName name="_5485">#REF!</definedName>
    <definedName name="_5486" localSheetId="2">#REF!</definedName>
    <definedName name="_5486" localSheetId="1">#REF!</definedName>
    <definedName name="_5486">#REF!</definedName>
    <definedName name="_5487" localSheetId="2">#REF!</definedName>
    <definedName name="_5487" localSheetId="1">#REF!</definedName>
    <definedName name="_5487">#REF!</definedName>
    <definedName name="_5488" localSheetId="2">#REF!</definedName>
    <definedName name="_5488" localSheetId="1">#REF!</definedName>
    <definedName name="_5488">#REF!</definedName>
    <definedName name="_5489" localSheetId="2">#REF!</definedName>
    <definedName name="_5489" localSheetId="1">#REF!</definedName>
    <definedName name="_5489">#REF!</definedName>
    <definedName name="_5490" localSheetId="2">#REF!</definedName>
    <definedName name="_5490" localSheetId="1">#REF!</definedName>
    <definedName name="_5490">#REF!</definedName>
    <definedName name="_5491" localSheetId="2">#REF!</definedName>
    <definedName name="_5491" localSheetId="1">#REF!</definedName>
    <definedName name="_5491">#REF!</definedName>
    <definedName name="_5492" localSheetId="2">#REF!</definedName>
    <definedName name="_5492" localSheetId="1">#REF!</definedName>
    <definedName name="_5492">#REF!</definedName>
    <definedName name="_5493" localSheetId="2">#REF!</definedName>
    <definedName name="_5493" localSheetId="1">#REF!</definedName>
    <definedName name="_5493">#REF!</definedName>
    <definedName name="_5494" localSheetId="2">#REF!</definedName>
    <definedName name="_5494" localSheetId="1">#REF!</definedName>
    <definedName name="_5494">#REF!</definedName>
    <definedName name="_5495" localSheetId="2">#REF!</definedName>
    <definedName name="_5495" localSheetId="1">#REF!</definedName>
    <definedName name="_5495">#REF!</definedName>
    <definedName name="_5496" localSheetId="2">#REF!</definedName>
    <definedName name="_5496" localSheetId="1">#REF!</definedName>
    <definedName name="_5496">#REF!</definedName>
    <definedName name="_5497" localSheetId="2">#REF!</definedName>
    <definedName name="_5497" localSheetId="1">#REF!</definedName>
    <definedName name="_5497">#REF!</definedName>
    <definedName name="_5498" localSheetId="2">#REF!</definedName>
    <definedName name="_5498" localSheetId="1">#REF!</definedName>
    <definedName name="_5498">#REF!</definedName>
    <definedName name="_5499" localSheetId="2">#REF!</definedName>
    <definedName name="_5499" localSheetId="1">#REF!</definedName>
    <definedName name="_5499">#REF!</definedName>
    <definedName name="_5500" localSheetId="2">#REF!</definedName>
    <definedName name="_5500" localSheetId="1">#REF!</definedName>
    <definedName name="_5500">#REF!</definedName>
    <definedName name="_5501" localSheetId="2">#REF!</definedName>
    <definedName name="_5501" localSheetId="1">#REF!</definedName>
    <definedName name="_5501">#REF!</definedName>
    <definedName name="_5502" localSheetId="2">#REF!</definedName>
    <definedName name="_5502" localSheetId="1">#REF!</definedName>
    <definedName name="_5502">#REF!</definedName>
    <definedName name="_5503" localSheetId="2">#REF!</definedName>
    <definedName name="_5503" localSheetId="1">#REF!</definedName>
    <definedName name="_5503">#REF!</definedName>
    <definedName name="_5504" localSheetId="2">#REF!</definedName>
    <definedName name="_5504" localSheetId="1">#REF!</definedName>
    <definedName name="_5504">#REF!</definedName>
    <definedName name="_5505" localSheetId="2">#REF!</definedName>
    <definedName name="_5505" localSheetId="1">#REF!</definedName>
    <definedName name="_5505">#REF!</definedName>
    <definedName name="_5506" localSheetId="2">#REF!</definedName>
    <definedName name="_5506" localSheetId="1">#REF!</definedName>
    <definedName name="_5506">#REF!</definedName>
    <definedName name="_5507" localSheetId="2">#REF!</definedName>
    <definedName name="_5507" localSheetId="1">#REF!</definedName>
    <definedName name="_5507">#REF!</definedName>
    <definedName name="_5508" localSheetId="2">#REF!</definedName>
    <definedName name="_5508" localSheetId="1">#REF!</definedName>
    <definedName name="_5508">#REF!</definedName>
    <definedName name="_5509" localSheetId="2">#REF!</definedName>
    <definedName name="_5509" localSheetId="1">#REF!</definedName>
    <definedName name="_5509">#REF!</definedName>
    <definedName name="_5510" localSheetId="2">#REF!</definedName>
    <definedName name="_5510" localSheetId="1">#REF!</definedName>
    <definedName name="_5510">#REF!</definedName>
    <definedName name="_5511" localSheetId="2">#REF!</definedName>
    <definedName name="_5511" localSheetId="1">#REF!</definedName>
    <definedName name="_5511">#REF!</definedName>
    <definedName name="_5512" localSheetId="2">#REF!</definedName>
    <definedName name="_5512" localSheetId="1">#REF!</definedName>
    <definedName name="_5512">#REF!</definedName>
    <definedName name="_5513" localSheetId="2">#REF!</definedName>
    <definedName name="_5513" localSheetId="1">#REF!</definedName>
    <definedName name="_5513">#REF!</definedName>
    <definedName name="_5514" localSheetId="2">#REF!</definedName>
    <definedName name="_5514" localSheetId="1">#REF!</definedName>
    <definedName name="_5514">#REF!</definedName>
    <definedName name="_5515" localSheetId="2">#REF!</definedName>
    <definedName name="_5515" localSheetId="1">#REF!</definedName>
    <definedName name="_5515">#REF!</definedName>
    <definedName name="_5516" localSheetId="2">#REF!</definedName>
    <definedName name="_5516" localSheetId="1">#REF!</definedName>
    <definedName name="_5516">#REF!</definedName>
    <definedName name="_5517" localSheetId="2">#REF!</definedName>
    <definedName name="_5517" localSheetId="1">#REF!</definedName>
    <definedName name="_5517">#REF!</definedName>
    <definedName name="_5518" localSheetId="2">#REF!</definedName>
    <definedName name="_5518" localSheetId="1">#REF!</definedName>
    <definedName name="_5518">#REF!</definedName>
    <definedName name="_5519" localSheetId="2">#REF!</definedName>
    <definedName name="_5519" localSheetId="1">#REF!</definedName>
    <definedName name="_5519">#REF!</definedName>
    <definedName name="_5520" localSheetId="2">#REF!</definedName>
    <definedName name="_5520" localSheetId="1">#REF!</definedName>
    <definedName name="_5520">#REF!</definedName>
    <definedName name="_5521" localSheetId="2">#REF!</definedName>
    <definedName name="_5521" localSheetId="1">#REF!</definedName>
    <definedName name="_5521">#REF!</definedName>
    <definedName name="_5522" localSheetId="2">#REF!</definedName>
    <definedName name="_5522" localSheetId="1">#REF!</definedName>
    <definedName name="_5522">#REF!</definedName>
    <definedName name="_5523" localSheetId="2">#REF!</definedName>
    <definedName name="_5523" localSheetId="1">#REF!</definedName>
    <definedName name="_5523">#REF!</definedName>
    <definedName name="_5524" localSheetId="2">#REF!</definedName>
    <definedName name="_5524" localSheetId="1">#REF!</definedName>
    <definedName name="_5524">#REF!</definedName>
    <definedName name="_5525" localSheetId="2">#REF!</definedName>
    <definedName name="_5525" localSheetId="1">#REF!</definedName>
    <definedName name="_5525">#REF!</definedName>
    <definedName name="_5526" localSheetId="2">#REF!</definedName>
    <definedName name="_5526" localSheetId="1">#REF!</definedName>
    <definedName name="_5526">#REF!</definedName>
    <definedName name="_5527" localSheetId="2">#REF!</definedName>
    <definedName name="_5527" localSheetId="1">#REF!</definedName>
    <definedName name="_5527">#REF!</definedName>
    <definedName name="_5528" localSheetId="2">#REF!</definedName>
    <definedName name="_5528" localSheetId="1">#REF!</definedName>
    <definedName name="_5528">#REF!</definedName>
    <definedName name="_5529" localSheetId="2">#REF!</definedName>
    <definedName name="_5529" localSheetId="1">#REF!</definedName>
    <definedName name="_5529">#REF!</definedName>
    <definedName name="_5530" localSheetId="2">#REF!</definedName>
    <definedName name="_5530" localSheetId="1">#REF!</definedName>
    <definedName name="_5530">#REF!</definedName>
    <definedName name="_5531" localSheetId="2">#REF!</definedName>
    <definedName name="_5531" localSheetId="1">#REF!</definedName>
    <definedName name="_5531">#REF!</definedName>
    <definedName name="_5532" localSheetId="2">#REF!</definedName>
    <definedName name="_5532" localSheetId="1">#REF!</definedName>
    <definedName name="_5532">#REF!</definedName>
    <definedName name="_5533" localSheetId="2">#REF!</definedName>
    <definedName name="_5533" localSheetId="1">#REF!</definedName>
    <definedName name="_5533">#REF!</definedName>
    <definedName name="_5534" localSheetId="2">#REF!</definedName>
    <definedName name="_5534" localSheetId="1">#REF!</definedName>
    <definedName name="_5534">#REF!</definedName>
    <definedName name="_5535" localSheetId="2">#REF!</definedName>
    <definedName name="_5535" localSheetId="1">#REF!</definedName>
    <definedName name="_5535">#REF!</definedName>
    <definedName name="_5536" localSheetId="2">#REF!</definedName>
    <definedName name="_5536" localSheetId="1">#REF!</definedName>
    <definedName name="_5536">#REF!</definedName>
    <definedName name="_5537" localSheetId="2">#REF!</definedName>
    <definedName name="_5537" localSheetId="1">#REF!</definedName>
    <definedName name="_5537">#REF!</definedName>
    <definedName name="_5538" localSheetId="2">#REF!</definedName>
    <definedName name="_5538" localSheetId="1">#REF!</definedName>
    <definedName name="_5538">#REF!</definedName>
    <definedName name="_5539" localSheetId="2">#REF!</definedName>
    <definedName name="_5539" localSheetId="1">#REF!</definedName>
    <definedName name="_5539">#REF!</definedName>
    <definedName name="_5540" localSheetId="2">#REF!</definedName>
    <definedName name="_5540" localSheetId="1">#REF!</definedName>
    <definedName name="_5540">#REF!</definedName>
    <definedName name="_5541" localSheetId="2">#REF!</definedName>
    <definedName name="_5541" localSheetId="1">#REF!</definedName>
    <definedName name="_5541">#REF!</definedName>
    <definedName name="_5542" localSheetId="2">#REF!</definedName>
    <definedName name="_5542" localSheetId="1">#REF!</definedName>
    <definedName name="_5542">#REF!</definedName>
    <definedName name="_5543" localSheetId="2">#REF!</definedName>
    <definedName name="_5543" localSheetId="1">#REF!</definedName>
    <definedName name="_5543">#REF!</definedName>
    <definedName name="_5544" localSheetId="2">#REF!</definedName>
    <definedName name="_5544" localSheetId="1">#REF!</definedName>
    <definedName name="_5544">#REF!</definedName>
    <definedName name="_5545" localSheetId="2">#REF!</definedName>
    <definedName name="_5545" localSheetId="1">#REF!</definedName>
    <definedName name="_5545">#REF!</definedName>
    <definedName name="_5546" localSheetId="2">#REF!</definedName>
    <definedName name="_5546" localSheetId="1">#REF!</definedName>
    <definedName name="_5546">#REF!</definedName>
    <definedName name="_5547" localSheetId="2">#REF!</definedName>
    <definedName name="_5547" localSheetId="1">#REF!</definedName>
    <definedName name="_5547">#REF!</definedName>
    <definedName name="_5548" localSheetId="2">#REF!</definedName>
    <definedName name="_5548" localSheetId="1">#REF!</definedName>
    <definedName name="_5548">#REF!</definedName>
    <definedName name="_5549" localSheetId="2">#REF!</definedName>
    <definedName name="_5549" localSheetId="1">#REF!</definedName>
    <definedName name="_5549">#REF!</definedName>
    <definedName name="_5550" localSheetId="2">#REF!</definedName>
    <definedName name="_5550" localSheetId="1">#REF!</definedName>
    <definedName name="_5550">#REF!</definedName>
    <definedName name="_5551" localSheetId="2">#REF!</definedName>
    <definedName name="_5551" localSheetId="1">#REF!</definedName>
    <definedName name="_5551">#REF!</definedName>
    <definedName name="_5552" localSheetId="2">#REF!</definedName>
    <definedName name="_5552" localSheetId="1">#REF!</definedName>
    <definedName name="_5552">#REF!</definedName>
    <definedName name="_5553" localSheetId="2">#REF!</definedName>
    <definedName name="_5553" localSheetId="1">#REF!</definedName>
    <definedName name="_5553">#REF!</definedName>
    <definedName name="_5554" localSheetId="2">#REF!</definedName>
    <definedName name="_5554" localSheetId="1">#REF!</definedName>
    <definedName name="_5554">#REF!</definedName>
    <definedName name="_5555" localSheetId="2">#REF!</definedName>
    <definedName name="_5555" localSheetId="1">#REF!</definedName>
    <definedName name="_5555">#REF!</definedName>
    <definedName name="_5556" localSheetId="2">#REF!</definedName>
    <definedName name="_5556" localSheetId="1">#REF!</definedName>
    <definedName name="_5556">#REF!</definedName>
    <definedName name="_5557" localSheetId="2">#REF!</definedName>
    <definedName name="_5557" localSheetId="1">#REF!</definedName>
    <definedName name="_5557">#REF!</definedName>
    <definedName name="_5558" localSheetId="2">#REF!</definedName>
    <definedName name="_5558" localSheetId="1">#REF!</definedName>
    <definedName name="_5558">#REF!</definedName>
    <definedName name="_5559" localSheetId="2">#REF!</definedName>
    <definedName name="_5559" localSheetId="1">#REF!</definedName>
    <definedName name="_5559">#REF!</definedName>
    <definedName name="_5560" localSheetId="2">#REF!</definedName>
    <definedName name="_5560" localSheetId="1">#REF!</definedName>
    <definedName name="_5560">#REF!</definedName>
    <definedName name="_5561" localSheetId="2">#REF!</definedName>
    <definedName name="_5561" localSheetId="1">#REF!</definedName>
    <definedName name="_5561">#REF!</definedName>
    <definedName name="_5562" localSheetId="2">#REF!</definedName>
    <definedName name="_5562" localSheetId="1">#REF!</definedName>
    <definedName name="_5562">#REF!</definedName>
    <definedName name="_5563" localSheetId="2">#REF!</definedName>
    <definedName name="_5563" localSheetId="1">#REF!</definedName>
    <definedName name="_5563">#REF!</definedName>
    <definedName name="_5564" localSheetId="2">#REF!</definedName>
    <definedName name="_5564" localSheetId="1">#REF!</definedName>
    <definedName name="_5564">#REF!</definedName>
    <definedName name="_5565" localSheetId="2">#REF!</definedName>
    <definedName name="_5565" localSheetId="1">#REF!</definedName>
    <definedName name="_5565">#REF!</definedName>
    <definedName name="_5566" localSheetId="2">#REF!</definedName>
    <definedName name="_5566" localSheetId="1">#REF!</definedName>
    <definedName name="_5566">#REF!</definedName>
    <definedName name="_5567" localSheetId="2">#REF!</definedName>
    <definedName name="_5567" localSheetId="1">#REF!</definedName>
    <definedName name="_5567">#REF!</definedName>
    <definedName name="_5568" localSheetId="2">#REF!</definedName>
    <definedName name="_5568" localSheetId="1">#REF!</definedName>
    <definedName name="_5568">#REF!</definedName>
    <definedName name="_5569" localSheetId="2">#REF!</definedName>
    <definedName name="_5569" localSheetId="1">#REF!</definedName>
    <definedName name="_5569">#REF!</definedName>
    <definedName name="_5570" localSheetId="2">#REF!</definedName>
    <definedName name="_5570" localSheetId="1">#REF!</definedName>
    <definedName name="_5570">#REF!</definedName>
    <definedName name="_5571" localSheetId="2">#REF!</definedName>
    <definedName name="_5571" localSheetId="1">#REF!</definedName>
    <definedName name="_5571">#REF!</definedName>
    <definedName name="_5572" localSheetId="2">#REF!</definedName>
    <definedName name="_5572" localSheetId="1">#REF!</definedName>
    <definedName name="_5572">#REF!</definedName>
    <definedName name="_5573" localSheetId="2">#REF!</definedName>
    <definedName name="_5573" localSheetId="1">#REF!</definedName>
    <definedName name="_5573">#REF!</definedName>
    <definedName name="_5574" localSheetId="2">#REF!</definedName>
    <definedName name="_5574" localSheetId="1">#REF!</definedName>
    <definedName name="_5574">#REF!</definedName>
    <definedName name="_5575" localSheetId="2">#REF!</definedName>
    <definedName name="_5575" localSheetId="1">#REF!</definedName>
    <definedName name="_5575">#REF!</definedName>
    <definedName name="_5576" localSheetId="2">#REF!</definedName>
    <definedName name="_5576" localSheetId="1">#REF!</definedName>
    <definedName name="_5576">#REF!</definedName>
    <definedName name="_5577" localSheetId="2">#REF!</definedName>
    <definedName name="_5577" localSheetId="1">#REF!</definedName>
    <definedName name="_5577">#REF!</definedName>
    <definedName name="_5578" localSheetId="2">#REF!</definedName>
    <definedName name="_5578" localSheetId="1">#REF!</definedName>
    <definedName name="_5578">#REF!</definedName>
    <definedName name="_5579" localSheetId="2">#REF!</definedName>
    <definedName name="_5579" localSheetId="1">#REF!</definedName>
    <definedName name="_5579">#REF!</definedName>
    <definedName name="_5580" localSheetId="2">#REF!</definedName>
    <definedName name="_5580" localSheetId="1">#REF!</definedName>
    <definedName name="_5580">#REF!</definedName>
    <definedName name="_5581" localSheetId="2">#REF!</definedName>
    <definedName name="_5581" localSheetId="1">#REF!</definedName>
    <definedName name="_5581">#REF!</definedName>
    <definedName name="_5582" localSheetId="2">#REF!</definedName>
    <definedName name="_5582" localSheetId="1">#REF!</definedName>
    <definedName name="_5582">#REF!</definedName>
    <definedName name="_5583" localSheetId="2">#REF!</definedName>
    <definedName name="_5583" localSheetId="1">#REF!</definedName>
    <definedName name="_5583">#REF!</definedName>
    <definedName name="_5584" localSheetId="2">#REF!</definedName>
    <definedName name="_5584" localSheetId="1">#REF!</definedName>
    <definedName name="_5584">#REF!</definedName>
    <definedName name="_5585" localSheetId="2">#REF!</definedName>
    <definedName name="_5585" localSheetId="1">#REF!</definedName>
    <definedName name="_5585">#REF!</definedName>
    <definedName name="_5586" localSheetId="2">#REF!</definedName>
    <definedName name="_5586" localSheetId="1">#REF!</definedName>
    <definedName name="_5586">#REF!</definedName>
    <definedName name="_5587" localSheetId="2">#REF!</definedName>
    <definedName name="_5587" localSheetId="1">#REF!</definedName>
    <definedName name="_5587">#REF!</definedName>
    <definedName name="_5588" localSheetId="2">#REF!</definedName>
    <definedName name="_5588" localSheetId="1">#REF!</definedName>
    <definedName name="_5588">#REF!</definedName>
    <definedName name="_5589" localSheetId="2">#REF!</definedName>
    <definedName name="_5589" localSheetId="1">#REF!</definedName>
    <definedName name="_5589">#REF!</definedName>
    <definedName name="_5590" localSheetId="2">#REF!</definedName>
    <definedName name="_5590" localSheetId="1">#REF!</definedName>
    <definedName name="_5590">#REF!</definedName>
    <definedName name="_5591" localSheetId="2">#REF!</definedName>
    <definedName name="_5591" localSheetId="1">#REF!</definedName>
    <definedName name="_5591">#REF!</definedName>
    <definedName name="_5592" localSheetId="2">#REF!</definedName>
    <definedName name="_5592" localSheetId="1">#REF!</definedName>
    <definedName name="_5592">#REF!</definedName>
    <definedName name="_5593" localSheetId="2">#REF!</definedName>
    <definedName name="_5593" localSheetId="1">#REF!</definedName>
    <definedName name="_5593">#REF!</definedName>
    <definedName name="_5594" localSheetId="2">#REF!</definedName>
    <definedName name="_5594" localSheetId="1">#REF!</definedName>
    <definedName name="_5594">#REF!</definedName>
    <definedName name="_5595" localSheetId="2">#REF!</definedName>
    <definedName name="_5595" localSheetId="1">#REF!</definedName>
    <definedName name="_5595">#REF!</definedName>
    <definedName name="_5596" localSheetId="2">#REF!</definedName>
    <definedName name="_5596" localSheetId="1">#REF!</definedName>
    <definedName name="_5596">#REF!</definedName>
    <definedName name="_5597" localSheetId="2">#REF!</definedName>
    <definedName name="_5597" localSheetId="1">#REF!</definedName>
    <definedName name="_5597">#REF!</definedName>
    <definedName name="_5598" localSheetId="2">#REF!</definedName>
    <definedName name="_5598" localSheetId="1">#REF!</definedName>
    <definedName name="_5598">#REF!</definedName>
    <definedName name="_5599" localSheetId="2">#REF!</definedName>
    <definedName name="_5599" localSheetId="1">#REF!</definedName>
    <definedName name="_5599">#REF!</definedName>
    <definedName name="_5600" localSheetId="2">#REF!</definedName>
    <definedName name="_5600" localSheetId="1">#REF!</definedName>
    <definedName name="_5600">#REF!</definedName>
    <definedName name="_5601" localSheetId="2">#REF!</definedName>
    <definedName name="_5601" localSheetId="1">#REF!</definedName>
    <definedName name="_5601">#REF!</definedName>
    <definedName name="_5602" localSheetId="2">#REF!</definedName>
    <definedName name="_5602" localSheetId="1">#REF!</definedName>
    <definedName name="_5602">#REF!</definedName>
    <definedName name="_5603" localSheetId="2">#REF!</definedName>
    <definedName name="_5603" localSheetId="1">#REF!</definedName>
    <definedName name="_5603">#REF!</definedName>
    <definedName name="_5604" localSheetId="2">#REF!</definedName>
    <definedName name="_5604" localSheetId="1">#REF!</definedName>
    <definedName name="_5604">#REF!</definedName>
    <definedName name="_5605" localSheetId="2">#REF!</definedName>
    <definedName name="_5605" localSheetId="1">#REF!</definedName>
    <definedName name="_5605">#REF!</definedName>
    <definedName name="_5606" localSheetId="2">#REF!</definedName>
    <definedName name="_5606" localSheetId="1">#REF!</definedName>
    <definedName name="_5606">#REF!</definedName>
    <definedName name="_5607" localSheetId="2">#REF!</definedName>
    <definedName name="_5607" localSheetId="1">#REF!</definedName>
    <definedName name="_5607">#REF!</definedName>
    <definedName name="_5608" localSheetId="2">#REF!</definedName>
    <definedName name="_5608" localSheetId="1">#REF!</definedName>
    <definedName name="_5608">#REF!</definedName>
    <definedName name="_5609" localSheetId="2">#REF!</definedName>
    <definedName name="_5609" localSheetId="1">#REF!</definedName>
    <definedName name="_5609">#REF!</definedName>
    <definedName name="_5610" localSheetId="2">#REF!</definedName>
    <definedName name="_5610" localSheetId="1">#REF!</definedName>
    <definedName name="_5610">#REF!</definedName>
    <definedName name="_5611" localSheetId="2">#REF!</definedName>
    <definedName name="_5611" localSheetId="1">#REF!</definedName>
    <definedName name="_5611">#REF!</definedName>
    <definedName name="_5612" localSheetId="2">#REF!</definedName>
    <definedName name="_5612" localSheetId="1">#REF!</definedName>
    <definedName name="_5612">#REF!</definedName>
    <definedName name="_5613" localSheetId="2">#REF!</definedName>
    <definedName name="_5613" localSheetId="1">#REF!</definedName>
    <definedName name="_5613">#REF!</definedName>
    <definedName name="_5614" localSheetId="2">#REF!</definedName>
    <definedName name="_5614" localSheetId="1">#REF!</definedName>
    <definedName name="_5614">#REF!</definedName>
    <definedName name="_5615" localSheetId="2">#REF!</definedName>
    <definedName name="_5615" localSheetId="1">#REF!</definedName>
    <definedName name="_5615">#REF!</definedName>
    <definedName name="_5616" localSheetId="2">#REF!</definedName>
    <definedName name="_5616" localSheetId="1">#REF!</definedName>
    <definedName name="_5616">#REF!</definedName>
    <definedName name="_5617" localSheetId="2">#REF!</definedName>
    <definedName name="_5617" localSheetId="1">#REF!</definedName>
    <definedName name="_5617">#REF!</definedName>
    <definedName name="_5618" localSheetId="2">#REF!</definedName>
    <definedName name="_5618" localSheetId="1">#REF!</definedName>
    <definedName name="_5618">#REF!</definedName>
    <definedName name="_5619" localSheetId="2">#REF!</definedName>
    <definedName name="_5619" localSheetId="1">#REF!</definedName>
    <definedName name="_5619">#REF!</definedName>
    <definedName name="_5620" localSheetId="2">#REF!</definedName>
    <definedName name="_5620" localSheetId="1">#REF!</definedName>
    <definedName name="_5620">#REF!</definedName>
    <definedName name="_5621" localSheetId="2">#REF!</definedName>
    <definedName name="_5621" localSheetId="1">#REF!</definedName>
    <definedName name="_5621">#REF!</definedName>
    <definedName name="_5622" localSheetId="2">#REF!</definedName>
    <definedName name="_5622" localSheetId="1">#REF!</definedName>
    <definedName name="_5622">#REF!</definedName>
    <definedName name="_5623" localSheetId="2">#REF!</definedName>
    <definedName name="_5623" localSheetId="1">#REF!</definedName>
    <definedName name="_5623">#REF!</definedName>
    <definedName name="_5624" localSheetId="2">#REF!</definedName>
    <definedName name="_5624" localSheetId="1">#REF!</definedName>
    <definedName name="_5624">#REF!</definedName>
    <definedName name="_5625" localSheetId="2">#REF!</definedName>
    <definedName name="_5625" localSheetId="1">#REF!</definedName>
    <definedName name="_5625">#REF!</definedName>
    <definedName name="_5626" localSheetId="2">#REF!</definedName>
    <definedName name="_5626" localSheetId="1">#REF!</definedName>
    <definedName name="_5626">#REF!</definedName>
    <definedName name="_5627" localSheetId="2">#REF!</definedName>
    <definedName name="_5627" localSheetId="1">#REF!</definedName>
    <definedName name="_5627">#REF!</definedName>
    <definedName name="_5628" localSheetId="2">#REF!</definedName>
    <definedName name="_5628" localSheetId="1">#REF!</definedName>
    <definedName name="_5628">#REF!</definedName>
    <definedName name="_5629" localSheetId="2">#REF!</definedName>
    <definedName name="_5629" localSheetId="1">#REF!</definedName>
    <definedName name="_5629">#REF!</definedName>
    <definedName name="_5630" localSheetId="2">#REF!</definedName>
    <definedName name="_5630" localSheetId="1">#REF!</definedName>
    <definedName name="_5630">#REF!</definedName>
    <definedName name="_5631" localSheetId="2">#REF!</definedName>
    <definedName name="_5631" localSheetId="1">#REF!</definedName>
    <definedName name="_5631">#REF!</definedName>
    <definedName name="_5632" localSheetId="2">#REF!</definedName>
    <definedName name="_5632" localSheetId="1">#REF!</definedName>
    <definedName name="_5632">#REF!</definedName>
    <definedName name="_5633" localSheetId="2">#REF!</definedName>
    <definedName name="_5633" localSheetId="1">#REF!</definedName>
    <definedName name="_5633">#REF!</definedName>
    <definedName name="_5634" localSheetId="2">#REF!</definedName>
    <definedName name="_5634" localSheetId="1">#REF!</definedName>
    <definedName name="_5634">#REF!</definedName>
    <definedName name="_5635" localSheetId="2">#REF!</definedName>
    <definedName name="_5635" localSheetId="1">#REF!</definedName>
    <definedName name="_5635">#REF!</definedName>
    <definedName name="_5636" localSheetId="2">#REF!</definedName>
    <definedName name="_5636" localSheetId="1">#REF!</definedName>
    <definedName name="_5636">#REF!</definedName>
    <definedName name="_5637" localSheetId="2">#REF!</definedName>
    <definedName name="_5637" localSheetId="1">#REF!</definedName>
    <definedName name="_5637">#REF!</definedName>
    <definedName name="_5638" localSheetId="2">#REF!</definedName>
    <definedName name="_5638" localSheetId="1">#REF!</definedName>
    <definedName name="_5638">#REF!</definedName>
    <definedName name="_5639" localSheetId="2">#REF!</definedName>
    <definedName name="_5639" localSheetId="1">#REF!</definedName>
    <definedName name="_5639">#REF!</definedName>
    <definedName name="_5640" localSheetId="2">#REF!</definedName>
    <definedName name="_5640" localSheetId="1">#REF!</definedName>
    <definedName name="_5640">#REF!</definedName>
    <definedName name="_5641" localSheetId="2">#REF!</definedName>
    <definedName name="_5641" localSheetId="1">#REF!</definedName>
    <definedName name="_5641">#REF!</definedName>
    <definedName name="_5642" localSheetId="2">#REF!</definedName>
    <definedName name="_5642" localSheetId="1">#REF!</definedName>
    <definedName name="_5642">#REF!</definedName>
    <definedName name="_5643" localSheetId="2">#REF!</definedName>
    <definedName name="_5643" localSheetId="1">#REF!</definedName>
    <definedName name="_5643">#REF!</definedName>
    <definedName name="_5644" localSheetId="2">#REF!</definedName>
    <definedName name="_5644" localSheetId="1">#REF!</definedName>
    <definedName name="_5644">#REF!</definedName>
    <definedName name="_5645" localSheetId="2">#REF!</definedName>
    <definedName name="_5645" localSheetId="1">#REF!</definedName>
    <definedName name="_5645">#REF!</definedName>
    <definedName name="_5646" localSheetId="2">#REF!</definedName>
    <definedName name="_5646" localSheetId="1">#REF!</definedName>
    <definedName name="_5646">#REF!</definedName>
    <definedName name="_5647" localSheetId="2">#REF!</definedName>
    <definedName name="_5647" localSheetId="1">#REF!</definedName>
    <definedName name="_5647">#REF!</definedName>
    <definedName name="_5648" localSheetId="2">#REF!</definedName>
    <definedName name="_5648" localSheetId="1">#REF!</definedName>
    <definedName name="_5648">#REF!</definedName>
    <definedName name="_5649" localSheetId="2">#REF!</definedName>
    <definedName name="_5649" localSheetId="1">#REF!</definedName>
    <definedName name="_5649">#REF!</definedName>
    <definedName name="_5650" localSheetId="2">#REF!</definedName>
    <definedName name="_5650" localSheetId="1">#REF!</definedName>
    <definedName name="_5650">#REF!</definedName>
    <definedName name="_5651" localSheetId="2">#REF!</definedName>
    <definedName name="_5651" localSheetId="1">#REF!</definedName>
    <definedName name="_5651">#REF!</definedName>
    <definedName name="_5652" localSheetId="2">#REF!</definedName>
    <definedName name="_5652" localSheetId="1">#REF!</definedName>
    <definedName name="_5652">#REF!</definedName>
    <definedName name="_5653" localSheetId="2">#REF!</definedName>
    <definedName name="_5653" localSheetId="1">#REF!</definedName>
    <definedName name="_5653">#REF!</definedName>
    <definedName name="_5654" localSheetId="2">#REF!</definedName>
    <definedName name="_5654" localSheetId="1">#REF!</definedName>
    <definedName name="_5654">#REF!</definedName>
    <definedName name="_5655" localSheetId="2">#REF!</definedName>
    <definedName name="_5655" localSheetId="1">#REF!</definedName>
    <definedName name="_5655">#REF!</definedName>
    <definedName name="_5656" localSheetId="2">#REF!</definedName>
    <definedName name="_5656" localSheetId="1">#REF!</definedName>
    <definedName name="_5656">#REF!</definedName>
    <definedName name="_5657" localSheetId="2">#REF!</definedName>
    <definedName name="_5657" localSheetId="1">#REF!</definedName>
    <definedName name="_5657">#REF!</definedName>
    <definedName name="_5658" localSheetId="2">#REF!</definedName>
    <definedName name="_5658" localSheetId="1">#REF!</definedName>
    <definedName name="_5658">#REF!</definedName>
    <definedName name="_5659" localSheetId="2">#REF!</definedName>
    <definedName name="_5659" localSheetId="1">#REF!</definedName>
    <definedName name="_5659">#REF!</definedName>
    <definedName name="_5660" localSheetId="2">#REF!</definedName>
    <definedName name="_5660" localSheetId="1">#REF!</definedName>
    <definedName name="_5660">#REF!</definedName>
    <definedName name="_5661" localSheetId="2">#REF!</definedName>
    <definedName name="_5661" localSheetId="1">#REF!</definedName>
    <definedName name="_5661">#REF!</definedName>
    <definedName name="_5662" localSheetId="2">#REF!</definedName>
    <definedName name="_5662" localSheetId="1">#REF!</definedName>
    <definedName name="_5662">#REF!</definedName>
    <definedName name="_5663" localSheetId="2">#REF!</definedName>
    <definedName name="_5663" localSheetId="1">#REF!</definedName>
    <definedName name="_5663">#REF!</definedName>
    <definedName name="_5664" localSheetId="2">#REF!</definedName>
    <definedName name="_5664" localSheetId="1">#REF!</definedName>
    <definedName name="_5664">#REF!</definedName>
    <definedName name="_5665" localSheetId="2">#REF!</definedName>
    <definedName name="_5665" localSheetId="1">#REF!</definedName>
    <definedName name="_5665">#REF!</definedName>
    <definedName name="_5666" localSheetId="2">#REF!</definedName>
    <definedName name="_5666" localSheetId="1">#REF!</definedName>
    <definedName name="_5666">#REF!</definedName>
    <definedName name="_5667" localSheetId="2">#REF!</definedName>
    <definedName name="_5667" localSheetId="1">#REF!</definedName>
    <definedName name="_5667">#REF!</definedName>
    <definedName name="_5668" localSheetId="2">#REF!</definedName>
    <definedName name="_5668" localSheetId="1">#REF!</definedName>
    <definedName name="_5668">#REF!</definedName>
    <definedName name="_5669" localSheetId="2">#REF!</definedName>
    <definedName name="_5669" localSheetId="1">#REF!</definedName>
    <definedName name="_5669">#REF!</definedName>
    <definedName name="_5670" localSheetId="2">#REF!</definedName>
    <definedName name="_5670" localSheetId="1">#REF!</definedName>
    <definedName name="_5670">#REF!</definedName>
    <definedName name="_5671" localSheetId="2">#REF!</definedName>
    <definedName name="_5671" localSheetId="1">#REF!</definedName>
    <definedName name="_5671">#REF!</definedName>
    <definedName name="_5672" localSheetId="2">#REF!</definedName>
    <definedName name="_5672" localSheetId="1">#REF!</definedName>
    <definedName name="_5672">#REF!</definedName>
    <definedName name="_5673" localSheetId="2">#REF!</definedName>
    <definedName name="_5673" localSheetId="1">#REF!</definedName>
    <definedName name="_5673">#REF!</definedName>
    <definedName name="_5674" localSheetId="2">#REF!</definedName>
    <definedName name="_5674" localSheetId="1">#REF!</definedName>
    <definedName name="_5674">#REF!</definedName>
    <definedName name="_5675" localSheetId="2">#REF!</definedName>
    <definedName name="_5675" localSheetId="1">#REF!</definedName>
    <definedName name="_5675">#REF!</definedName>
    <definedName name="_5676" localSheetId="2">#REF!</definedName>
    <definedName name="_5676" localSheetId="1">#REF!</definedName>
    <definedName name="_5676">#REF!</definedName>
    <definedName name="_5677" localSheetId="2">#REF!</definedName>
    <definedName name="_5677" localSheetId="1">#REF!</definedName>
    <definedName name="_5677">#REF!</definedName>
    <definedName name="_5678" localSheetId="2">#REF!</definedName>
    <definedName name="_5678" localSheetId="1">#REF!</definedName>
    <definedName name="_5678">#REF!</definedName>
    <definedName name="_5679" localSheetId="2">#REF!</definedName>
    <definedName name="_5679" localSheetId="1">#REF!</definedName>
    <definedName name="_5679">#REF!</definedName>
    <definedName name="_5680" localSheetId="2">#REF!</definedName>
    <definedName name="_5680" localSheetId="1">#REF!</definedName>
    <definedName name="_5680">#REF!</definedName>
    <definedName name="_5681" localSheetId="2">#REF!</definedName>
    <definedName name="_5681" localSheetId="1">#REF!</definedName>
    <definedName name="_5681">#REF!</definedName>
    <definedName name="_5682" localSheetId="2">#REF!</definedName>
    <definedName name="_5682" localSheetId="1">#REF!</definedName>
    <definedName name="_5682">#REF!</definedName>
    <definedName name="_5683" localSheetId="2">#REF!</definedName>
    <definedName name="_5683" localSheetId="1">#REF!</definedName>
    <definedName name="_5683">#REF!</definedName>
    <definedName name="_5684" localSheetId="2">#REF!</definedName>
    <definedName name="_5684" localSheetId="1">#REF!</definedName>
    <definedName name="_5684">#REF!</definedName>
    <definedName name="_5685" localSheetId="2">#REF!</definedName>
    <definedName name="_5685" localSheetId="1">#REF!</definedName>
    <definedName name="_5685">#REF!</definedName>
    <definedName name="_5686" localSheetId="2">#REF!</definedName>
    <definedName name="_5686" localSheetId="1">#REF!</definedName>
    <definedName name="_5686">#REF!</definedName>
    <definedName name="_5687" localSheetId="2">#REF!</definedName>
    <definedName name="_5687" localSheetId="1">#REF!</definedName>
    <definedName name="_5687">#REF!</definedName>
    <definedName name="_5688" localSheetId="2">#REF!</definedName>
    <definedName name="_5688" localSheetId="1">#REF!</definedName>
    <definedName name="_5688">#REF!</definedName>
    <definedName name="_5689" localSheetId="2">#REF!</definedName>
    <definedName name="_5689" localSheetId="1">#REF!</definedName>
    <definedName name="_5689">#REF!</definedName>
    <definedName name="_5690" localSheetId="2">#REF!</definedName>
    <definedName name="_5690" localSheetId="1">#REF!</definedName>
    <definedName name="_5690">#REF!</definedName>
    <definedName name="_5691" localSheetId="2">#REF!</definedName>
    <definedName name="_5691" localSheetId="1">#REF!</definedName>
    <definedName name="_5691">#REF!</definedName>
    <definedName name="_5692" localSheetId="2">#REF!</definedName>
    <definedName name="_5692" localSheetId="1">#REF!</definedName>
    <definedName name="_5692">#REF!</definedName>
    <definedName name="_5693" localSheetId="2">#REF!</definedName>
    <definedName name="_5693" localSheetId="1">#REF!</definedName>
    <definedName name="_5693">#REF!</definedName>
    <definedName name="_5694" localSheetId="2">#REF!</definedName>
    <definedName name="_5694" localSheetId="1">#REF!</definedName>
    <definedName name="_5694">#REF!</definedName>
    <definedName name="_5695" localSheetId="2">#REF!</definedName>
    <definedName name="_5695" localSheetId="1">#REF!</definedName>
    <definedName name="_5695">#REF!</definedName>
    <definedName name="_5696" localSheetId="2">#REF!</definedName>
    <definedName name="_5696" localSheetId="1">#REF!</definedName>
    <definedName name="_5696">#REF!</definedName>
    <definedName name="_5697" localSheetId="2">#REF!</definedName>
    <definedName name="_5697" localSheetId="1">#REF!</definedName>
    <definedName name="_5697">#REF!</definedName>
    <definedName name="_5698" localSheetId="2">#REF!</definedName>
    <definedName name="_5698" localSheetId="1">#REF!</definedName>
    <definedName name="_5698">#REF!</definedName>
    <definedName name="_5699" localSheetId="2">#REF!</definedName>
    <definedName name="_5699" localSheetId="1">#REF!</definedName>
    <definedName name="_5699">#REF!</definedName>
    <definedName name="_5700" localSheetId="2">#REF!</definedName>
    <definedName name="_5700" localSheetId="1">#REF!</definedName>
    <definedName name="_5700">#REF!</definedName>
    <definedName name="_5701" localSheetId="2">#REF!</definedName>
    <definedName name="_5701" localSheetId="1">#REF!</definedName>
    <definedName name="_5701">#REF!</definedName>
    <definedName name="_5702" localSheetId="2">#REF!</definedName>
    <definedName name="_5702" localSheetId="1">#REF!</definedName>
    <definedName name="_5702">#REF!</definedName>
    <definedName name="_5703" localSheetId="2">#REF!</definedName>
    <definedName name="_5703" localSheetId="1">#REF!</definedName>
    <definedName name="_5703">#REF!</definedName>
    <definedName name="_5704" localSheetId="2">#REF!</definedName>
    <definedName name="_5704" localSheetId="1">#REF!</definedName>
    <definedName name="_5704">#REF!</definedName>
    <definedName name="_5705" localSheetId="2">#REF!</definedName>
    <definedName name="_5705" localSheetId="1">#REF!</definedName>
    <definedName name="_5705">#REF!</definedName>
    <definedName name="_5706" localSheetId="2">#REF!</definedName>
    <definedName name="_5706" localSheetId="1">#REF!</definedName>
    <definedName name="_5706">#REF!</definedName>
    <definedName name="_5707" localSheetId="2">#REF!</definedName>
    <definedName name="_5707" localSheetId="1">#REF!</definedName>
    <definedName name="_5707">#REF!</definedName>
    <definedName name="_5708" localSheetId="2">#REF!</definedName>
    <definedName name="_5708" localSheetId="1">#REF!</definedName>
    <definedName name="_5708">#REF!</definedName>
    <definedName name="_5709" localSheetId="2">#REF!</definedName>
    <definedName name="_5709" localSheetId="1">#REF!</definedName>
    <definedName name="_5709">#REF!</definedName>
    <definedName name="_5710" localSheetId="2">#REF!</definedName>
    <definedName name="_5710" localSheetId="1">#REF!</definedName>
    <definedName name="_5710">#REF!</definedName>
    <definedName name="_5711" localSheetId="2">#REF!</definedName>
    <definedName name="_5711" localSheetId="1">#REF!</definedName>
    <definedName name="_5711">#REF!</definedName>
    <definedName name="_5712" localSheetId="2">#REF!</definedName>
    <definedName name="_5712" localSheetId="1">#REF!</definedName>
    <definedName name="_5712">#REF!</definedName>
    <definedName name="_5713" localSheetId="2">#REF!</definedName>
    <definedName name="_5713" localSheetId="1">#REF!</definedName>
    <definedName name="_5713">#REF!</definedName>
    <definedName name="_5714" localSheetId="2">#REF!</definedName>
    <definedName name="_5714" localSheetId="1">#REF!</definedName>
    <definedName name="_5714">#REF!</definedName>
    <definedName name="_5715" localSheetId="2">#REF!</definedName>
    <definedName name="_5715" localSheetId="1">#REF!</definedName>
    <definedName name="_5715">#REF!</definedName>
    <definedName name="_5716" localSheetId="2">#REF!</definedName>
    <definedName name="_5716" localSheetId="1">#REF!</definedName>
    <definedName name="_5716">#REF!</definedName>
    <definedName name="_5717" localSheetId="2">#REF!</definedName>
    <definedName name="_5717" localSheetId="1">#REF!</definedName>
    <definedName name="_5717">#REF!</definedName>
    <definedName name="_5718" localSheetId="2">#REF!</definedName>
    <definedName name="_5718" localSheetId="1">#REF!</definedName>
    <definedName name="_5718">#REF!</definedName>
    <definedName name="_5719" localSheetId="2">#REF!</definedName>
    <definedName name="_5719" localSheetId="1">#REF!</definedName>
    <definedName name="_5719">#REF!</definedName>
    <definedName name="_5720" localSheetId="2">#REF!</definedName>
    <definedName name="_5720" localSheetId="1">#REF!</definedName>
    <definedName name="_5720">#REF!</definedName>
    <definedName name="_5721" localSheetId="2">#REF!</definedName>
    <definedName name="_5721" localSheetId="1">#REF!</definedName>
    <definedName name="_5721">#REF!</definedName>
    <definedName name="_5722" localSheetId="2">#REF!</definedName>
    <definedName name="_5722" localSheetId="1">#REF!</definedName>
    <definedName name="_5722">#REF!</definedName>
    <definedName name="_5723" localSheetId="2">#REF!</definedName>
    <definedName name="_5723" localSheetId="1">#REF!</definedName>
    <definedName name="_5723">#REF!</definedName>
    <definedName name="_5724" localSheetId="2">#REF!</definedName>
    <definedName name="_5724" localSheetId="1">#REF!</definedName>
    <definedName name="_5724">#REF!</definedName>
    <definedName name="_5725" localSheetId="2">#REF!</definedName>
    <definedName name="_5725" localSheetId="1">#REF!</definedName>
    <definedName name="_5725">#REF!</definedName>
    <definedName name="_5726" localSheetId="2">#REF!</definedName>
    <definedName name="_5726" localSheetId="1">#REF!</definedName>
    <definedName name="_5726">#REF!</definedName>
    <definedName name="_5727" localSheetId="2">#REF!</definedName>
    <definedName name="_5727" localSheetId="1">#REF!</definedName>
    <definedName name="_5727">#REF!</definedName>
    <definedName name="_5728" localSheetId="2">#REF!</definedName>
    <definedName name="_5728" localSheetId="1">#REF!</definedName>
    <definedName name="_5728">#REF!</definedName>
    <definedName name="_5729" localSheetId="2">#REF!</definedName>
    <definedName name="_5729" localSheetId="1">#REF!</definedName>
    <definedName name="_5729">#REF!</definedName>
    <definedName name="_5730" localSheetId="2">#REF!</definedName>
    <definedName name="_5730" localSheetId="1">#REF!</definedName>
    <definedName name="_5730">#REF!</definedName>
    <definedName name="_5731" localSheetId="2">#REF!</definedName>
    <definedName name="_5731" localSheetId="1">#REF!</definedName>
    <definedName name="_5731">#REF!</definedName>
    <definedName name="_5732" localSheetId="2">#REF!</definedName>
    <definedName name="_5732" localSheetId="1">#REF!</definedName>
    <definedName name="_5732">#REF!</definedName>
    <definedName name="_5733" localSheetId="2">#REF!</definedName>
    <definedName name="_5733" localSheetId="1">#REF!</definedName>
    <definedName name="_5733">#REF!</definedName>
    <definedName name="_5734" localSheetId="2">#REF!</definedName>
    <definedName name="_5734" localSheetId="1">#REF!</definedName>
    <definedName name="_5734">#REF!</definedName>
    <definedName name="_5735" localSheetId="2">#REF!</definedName>
    <definedName name="_5735" localSheetId="1">#REF!</definedName>
    <definedName name="_5735">#REF!</definedName>
    <definedName name="_5736" localSheetId="2">#REF!</definedName>
    <definedName name="_5736" localSheetId="1">#REF!</definedName>
    <definedName name="_5736">#REF!</definedName>
    <definedName name="_5737" localSheetId="2">#REF!</definedName>
    <definedName name="_5737" localSheetId="1">#REF!</definedName>
    <definedName name="_5737">#REF!</definedName>
    <definedName name="_5738" localSheetId="2">#REF!</definedName>
    <definedName name="_5738" localSheetId="1">#REF!</definedName>
    <definedName name="_5738">#REF!</definedName>
    <definedName name="_5739" localSheetId="2">#REF!</definedName>
    <definedName name="_5739" localSheetId="1">#REF!</definedName>
    <definedName name="_5739">#REF!</definedName>
    <definedName name="_5740" localSheetId="2">#REF!</definedName>
    <definedName name="_5740" localSheetId="1">#REF!</definedName>
    <definedName name="_5740">#REF!</definedName>
    <definedName name="_5741" localSheetId="2">#REF!</definedName>
    <definedName name="_5741" localSheetId="1">#REF!</definedName>
    <definedName name="_5741">#REF!</definedName>
    <definedName name="_5742" localSheetId="2">#REF!</definedName>
    <definedName name="_5742" localSheetId="1">#REF!</definedName>
    <definedName name="_5742">#REF!</definedName>
    <definedName name="_5743" localSheetId="2">#REF!</definedName>
    <definedName name="_5743" localSheetId="1">#REF!</definedName>
    <definedName name="_5743">#REF!</definedName>
    <definedName name="_5744" localSheetId="2">#REF!</definedName>
    <definedName name="_5744" localSheetId="1">#REF!</definedName>
    <definedName name="_5744">#REF!</definedName>
    <definedName name="_5745" localSheetId="2">#REF!</definedName>
    <definedName name="_5745" localSheetId="1">#REF!</definedName>
    <definedName name="_5745">#REF!</definedName>
    <definedName name="_5746" localSheetId="2">#REF!</definedName>
    <definedName name="_5746" localSheetId="1">#REF!</definedName>
    <definedName name="_5746">#REF!</definedName>
    <definedName name="_5747" localSheetId="2">#REF!</definedName>
    <definedName name="_5747" localSheetId="1">#REF!</definedName>
    <definedName name="_5747">#REF!</definedName>
    <definedName name="_5748" localSheetId="2">#REF!</definedName>
    <definedName name="_5748" localSheetId="1">#REF!</definedName>
    <definedName name="_5748">#REF!</definedName>
    <definedName name="_5749" localSheetId="2">#REF!</definedName>
    <definedName name="_5749" localSheetId="1">#REF!</definedName>
    <definedName name="_5749">#REF!</definedName>
    <definedName name="_5750" localSheetId="2">#REF!</definedName>
    <definedName name="_5750" localSheetId="1">#REF!</definedName>
    <definedName name="_5750">#REF!</definedName>
    <definedName name="_5751" localSheetId="2">#REF!</definedName>
    <definedName name="_5751" localSheetId="1">#REF!</definedName>
    <definedName name="_5751">#REF!</definedName>
    <definedName name="_5752" localSheetId="2">#REF!</definedName>
    <definedName name="_5752" localSheetId="1">#REF!</definedName>
    <definedName name="_5752">#REF!</definedName>
    <definedName name="_5753" localSheetId="2">#REF!</definedName>
    <definedName name="_5753" localSheetId="1">#REF!</definedName>
    <definedName name="_5753">#REF!</definedName>
    <definedName name="_5754" localSheetId="2">#REF!</definedName>
    <definedName name="_5754" localSheetId="1">#REF!</definedName>
    <definedName name="_5754">#REF!</definedName>
    <definedName name="_5755" localSheetId="2">#REF!</definedName>
    <definedName name="_5755" localSheetId="1">#REF!</definedName>
    <definedName name="_5755">#REF!</definedName>
    <definedName name="_5756" localSheetId="2">#REF!</definedName>
    <definedName name="_5756" localSheetId="1">#REF!</definedName>
    <definedName name="_5756">#REF!</definedName>
    <definedName name="_5757" localSheetId="2">#REF!</definedName>
    <definedName name="_5757" localSheetId="1">#REF!</definedName>
    <definedName name="_5757">#REF!</definedName>
    <definedName name="_5758" localSheetId="2">#REF!</definedName>
    <definedName name="_5758" localSheetId="1">#REF!</definedName>
    <definedName name="_5758">#REF!</definedName>
    <definedName name="_5759" localSheetId="2">#REF!</definedName>
    <definedName name="_5759" localSheetId="1">#REF!</definedName>
    <definedName name="_5759">#REF!</definedName>
    <definedName name="_5760" localSheetId="2">#REF!</definedName>
    <definedName name="_5760" localSheetId="1">#REF!</definedName>
    <definedName name="_5760">#REF!</definedName>
    <definedName name="_5761" localSheetId="2">#REF!</definedName>
    <definedName name="_5761" localSheetId="1">#REF!</definedName>
    <definedName name="_5761">#REF!</definedName>
    <definedName name="_5762" localSheetId="2">#REF!</definedName>
    <definedName name="_5762" localSheetId="1">#REF!</definedName>
    <definedName name="_5762">#REF!</definedName>
    <definedName name="_5763" localSheetId="2">#REF!</definedName>
    <definedName name="_5763" localSheetId="1">#REF!</definedName>
    <definedName name="_5763">#REF!</definedName>
    <definedName name="_5764" localSheetId="2">#REF!</definedName>
    <definedName name="_5764" localSheetId="1">#REF!</definedName>
    <definedName name="_5764">#REF!</definedName>
    <definedName name="_5765" localSheetId="2">#REF!</definedName>
    <definedName name="_5765" localSheetId="1">#REF!</definedName>
    <definedName name="_5765">#REF!</definedName>
    <definedName name="_5766" localSheetId="2">#REF!</definedName>
    <definedName name="_5766" localSheetId="1">#REF!</definedName>
    <definedName name="_5766">#REF!</definedName>
    <definedName name="_5767" localSheetId="2">#REF!</definedName>
    <definedName name="_5767" localSheetId="1">#REF!</definedName>
    <definedName name="_5767">#REF!</definedName>
    <definedName name="_5768" localSheetId="2">#REF!</definedName>
    <definedName name="_5768" localSheetId="1">#REF!</definedName>
    <definedName name="_5768">#REF!</definedName>
    <definedName name="_5769" localSheetId="2">#REF!</definedName>
    <definedName name="_5769" localSheetId="1">#REF!</definedName>
    <definedName name="_5769">#REF!</definedName>
    <definedName name="_5770" localSheetId="2">#REF!</definedName>
    <definedName name="_5770" localSheetId="1">#REF!</definedName>
    <definedName name="_5770">#REF!</definedName>
    <definedName name="_5771" localSheetId="2">#REF!</definedName>
    <definedName name="_5771" localSheetId="1">#REF!</definedName>
    <definedName name="_5771">#REF!</definedName>
    <definedName name="_5772" localSheetId="2">#REF!</definedName>
    <definedName name="_5772" localSheetId="1">#REF!</definedName>
    <definedName name="_5772">#REF!</definedName>
    <definedName name="_5773" localSheetId="2">#REF!</definedName>
    <definedName name="_5773" localSheetId="1">#REF!</definedName>
    <definedName name="_5773">#REF!</definedName>
    <definedName name="_5774" localSheetId="2">#REF!</definedName>
    <definedName name="_5774" localSheetId="1">#REF!</definedName>
    <definedName name="_5774">#REF!</definedName>
    <definedName name="_5775" localSheetId="2">#REF!</definedName>
    <definedName name="_5775" localSheetId="1">#REF!</definedName>
    <definedName name="_5775">#REF!</definedName>
    <definedName name="_5776" localSheetId="2">#REF!</definedName>
    <definedName name="_5776" localSheetId="1">#REF!</definedName>
    <definedName name="_5776">#REF!</definedName>
    <definedName name="_5777" localSheetId="2">#REF!</definedName>
    <definedName name="_5777" localSheetId="1">#REF!</definedName>
    <definedName name="_5777">#REF!</definedName>
    <definedName name="_5778" localSheetId="2">#REF!</definedName>
    <definedName name="_5778" localSheetId="1">#REF!</definedName>
    <definedName name="_5778">#REF!</definedName>
    <definedName name="_5779" localSheetId="2">#REF!</definedName>
    <definedName name="_5779" localSheetId="1">#REF!</definedName>
    <definedName name="_5779">#REF!</definedName>
    <definedName name="_5780" localSheetId="2">#REF!</definedName>
    <definedName name="_5780" localSheetId="1">#REF!</definedName>
    <definedName name="_5780">#REF!</definedName>
    <definedName name="_5781" localSheetId="2">#REF!</definedName>
    <definedName name="_5781" localSheetId="1">#REF!</definedName>
    <definedName name="_5781">#REF!</definedName>
    <definedName name="_5782" localSheetId="2">#REF!</definedName>
    <definedName name="_5782" localSheetId="1">#REF!</definedName>
    <definedName name="_5782">#REF!</definedName>
    <definedName name="_5783" localSheetId="2">#REF!</definedName>
    <definedName name="_5783" localSheetId="1">#REF!</definedName>
    <definedName name="_5783">#REF!</definedName>
    <definedName name="_5784" localSheetId="2">#REF!</definedName>
    <definedName name="_5784" localSheetId="1">#REF!</definedName>
    <definedName name="_5784">#REF!</definedName>
    <definedName name="_5785" localSheetId="2">#REF!</definedName>
    <definedName name="_5785" localSheetId="1">#REF!</definedName>
    <definedName name="_5785">#REF!</definedName>
    <definedName name="_5786" localSheetId="2">#REF!</definedName>
    <definedName name="_5786" localSheetId="1">#REF!</definedName>
    <definedName name="_5786">#REF!</definedName>
    <definedName name="_5787" localSheetId="2">#REF!</definedName>
    <definedName name="_5787" localSheetId="1">#REF!</definedName>
    <definedName name="_5787">#REF!</definedName>
    <definedName name="_5788" localSheetId="2">#REF!</definedName>
    <definedName name="_5788" localSheetId="1">#REF!</definedName>
    <definedName name="_5788">#REF!</definedName>
    <definedName name="_5789" localSheetId="2">#REF!</definedName>
    <definedName name="_5789" localSheetId="1">#REF!</definedName>
    <definedName name="_5789">#REF!</definedName>
    <definedName name="_5790" localSheetId="2">#REF!</definedName>
    <definedName name="_5790" localSheetId="1">#REF!</definedName>
    <definedName name="_5790">#REF!</definedName>
    <definedName name="_5791" localSheetId="2">#REF!</definedName>
    <definedName name="_5791" localSheetId="1">#REF!</definedName>
    <definedName name="_5791">#REF!</definedName>
    <definedName name="_5792" localSheetId="2">#REF!</definedName>
    <definedName name="_5792" localSheetId="1">#REF!</definedName>
    <definedName name="_5792">#REF!</definedName>
    <definedName name="_5793" localSheetId="2">#REF!</definedName>
    <definedName name="_5793" localSheetId="1">#REF!</definedName>
    <definedName name="_5793">#REF!</definedName>
    <definedName name="_5794" localSheetId="2">#REF!</definedName>
    <definedName name="_5794" localSheetId="1">#REF!</definedName>
    <definedName name="_5794">#REF!</definedName>
    <definedName name="_5795" localSheetId="2">#REF!</definedName>
    <definedName name="_5795" localSheetId="1">#REF!</definedName>
    <definedName name="_5795">#REF!</definedName>
    <definedName name="_5796" localSheetId="2">#REF!</definedName>
    <definedName name="_5796" localSheetId="1">#REF!</definedName>
    <definedName name="_5796">#REF!</definedName>
    <definedName name="_5797" localSheetId="2">#REF!</definedName>
    <definedName name="_5797" localSheetId="1">#REF!</definedName>
    <definedName name="_5797">#REF!</definedName>
    <definedName name="_5798" localSheetId="2">#REF!</definedName>
    <definedName name="_5798" localSheetId="1">#REF!</definedName>
    <definedName name="_5798">#REF!</definedName>
    <definedName name="_5799" localSheetId="2">#REF!</definedName>
    <definedName name="_5799" localSheetId="1">#REF!</definedName>
    <definedName name="_5799">#REF!</definedName>
    <definedName name="_5800" localSheetId="2">#REF!</definedName>
    <definedName name="_5800" localSheetId="1">#REF!</definedName>
    <definedName name="_5800">#REF!</definedName>
    <definedName name="_5801" localSheetId="2">#REF!</definedName>
    <definedName name="_5801" localSheetId="1">#REF!</definedName>
    <definedName name="_5801">#REF!</definedName>
    <definedName name="_5802" localSheetId="2">#REF!</definedName>
    <definedName name="_5802" localSheetId="1">#REF!</definedName>
    <definedName name="_5802">#REF!</definedName>
    <definedName name="_5803" localSheetId="2">#REF!</definedName>
    <definedName name="_5803" localSheetId="1">#REF!</definedName>
    <definedName name="_5803">#REF!</definedName>
    <definedName name="_5804" localSheetId="2">#REF!</definedName>
    <definedName name="_5804" localSheetId="1">#REF!</definedName>
    <definedName name="_5804">#REF!</definedName>
    <definedName name="_5805" localSheetId="2">#REF!</definedName>
    <definedName name="_5805" localSheetId="1">#REF!</definedName>
    <definedName name="_5805">#REF!</definedName>
    <definedName name="_5806" localSheetId="2">#REF!</definedName>
    <definedName name="_5806" localSheetId="1">#REF!</definedName>
    <definedName name="_5806">#REF!</definedName>
    <definedName name="_5807" localSheetId="2">#REF!</definedName>
    <definedName name="_5807" localSheetId="1">#REF!</definedName>
    <definedName name="_5807">#REF!</definedName>
    <definedName name="_5808" localSheetId="2">#REF!</definedName>
    <definedName name="_5808" localSheetId="1">#REF!</definedName>
    <definedName name="_5808">#REF!</definedName>
    <definedName name="_5809" localSheetId="2">#REF!</definedName>
    <definedName name="_5809" localSheetId="1">#REF!</definedName>
    <definedName name="_5809">#REF!</definedName>
    <definedName name="_5810" localSheetId="2">#REF!</definedName>
    <definedName name="_5810" localSheetId="1">#REF!</definedName>
    <definedName name="_5810">#REF!</definedName>
    <definedName name="_5811" localSheetId="2">#REF!</definedName>
    <definedName name="_5811" localSheetId="1">#REF!</definedName>
    <definedName name="_5811">#REF!</definedName>
    <definedName name="_5812" localSheetId="2">#REF!</definedName>
    <definedName name="_5812" localSheetId="1">#REF!</definedName>
    <definedName name="_5812">#REF!</definedName>
    <definedName name="_5813" localSheetId="2">#REF!</definedName>
    <definedName name="_5813" localSheetId="1">#REF!</definedName>
    <definedName name="_5813">#REF!</definedName>
    <definedName name="_5814" localSheetId="2">#REF!</definedName>
    <definedName name="_5814" localSheetId="1">#REF!</definedName>
    <definedName name="_5814">#REF!</definedName>
    <definedName name="_5815" localSheetId="2">#REF!</definedName>
    <definedName name="_5815" localSheetId="1">#REF!</definedName>
    <definedName name="_5815">#REF!</definedName>
    <definedName name="_5816" localSheetId="2">#REF!</definedName>
    <definedName name="_5816" localSheetId="1">#REF!</definedName>
    <definedName name="_5816">#REF!</definedName>
    <definedName name="_5817" localSheetId="2">#REF!</definedName>
    <definedName name="_5817" localSheetId="1">#REF!</definedName>
    <definedName name="_5817">#REF!</definedName>
    <definedName name="_5818" localSheetId="2">#REF!</definedName>
    <definedName name="_5818" localSheetId="1">#REF!</definedName>
    <definedName name="_5818">#REF!</definedName>
    <definedName name="_5819" localSheetId="2">#REF!</definedName>
    <definedName name="_5819" localSheetId="1">#REF!</definedName>
    <definedName name="_5819">#REF!</definedName>
    <definedName name="_5820" localSheetId="2">#REF!</definedName>
    <definedName name="_5820" localSheetId="1">#REF!</definedName>
    <definedName name="_5820">#REF!</definedName>
    <definedName name="_5821" localSheetId="2">#REF!</definedName>
    <definedName name="_5821" localSheetId="1">#REF!</definedName>
    <definedName name="_5821">#REF!</definedName>
    <definedName name="_5822" localSheetId="2">#REF!</definedName>
    <definedName name="_5822" localSheetId="1">#REF!</definedName>
    <definedName name="_5822">#REF!</definedName>
    <definedName name="_5823" localSheetId="2">#REF!</definedName>
    <definedName name="_5823" localSheetId="1">#REF!</definedName>
    <definedName name="_5823">#REF!</definedName>
    <definedName name="_5824" localSheetId="2">#REF!</definedName>
    <definedName name="_5824" localSheetId="1">#REF!</definedName>
    <definedName name="_5824">#REF!</definedName>
    <definedName name="_5825" localSheetId="2">#REF!</definedName>
    <definedName name="_5825" localSheetId="1">#REF!</definedName>
    <definedName name="_5825">#REF!</definedName>
    <definedName name="_5826" localSheetId="2">#REF!</definedName>
    <definedName name="_5826" localSheetId="1">#REF!</definedName>
    <definedName name="_5826">#REF!</definedName>
    <definedName name="_5827" localSheetId="2">#REF!</definedName>
    <definedName name="_5827" localSheetId="1">#REF!</definedName>
    <definedName name="_5827">#REF!</definedName>
    <definedName name="_5828" localSheetId="2">#REF!</definedName>
    <definedName name="_5828" localSheetId="1">#REF!</definedName>
    <definedName name="_5828">#REF!</definedName>
    <definedName name="_5829" localSheetId="2">#REF!</definedName>
    <definedName name="_5829" localSheetId="1">#REF!</definedName>
    <definedName name="_5829">#REF!</definedName>
    <definedName name="_5830" localSheetId="2">#REF!</definedName>
    <definedName name="_5830" localSheetId="1">#REF!</definedName>
    <definedName name="_5830">#REF!</definedName>
    <definedName name="_5831" localSheetId="2">#REF!</definedName>
    <definedName name="_5831" localSheetId="1">#REF!</definedName>
    <definedName name="_5831">#REF!</definedName>
    <definedName name="_5832" localSheetId="2">#REF!</definedName>
    <definedName name="_5832" localSheetId="1">#REF!</definedName>
    <definedName name="_5832">#REF!</definedName>
    <definedName name="_5833" localSheetId="2">#REF!</definedName>
    <definedName name="_5833" localSheetId="1">#REF!</definedName>
    <definedName name="_5833">#REF!</definedName>
    <definedName name="_5834" localSheetId="2">#REF!</definedName>
    <definedName name="_5834" localSheetId="1">#REF!</definedName>
    <definedName name="_5834">#REF!</definedName>
    <definedName name="_5835" localSheetId="2">#REF!</definedName>
    <definedName name="_5835" localSheetId="1">#REF!</definedName>
    <definedName name="_5835">#REF!</definedName>
    <definedName name="_5836" localSheetId="2">#REF!</definedName>
    <definedName name="_5836" localSheetId="1">#REF!</definedName>
    <definedName name="_5836">#REF!</definedName>
    <definedName name="_5837" localSheetId="2">#REF!</definedName>
    <definedName name="_5837" localSheetId="1">#REF!</definedName>
    <definedName name="_5837">#REF!</definedName>
    <definedName name="_5838" localSheetId="2">#REF!</definedName>
    <definedName name="_5838" localSheetId="1">#REF!</definedName>
    <definedName name="_5838">#REF!</definedName>
    <definedName name="_5839" localSheetId="2">#REF!</definedName>
    <definedName name="_5839" localSheetId="1">#REF!</definedName>
    <definedName name="_5839">#REF!</definedName>
    <definedName name="_5840" localSheetId="2">#REF!</definedName>
    <definedName name="_5840" localSheetId="1">#REF!</definedName>
    <definedName name="_5840">#REF!</definedName>
    <definedName name="_5841" localSheetId="2">#REF!</definedName>
    <definedName name="_5841" localSheetId="1">#REF!</definedName>
    <definedName name="_5841">#REF!</definedName>
    <definedName name="_5842" localSheetId="2">#REF!</definedName>
    <definedName name="_5842" localSheetId="1">#REF!</definedName>
    <definedName name="_5842">#REF!</definedName>
    <definedName name="_5843" localSheetId="2">#REF!</definedName>
    <definedName name="_5843" localSheetId="1">#REF!</definedName>
    <definedName name="_5843">#REF!</definedName>
    <definedName name="_5844" localSheetId="2">#REF!</definedName>
    <definedName name="_5844" localSheetId="1">#REF!</definedName>
    <definedName name="_5844">#REF!</definedName>
    <definedName name="_5845" localSheetId="2">#REF!</definedName>
    <definedName name="_5845" localSheetId="1">#REF!</definedName>
    <definedName name="_5845">#REF!</definedName>
    <definedName name="_5846" localSheetId="2">#REF!</definedName>
    <definedName name="_5846" localSheetId="1">#REF!</definedName>
    <definedName name="_5846">#REF!</definedName>
    <definedName name="_5847" localSheetId="2">#REF!</definedName>
    <definedName name="_5847" localSheetId="1">#REF!</definedName>
    <definedName name="_5847">#REF!</definedName>
    <definedName name="_5848" localSheetId="2">#REF!</definedName>
    <definedName name="_5848" localSheetId="1">#REF!</definedName>
    <definedName name="_5848">#REF!</definedName>
    <definedName name="_5849" localSheetId="2">#REF!</definedName>
    <definedName name="_5849" localSheetId="1">#REF!</definedName>
    <definedName name="_5849">#REF!</definedName>
    <definedName name="_5850" localSheetId="2">#REF!</definedName>
    <definedName name="_5850" localSheetId="1">#REF!</definedName>
    <definedName name="_5850">#REF!</definedName>
    <definedName name="_5851" localSheetId="2">#REF!</definedName>
    <definedName name="_5851" localSheetId="1">#REF!</definedName>
    <definedName name="_5851">#REF!</definedName>
    <definedName name="_5852" localSheetId="2">#REF!</definedName>
    <definedName name="_5852" localSheetId="1">#REF!</definedName>
    <definedName name="_5852">#REF!</definedName>
    <definedName name="_5853" localSheetId="2">#REF!</definedName>
    <definedName name="_5853" localSheetId="1">#REF!</definedName>
    <definedName name="_5853">#REF!</definedName>
    <definedName name="_5854" localSheetId="2">#REF!</definedName>
    <definedName name="_5854" localSheetId="1">#REF!</definedName>
    <definedName name="_5854">#REF!</definedName>
    <definedName name="_5855" localSheetId="2">#REF!</definedName>
    <definedName name="_5855" localSheetId="1">#REF!</definedName>
    <definedName name="_5855">#REF!</definedName>
    <definedName name="_5856" localSheetId="2">#REF!</definedName>
    <definedName name="_5856" localSheetId="1">#REF!</definedName>
    <definedName name="_5856">#REF!</definedName>
    <definedName name="_5857" localSheetId="2">#REF!</definedName>
    <definedName name="_5857" localSheetId="1">#REF!</definedName>
    <definedName name="_5857">#REF!</definedName>
    <definedName name="_5858" localSheetId="2">#REF!</definedName>
    <definedName name="_5858" localSheetId="1">#REF!</definedName>
    <definedName name="_5858">#REF!</definedName>
    <definedName name="_5859" localSheetId="2">#REF!</definedName>
    <definedName name="_5859" localSheetId="1">#REF!</definedName>
    <definedName name="_5859">#REF!</definedName>
    <definedName name="_5860" localSheetId="2">#REF!</definedName>
    <definedName name="_5860" localSheetId="1">#REF!</definedName>
    <definedName name="_5860">#REF!</definedName>
    <definedName name="_5861" localSheetId="2">#REF!</definedName>
    <definedName name="_5861" localSheetId="1">#REF!</definedName>
    <definedName name="_5861">#REF!</definedName>
    <definedName name="_5862" localSheetId="2">#REF!</definedName>
    <definedName name="_5862" localSheetId="1">#REF!</definedName>
    <definedName name="_5862">#REF!</definedName>
    <definedName name="_5863" localSheetId="2">#REF!</definedName>
    <definedName name="_5863" localSheetId="1">#REF!</definedName>
    <definedName name="_5863">#REF!</definedName>
    <definedName name="_5864" localSheetId="2">#REF!</definedName>
    <definedName name="_5864" localSheetId="1">#REF!</definedName>
    <definedName name="_5864">#REF!</definedName>
    <definedName name="_5865" localSheetId="2">#REF!</definedName>
    <definedName name="_5865" localSheetId="1">#REF!</definedName>
    <definedName name="_5865">#REF!</definedName>
    <definedName name="_5866" localSheetId="2">#REF!</definedName>
    <definedName name="_5866" localSheetId="1">#REF!</definedName>
    <definedName name="_5866">#REF!</definedName>
    <definedName name="_5867" localSheetId="2">#REF!</definedName>
    <definedName name="_5867" localSheetId="1">#REF!</definedName>
    <definedName name="_5867">#REF!</definedName>
    <definedName name="_5868" localSheetId="2">#REF!</definedName>
    <definedName name="_5868" localSheetId="1">#REF!</definedName>
    <definedName name="_5868">#REF!</definedName>
    <definedName name="_5869" localSheetId="2">#REF!</definedName>
    <definedName name="_5869" localSheetId="1">#REF!</definedName>
    <definedName name="_5869">#REF!</definedName>
    <definedName name="_5870" localSheetId="2">#REF!</definedName>
    <definedName name="_5870" localSheetId="1">#REF!</definedName>
    <definedName name="_5870">#REF!</definedName>
    <definedName name="_5871" localSheetId="2">#REF!</definedName>
    <definedName name="_5871" localSheetId="1">#REF!</definedName>
    <definedName name="_5871">#REF!</definedName>
    <definedName name="_5872" localSheetId="2">#REF!</definedName>
    <definedName name="_5872" localSheetId="1">#REF!</definedName>
    <definedName name="_5872">#REF!</definedName>
    <definedName name="_5873" localSheetId="2">#REF!</definedName>
    <definedName name="_5873" localSheetId="1">#REF!</definedName>
    <definedName name="_5873">#REF!</definedName>
    <definedName name="_5874" localSheetId="2">#REF!</definedName>
    <definedName name="_5874" localSheetId="1">#REF!</definedName>
    <definedName name="_5874">#REF!</definedName>
    <definedName name="_5875" localSheetId="2">#REF!</definedName>
    <definedName name="_5875" localSheetId="1">#REF!</definedName>
    <definedName name="_5875">#REF!</definedName>
    <definedName name="_5876" localSheetId="2">#REF!</definedName>
    <definedName name="_5876" localSheetId="1">#REF!</definedName>
    <definedName name="_5876">#REF!</definedName>
    <definedName name="_5877" localSheetId="2">#REF!</definedName>
    <definedName name="_5877" localSheetId="1">#REF!</definedName>
    <definedName name="_5877">#REF!</definedName>
    <definedName name="_5878" localSheetId="2">#REF!</definedName>
    <definedName name="_5878" localSheetId="1">#REF!</definedName>
    <definedName name="_5878">#REF!</definedName>
    <definedName name="_5879" localSheetId="2">#REF!</definedName>
    <definedName name="_5879" localSheetId="1">#REF!</definedName>
    <definedName name="_5879">#REF!</definedName>
    <definedName name="_5880" localSheetId="2">#REF!</definedName>
    <definedName name="_5880" localSheetId="1">#REF!</definedName>
    <definedName name="_5880">#REF!</definedName>
    <definedName name="_5881" localSheetId="2">#REF!</definedName>
    <definedName name="_5881" localSheetId="1">#REF!</definedName>
    <definedName name="_5881">#REF!</definedName>
    <definedName name="_5882" localSheetId="2">#REF!</definedName>
    <definedName name="_5882" localSheetId="1">#REF!</definedName>
    <definedName name="_5882">#REF!</definedName>
    <definedName name="_5883" localSheetId="2">#REF!</definedName>
    <definedName name="_5883" localSheetId="1">#REF!</definedName>
    <definedName name="_5883">#REF!</definedName>
    <definedName name="_5884" localSheetId="2">#REF!</definedName>
    <definedName name="_5884" localSheetId="1">#REF!</definedName>
    <definedName name="_5884">#REF!</definedName>
    <definedName name="_5885" localSheetId="2">#REF!</definedName>
    <definedName name="_5885" localSheetId="1">#REF!</definedName>
    <definedName name="_5885">#REF!</definedName>
    <definedName name="_5886" localSheetId="2">#REF!</definedName>
    <definedName name="_5886" localSheetId="1">#REF!</definedName>
    <definedName name="_5886">#REF!</definedName>
    <definedName name="_5887" localSheetId="2">#REF!</definedName>
    <definedName name="_5887" localSheetId="1">#REF!</definedName>
    <definedName name="_5887">#REF!</definedName>
    <definedName name="_5888" localSheetId="2">#REF!</definedName>
    <definedName name="_5888" localSheetId="1">#REF!</definedName>
    <definedName name="_5888">#REF!</definedName>
    <definedName name="_5889" localSheetId="2">#REF!</definedName>
    <definedName name="_5889" localSheetId="1">#REF!</definedName>
    <definedName name="_5889">#REF!</definedName>
    <definedName name="_5890" localSheetId="2">#REF!</definedName>
    <definedName name="_5890" localSheetId="1">#REF!</definedName>
    <definedName name="_5890">#REF!</definedName>
    <definedName name="_5891" localSheetId="2">#REF!</definedName>
    <definedName name="_5891" localSheetId="1">#REF!</definedName>
    <definedName name="_5891">#REF!</definedName>
    <definedName name="_5892" localSheetId="2">#REF!</definedName>
    <definedName name="_5892" localSheetId="1">#REF!</definedName>
    <definedName name="_5892">#REF!</definedName>
    <definedName name="_5893" localSheetId="2">#REF!</definedName>
    <definedName name="_5893" localSheetId="1">#REF!</definedName>
    <definedName name="_5893">#REF!</definedName>
    <definedName name="_5894" localSheetId="2">#REF!</definedName>
    <definedName name="_5894" localSheetId="1">#REF!</definedName>
    <definedName name="_5894">#REF!</definedName>
    <definedName name="_5895" localSheetId="2">#REF!</definedName>
    <definedName name="_5895" localSheetId="1">#REF!</definedName>
    <definedName name="_5895">#REF!</definedName>
    <definedName name="_5896" localSheetId="2">#REF!</definedName>
    <definedName name="_5896" localSheetId="1">#REF!</definedName>
    <definedName name="_5896">#REF!</definedName>
    <definedName name="_5897" localSheetId="2">#REF!</definedName>
    <definedName name="_5897" localSheetId="1">#REF!</definedName>
    <definedName name="_5897">#REF!</definedName>
    <definedName name="_5898" localSheetId="2">#REF!</definedName>
    <definedName name="_5898" localSheetId="1">#REF!</definedName>
    <definedName name="_5898">#REF!</definedName>
    <definedName name="_5899" localSheetId="2">#REF!</definedName>
    <definedName name="_5899" localSheetId="1">#REF!</definedName>
    <definedName name="_5899">#REF!</definedName>
    <definedName name="_5900" localSheetId="2">#REF!</definedName>
    <definedName name="_5900" localSheetId="1">#REF!</definedName>
    <definedName name="_5900">#REF!</definedName>
    <definedName name="_5901" localSheetId="2">#REF!</definedName>
    <definedName name="_5901" localSheetId="1">#REF!</definedName>
    <definedName name="_5901">#REF!</definedName>
    <definedName name="_5902" localSheetId="2">#REF!</definedName>
    <definedName name="_5902" localSheetId="1">#REF!</definedName>
    <definedName name="_5902">#REF!</definedName>
    <definedName name="_5903" localSheetId="2">#REF!</definedName>
    <definedName name="_5903" localSheetId="1">#REF!</definedName>
    <definedName name="_5903">#REF!</definedName>
    <definedName name="_5904" localSheetId="2">#REF!</definedName>
    <definedName name="_5904" localSheetId="1">#REF!</definedName>
    <definedName name="_5904">#REF!</definedName>
    <definedName name="_5905" localSheetId="2">#REF!</definedName>
    <definedName name="_5905" localSheetId="1">#REF!</definedName>
    <definedName name="_5905">#REF!</definedName>
    <definedName name="_5906" localSheetId="2">#REF!</definedName>
    <definedName name="_5906" localSheetId="1">#REF!</definedName>
    <definedName name="_5906">#REF!</definedName>
    <definedName name="_5907" localSheetId="2">#REF!</definedName>
    <definedName name="_5907" localSheetId="1">#REF!</definedName>
    <definedName name="_5907">#REF!</definedName>
    <definedName name="_5908" localSheetId="2">#REF!</definedName>
    <definedName name="_5908" localSheetId="1">#REF!</definedName>
    <definedName name="_5908">#REF!</definedName>
    <definedName name="_5909" localSheetId="2">#REF!</definedName>
    <definedName name="_5909" localSheetId="1">#REF!</definedName>
    <definedName name="_5909">#REF!</definedName>
    <definedName name="_5910" localSheetId="2">#REF!</definedName>
    <definedName name="_5910" localSheetId="1">#REF!</definedName>
    <definedName name="_5910">#REF!</definedName>
    <definedName name="_5911" localSheetId="2">#REF!</definedName>
    <definedName name="_5911" localSheetId="1">#REF!</definedName>
    <definedName name="_5911">#REF!</definedName>
    <definedName name="_5912" localSheetId="2">#REF!</definedName>
    <definedName name="_5912" localSheetId="1">#REF!</definedName>
    <definedName name="_5912">#REF!</definedName>
    <definedName name="_5913" localSheetId="2">#REF!</definedName>
    <definedName name="_5913" localSheetId="1">#REF!</definedName>
    <definedName name="_5913">#REF!</definedName>
    <definedName name="_5914" localSheetId="2">#REF!</definedName>
    <definedName name="_5914" localSheetId="1">#REF!</definedName>
    <definedName name="_5914">#REF!</definedName>
    <definedName name="_5915" localSheetId="2">#REF!</definedName>
    <definedName name="_5915" localSheetId="1">#REF!</definedName>
    <definedName name="_5915">#REF!</definedName>
    <definedName name="_5916" localSheetId="2">#REF!</definedName>
    <definedName name="_5916" localSheetId="1">#REF!</definedName>
    <definedName name="_5916">#REF!</definedName>
    <definedName name="_5917" localSheetId="2">#REF!</definedName>
    <definedName name="_5917" localSheetId="1">#REF!</definedName>
    <definedName name="_5917">#REF!</definedName>
    <definedName name="_5918" localSheetId="2">#REF!</definedName>
    <definedName name="_5918" localSheetId="1">#REF!</definedName>
    <definedName name="_5918">#REF!</definedName>
    <definedName name="_5919" localSheetId="2">#REF!</definedName>
    <definedName name="_5919" localSheetId="1">#REF!</definedName>
    <definedName name="_5919">#REF!</definedName>
    <definedName name="_5920" localSheetId="2">#REF!</definedName>
    <definedName name="_5920" localSheetId="1">#REF!</definedName>
    <definedName name="_5920">#REF!</definedName>
    <definedName name="_5921" localSheetId="2">#REF!</definedName>
    <definedName name="_5921" localSheetId="1">#REF!</definedName>
    <definedName name="_5921">#REF!</definedName>
    <definedName name="_5922" localSheetId="2">#REF!</definedName>
    <definedName name="_5922" localSheetId="1">#REF!</definedName>
    <definedName name="_5922">#REF!</definedName>
    <definedName name="_5923" localSheetId="2">#REF!</definedName>
    <definedName name="_5923" localSheetId="1">#REF!</definedName>
    <definedName name="_5923">#REF!</definedName>
    <definedName name="_5924" localSheetId="2">#REF!</definedName>
    <definedName name="_5924" localSheetId="1">#REF!</definedName>
    <definedName name="_5924">#REF!</definedName>
    <definedName name="_5925" localSheetId="2">#REF!</definedName>
    <definedName name="_5925" localSheetId="1">#REF!</definedName>
    <definedName name="_5925">#REF!</definedName>
    <definedName name="_5926" localSheetId="2">#REF!</definedName>
    <definedName name="_5926" localSheetId="1">#REF!</definedName>
    <definedName name="_5926">#REF!</definedName>
    <definedName name="_5927" localSheetId="2">#REF!</definedName>
    <definedName name="_5927" localSheetId="1">#REF!</definedName>
    <definedName name="_5927">#REF!</definedName>
    <definedName name="_5928" localSheetId="2">#REF!</definedName>
    <definedName name="_5928" localSheetId="1">#REF!</definedName>
    <definedName name="_5928">#REF!</definedName>
    <definedName name="_5929" localSheetId="2">#REF!</definedName>
    <definedName name="_5929" localSheetId="1">#REF!</definedName>
    <definedName name="_5929">#REF!</definedName>
    <definedName name="_5930" localSheetId="2">#REF!</definedName>
    <definedName name="_5930" localSheetId="1">#REF!</definedName>
    <definedName name="_5930">#REF!</definedName>
    <definedName name="_5931" localSheetId="2">#REF!</definedName>
    <definedName name="_5931" localSheetId="1">#REF!</definedName>
    <definedName name="_5931">#REF!</definedName>
    <definedName name="_5932" localSheetId="2">#REF!</definedName>
    <definedName name="_5932" localSheetId="1">#REF!</definedName>
    <definedName name="_5932">#REF!</definedName>
    <definedName name="_5933" localSheetId="2">#REF!</definedName>
    <definedName name="_5933" localSheetId="1">#REF!</definedName>
    <definedName name="_5933">#REF!</definedName>
    <definedName name="_5934" localSheetId="2">#REF!</definedName>
    <definedName name="_5934" localSheetId="1">#REF!</definedName>
    <definedName name="_5934">#REF!</definedName>
    <definedName name="_5935" localSheetId="2">#REF!</definedName>
    <definedName name="_5935" localSheetId="1">#REF!</definedName>
    <definedName name="_5935">#REF!</definedName>
    <definedName name="_5936" localSheetId="2">#REF!</definedName>
    <definedName name="_5936" localSheetId="1">#REF!</definedName>
    <definedName name="_5936">#REF!</definedName>
    <definedName name="_5937" localSheetId="2">#REF!</definedName>
    <definedName name="_5937" localSheetId="1">#REF!</definedName>
    <definedName name="_5937">#REF!</definedName>
    <definedName name="_5938" localSheetId="2">#REF!</definedName>
    <definedName name="_5938" localSheetId="1">#REF!</definedName>
    <definedName name="_5938">#REF!</definedName>
    <definedName name="_5939" localSheetId="2">#REF!</definedName>
    <definedName name="_5939" localSheetId="1">#REF!</definedName>
    <definedName name="_5939">#REF!</definedName>
    <definedName name="_5940" localSheetId="2">#REF!</definedName>
    <definedName name="_5940" localSheetId="1">#REF!</definedName>
    <definedName name="_5940">#REF!</definedName>
    <definedName name="_5941" localSheetId="2">#REF!</definedName>
    <definedName name="_5941" localSheetId="1">#REF!</definedName>
    <definedName name="_5941">#REF!</definedName>
    <definedName name="_5942" localSheetId="2">#REF!</definedName>
    <definedName name="_5942" localSheetId="1">#REF!</definedName>
    <definedName name="_5942">#REF!</definedName>
    <definedName name="_5943" localSheetId="2">#REF!</definedName>
    <definedName name="_5943" localSheetId="1">#REF!</definedName>
    <definedName name="_5943">#REF!</definedName>
    <definedName name="_5944" localSheetId="2">#REF!</definedName>
    <definedName name="_5944" localSheetId="1">#REF!</definedName>
    <definedName name="_5944">#REF!</definedName>
    <definedName name="_5945" localSheetId="2">#REF!</definedName>
    <definedName name="_5945" localSheetId="1">#REF!</definedName>
    <definedName name="_5945">#REF!</definedName>
    <definedName name="_5946" localSheetId="2">#REF!</definedName>
    <definedName name="_5946" localSheetId="1">#REF!</definedName>
    <definedName name="_5946">#REF!</definedName>
    <definedName name="_5947" localSheetId="2">#REF!</definedName>
    <definedName name="_5947" localSheetId="1">#REF!</definedName>
    <definedName name="_5947">#REF!</definedName>
    <definedName name="_5948" localSheetId="2">#REF!</definedName>
    <definedName name="_5948" localSheetId="1">#REF!</definedName>
    <definedName name="_5948">#REF!</definedName>
    <definedName name="_5949" localSheetId="2">#REF!</definedName>
    <definedName name="_5949" localSheetId="1">#REF!</definedName>
    <definedName name="_5949">#REF!</definedName>
    <definedName name="_5950" localSheetId="2">#REF!</definedName>
    <definedName name="_5950" localSheetId="1">#REF!</definedName>
    <definedName name="_5950">#REF!</definedName>
    <definedName name="_5951" localSheetId="2">#REF!</definedName>
    <definedName name="_5951" localSheetId="1">#REF!</definedName>
    <definedName name="_5951">#REF!</definedName>
    <definedName name="_5952" localSheetId="2">#REF!</definedName>
    <definedName name="_5952" localSheetId="1">#REF!</definedName>
    <definedName name="_5952">#REF!</definedName>
    <definedName name="_5953" localSheetId="2">#REF!</definedName>
    <definedName name="_5953" localSheetId="1">#REF!</definedName>
    <definedName name="_5953">#REF!</definedName>
    <definedName name="_5954" localSheetId="2">#REF!</definedName>
    <definedName name="_5954" localSheetId="1">#REF!</definedName>
    <definedName name="_5954">#REF!</definedName>
    <definedName name="_5955" localSheetId="2">#REF!</definedName>
    <definedName name="_5955" localSheetId="1">#REF!</definedName>
    <definedName name="_5955">#REF!</definedName>
    <definedName name="_5956" localSheetId="2">#REF!</definedName>
    <definedName name="_5956" localSheetId="1">#REF!</definedName>
    <definedName name="_5956">#REF!</definedName>
    <definedName name="_5957" localSheetId="2">#REF!</definedName>
    <definedName name="_5957" localSheetId="1">#REF!</definedName>
    <definedName name="_5957">#REF!</definedName>
    <definedName name="_5958" localSheetId="2">#REF!</definedName>
    <definedName name="_5958" localSheetId="1">#REF!</definedName>
    <definedName name="_5958">#REF!</definedName>
    <definedName name="_5959" localSheetId="2">#REF!</definedName>
    <definedName name="_5959" localSheetId="1">#REF!</definedName>
    <definedName name="_5959">#REF!</definedName>
    <definedName name="_5960" localSheetId="2">#REF!</definedName>
    <definedName name="_5960" localSheetId="1">#REF!</definedName>
    <definedName name="_5960">#REF!</definedName>
    <definedName name="_5961" localSheetId="2">#REF!</definedName>
    <definedName name="_5961" localSheetId="1">#REF!</definedName>
    <definedName name="_5961">#REF!</definedName>
    <definedName name="_5962" localSheetId="2">#REF!</definedName>
    <definedName name="_5962" localSheetId="1">#REF!</definedName>
    <definedName name="_5962">#REF!</definedName>
    <definedName name="_5963" localSheetId="2">#REF!</definedName>
    <definedName name="_5963" localSheetId="1">#REF!</definedName>
    <definedName name="_5963">#REF!</definedName>
    <definedName name="_5964" localSheetId="2">#REF!</definedName>
    <definedName name="_5964" localSheetId="1">#REF!</definedName>
    <definedName name="_5964">#REF!</definedName>
    <definedName name="_5965" localSheetId="2">#REF!</definedName>
    <definedName name="_5965" localSheetId="1">#REF!</definedName>
    <definedName name="_5965">#REF!</definedName>
    <definedName name="_5966" localSheetId="2">#REF!</definedName>
    <definedName name="_5966" localSheetId="1">#REF!</definedName>
    <definedName name="_5966">#REF!</definedName>
    <definedName name="_5967" localSheetId="2">#REF!</definedName>
    <definedName name="_5967" localSheetId="1">#REF!</definedName>
    <definedName name="_5967">#REF!</definedName>
    <definedName name="_5968" localSheetId="2">#REF!</definedName>
    <definedName name="_5968" localSheetId="1">#REF!</definedName>
    <definedName name="_5968">#REF!</definedName>
    <definedName name="_5969" localSheetId="2">#REF!</definedName>
    <definedName name="_5969" localSheetId="1">#REF!</definedName>
    <definedName name="_5969">#REF!</definedName>
    <definedName name="_5970" localSheetId="2">#REF!</definedName>
    <definedName name="_5970" localSheetId="1">#REF!</definedName>
    <definedName name="_5970">#REF!</definedName>
    <definedName name="_5971" localSheetId="2">#REF!</definedName>
    <definedName name="_5971" localSheetId="1">#REF!</definedName>
    <definedName name="_5971">#REF!</definedName>
    <definedName name="_5972" localSheetId="2">#REF!</definedName>
    <definedName name="_5972" localSheetId="1">#REF!</definedName>
    <definedName name="_5972">#REF!</definedName>
    <definedName name="_5973" localSheetId="2">#REF!</definedName>
    <definedName name="_5973" localSheetId="1">#REF!</definedName>
    <definedName name="_5973">#REF!</definedName>
    <definedName name="_5974" localSheetId="2">#REF!</definedName>
    <definedName name="_5974" localSheetId="1">#REF!</definedName>
    <definedName name="_5974">#REF!</definedName>
    <definedName name="_5975" localSheetId="2">#REF!</definedName>
    <definedName name="_5975" localSheetId="1">#REF!</definedName>
    <definedName name="_5975">#REF!</definedName>
    <definedName name="_5976" localSheetId="2">#REF!</definedName>
    <definedName name="_5976" localSheetId="1">#REF!</definedName>
    <definedName name="_5976">#REF!</definedName>
    <definedName name="_5977" localSheetId="2">#REF!</definedName>
    <definedName name="_5977" localSheetId="1">#REF!</definedName>
    <definedName name="_5977">#REF!</definedName>
    <definedName name="_5978" localSheetId="2">#REF!</definedName>
    <definedName name="_5978" localSheetId="1">#REF!</definedName>
    <definedName name="_5978">#REF!</definedName>
    <definedName name="_5979" localSheetId="2">#REF!</definedName>
    <definedName name="_5979" localSheetId="1">#REF!</definedName>
    <definedName name="_5979">#REF!</definedName>
    <definedName name="_5980" localSheetId="2">#REF!</definedName>
    <definedName name="_5980" localSheetId="1">#REF!</definedName>
    <definedName name="_5980">#REF!</definedName>
    <definedName name="_5981" localSheetId="2">#REF!</definedName>
    <definedName name="_5981" localSheetId="1">#REF!</definedName>
    <definedName name="_5981">#REF!</definedName>
    <definedName name="_5982" localSheetId="2">#REF!</definedName>
    <definedName name="_5982" localSheetId="1">#REF!</definedName>
    <definedName name="_5982">#REF!</definedName>
    <definedName name="_5983" localSheetId="2">#REF!</definedName>
    <definedName name="_5983" localSheetId="1">#REF!</definedName>
    <definedName name="_5983">#REF!</definedName>
    <definedName name="_5984" localSheetId="2">#REF!</definedName>
    <definedName name="_5984" localSheetId="1">#REF!</definedName>
    <definedName name="_5984">#REF!</definedName>
    <definedName name="_5985" localSheetId="2">#REF!</definedName>
    <definedName name="_5985" localSheetId="1">#REF!</definedName>
    <definedName name="_5985">#REF!</definedName>
    <definedName name="_5986" localSheetId="2">#REF!</definedName>
    <definedName name="_5986" localSheetId="1">#REF!</definedName>
    <definedName name="_5986">#REF!</definedName>
    <definedName name="_5987" localSheetId="2">#REF!</definedName>
    <definedName name="_5987" localSheetId="1">#REF!</definedName>
    <definedName name="_5987">#REF!</definedName>
    <definedName name="_5988" localSheetId="2">#REF!</definedName>
    <definedName name="_5988" localSheetId="1">#REF!</definedName>
    <definedName name="_5988">#REF!</definedName>
    <definedName name="_5989" localSheetId="2">#REF!</definedName>
    <definedName name="_5989" localSheetId="1">#REF!</definedName>
    <definedName name="_5989">#REF!</definedName>
    <definedName name="_5990" localSheetId="2">#REF!</definedName>
    <definedName name="_5990" localSheetId="1">#REF!</definedName>
    <definedName name="_5990">#REF!</definedName>
    <definedName name="_5991" localSheetId="2">#REF!</definedName>
    <definedName name="_5991" localSheetId="1">#REF!</definedName>
    <definedName name="_5991">#REF!</definedName>
    <definedName name="_5992" localSheetId="2">#REF!</definedName>
    <definedName name="_5992" localSheetId="1">#REF!</definedName>
    <definedName name="_5992">#REF!</definedName>
    <definedName name="_5993" localSheetId="2">#REF!</definedName>
    <definedName name="_5993" localSheetId="1">#REF!</definedName>
    <definedName name="_5993">#REF!</definedName>
    <definedName name="_5994" localSheetId="2">#REF!</definedName>
    <definedName name="_5994" localSheetId="1">#REF!</definedName>
    <definedName name="_5994">#REF!</definedName>
    <definedName name="_5995" localSheetId="2">#REF!</definedName>
    <definedName name="_5995" localSheetId="1">#REF!</definedName>
    <definedName name="_5995">#REF!</definedName>
    <definedName name="_5996" localSheetId="2">#REF!</definedName>
    <definedName name="_5996" localSheetId="1">#REF!</definedName>
    <definedName name="_5996">#REF!</definedName>
    <definedName name="_5997" localSheetId="2">#REF!</definedName>
    <definedName name="_5997" localSheetId="1">#REF!</definedName>
    <definedName name="_5997">#REF!</definedName>
    <definedName name="_5998" localSheetId="2">#REF!</definedName>
    <definedName name="_5998" localSheetId="1">#REF!</definedName>
    <definedName name="_5998">#REF!</definedName>
    <definedName name="_5999" localSheetId="2">#REF!</definedName>
    <definedName name="_5999" localSheetId="1">#REF!</definedName>
    <definedName name="_5999">#REF!</definedName>
    <definedName name="_6000" localSheetId="2">#REF!</definedName>
    <definedName name="_6000" localSheetId="1">#REF!</definedName>
    <definedName name="_6000">#REF!</definedName>
    <definedName name="_6001" localSheetId="2">#REF!</definedName>
    <definedName name="_6001" localSheetId="1">#REF!</definedName>
    <definedName name="_6001">#REF!</definedName>
    <definedName name="_6002" localSheetId="2">#REF!</definedName>
    <definedName name="_6002" localSheetId="1">#REF!</definedName>
    <definedName name="_6002">#REF!</definedName>
    <definedName name="_6003" localSheetId="2">#REF!</definedName>
    <definedName name="_6003" localSheetId="1">#REF!</definedName>
    <definedName name="_6003">#REF!</definedName>
    <definedName name="_6004" localSheetId="2">#REF!</definedName>
    <definedName name="_6004" localSheetId="1">#REF!</definedName>
    <definedName name="_6004">#REF!</definedName>
    <definedName name="_6005" localSheetId="2">#REF!</definedName>
    <definedName name="_6005" localSheetId="1">#REF!</definedName>
    <definedName name="_6005">#REF!</definedName>
    <definedName name="_6006" localSheetId="2">#REF!</definedName>
    <definedName name="_6006" localSheetId="1">#REF!</definedName>
    <definedName name="_6006">#REF!</definedName>
    <definedName name="_6007" localSheetId="2">#REF!</definedName>
    <definedName name="_6007" localSheetId="1">#REF!</definedName>
    <definedName name="_6007">#REF!</definedName>
    <definedName name="_6008" localSheetId="2">#REF!</definedName>
    <definedName name="_6008" localSheetId="1">#REF!</definedName>
    <definedName name="_6008">#REF!</definedName>
    <definedName name="_6009" localSheetId="2">#REF!</definedName>
    <definedName name="_6009" localSheetId="1">#REF!</definedName>
    <definedName name="_6009">#REF!</definedName>
    <definedName name="_6010" localSheetId="2">#REF!</definedName>
    <definedName name="_6010" localSheetId="1">#REF!</definedName>
    <definedName name="_6010">#REF!</definedName>
    <definedName name="_6011" localSheetId="2">#REF!</definedName>
    <definedName name="_6011" localSheetId="1">#REF!</definedName>
    <definedName name="_6011">#REF!</definedName>
    <definedName name="_6012" localSheetId="2">#REF!</definedName>
    <definedName name="_6012" localSheetId="1">#REF!</definedName>
    <definedName name="_6012">#REF!</definedName>
    <definedName name="_6013" localSheetId="2">#REF!</definedName>
    <definedName name="_6013" localSheetId="1">#REF!</definedName>
    <definedName name="_6013">#REF!</definedName>
    <definedName name="_6014" localSheetId="2">#REF!</definedName>
    <definedName name="_6014" localSheetId="1">#REF!</definedName>
    <definedName name="_6014">#REF!</definedName>
    <definedName name="_6015" localSheetId="2">#REF!</definedName>
    <definedName name="_6015" localSheetId="1">#REF!</definedName>
    <definedName name="_6015">#REF!</definedName>
    <definedName name="_6016" localSheetId="2">#REF!</definedName>
    <definedName name="_6016" localSheetId="1">#REF!</definedName>
    <definedName name="_6016">#REF!</definedName>
    <definedName name="_6017" localSheetId="2">#REF!</definedName>
    <definedName name="_6017" localSheetId="1">#REF!</definedName>
    <definedName name="_6017">#REF!</definedName>
    <definedName name="_6018" localSheetId="2">#REF!</definedName>
    <definedName name="_6018" localSheetId="1">#REF!</definedName>
    <definedName name="_6018">#REF!</definedName>
    <definedName name="_6019" localSheetId="2">#REF!</definedName>
    <definedName name="_6019" localSheetId="1">#REF!</definedName>
    <definedName name="_6019">#REF!</definedName>
    <definedName name="_6020" localSheetId="2">#REF!</definedName>
    <definedName name="_6020" localSheetId="1">#REF!</definedName>
    <definedName name="_6020">#REF!</definedName>
    <definedName name="_6021" localSheetId="2">#REF!</definedName>
    <definedName name="_6021" localSheetId="1">#REF!</definedName>
    <definedName name="_6021">#REF!</definedName>
    <definedName name="_6022" localSheetId="2">#REF!</definedName>
    <definedName name="_6022" localSheetId="1">#REF!</definedName>
    <definedName name="_6022">#REF!</definedName>
    <definedName name="_6023" localSheetId="2">#REF!</definedName>
    <definedName name="_6023" localSheetId="1">#REF!</definedName>
    <definedName name="_6023">#REF!</definedName>
    <definedName name="_6024" localSheetId="2">#REF!</definedName>
    <definedName name="_6024" localSheetId="1">#REF!</definedName>
    <definedName name="_6024">#REF!</definedName>
    <definedName name="_6025" localSheetId="2">#REF!</definedName>
    <definedName name="_6025" localSheetId="1">#REF!</definedName>
    <definedName name="_6025">#REF!</definedName>
    <definedName name="_6026" localSheetId="2">#REF!</definedName>
    <definedName name="_6026" localSheetId="1">#REF!</definedName>
    <definedName name="_6026">#REF!</definedName>
    <definedName name="_6027" localSheetId="2">#REF!</definedName>
    <definedName name="_6027" localSheetId="1">#REF!</definedName>
    <definedName name="_6027">#REF!</definedName>
    <definedName name="_6028" localSheetId="2">#REF!</definedName>
    <definedName name="_6028" localSheetId="1">#REF!</definedName>
    <definedName name="_6028">#REF!</definedName>
    <definedName name="_6029" localSheetId="2">#REF!</definedName>
    <definedName name="_6029" localSheetId="1">#REF!</definedName>
    <definedName name="_6029">#REF!</definedName>
    <definedName name="_6030" localSheetId="2">#REF!</definedName>
    <definedName name="_6030" localSheetId="1">#REF!</definedName>
    <definedName name="_6030">#REF!</definedName>
    <definedName name="_6031" localSheetId="2">#REF!</definedName>
    <definedName name="_6031" localSheetId="1">#REF!</definedName>
    <definedName name="_6031">#REF!</definedName>
    <definedName name="_6032" localSheetId="2">#REF!</definedName>
    <definedName name="_6032" localSheetId="1">#REF!</definedName>
    <definedName name="_6032">#REF!</definedName>
    <definedName name="_6033" localSheetId="2">#REF!</definedName>
    <definedName name="_6033" localSheetId="1">#REF!</definedName>
    <definedName name="_6033">#REF!</definedName>
    <definedName name="_6034" localSheetId="2">#REF!</definedName>
    <definedName name="_6034" localSheetId="1">#REF!</definedName>
    <definedName name="_6034">#REF!</definedName>
    <definedName name="_6035" localSheetId="2">#REF!</definedName>
    <definedName name="_6035" localSheetId="1">#REF!</definedName>
    <definedName name="_6035">#REF!</definedName>
    <definedName name="_6036" localSheetId="2">#REF!</definedName>
    <definedName name="_6036" localSheetId="1">#REF!</definedName>
    <definedName name="_6036">#REF!</definedName>
    <definedName name="_6037" localSheetId="2">#REF!</definedName>
    <definedName name="_6037" localSheetId="1">#REF!</definedName>
    <definedName name="_6037">#REF!</definedName>
    <definedName name="_6038" localSheetId="2">#REF!</definedName>
    <definedName name="_6038" localSheetId="1">#REF!</definedName>
    <definedName name="_6038">#REF!</definedName>
    <definedName name="_6039" localSheetId="2">#REF!</definedName>
    <definedName name="_6039" localSheetId="1">#REF!</definedName>
    <definedName name="_6039">#REF!</definedName>
    <definedName name="_6040" localSheetId="2">#REF!</definedName>
    <definedName name="_6040" localSheetId="1">#REF!</definedName>
    <definedName name="_6040">#REF!</definedName>
    <definedName name="_6041" localSheetId="2">#REF!</definedName>
    <definedName name="_6041" localSheetId="1">#REF!</definedName>
    <definedName name="_6041">#REF!</definedName>
    <definedName name="_6042" localSheetId="2">#REF!</definedName>
    <definedName name="_6042" localSheetId="1">#REF!</definedName>
    <definedName name="_6042">#REF!</definedName>
    <definedName name="_6043" localSheetId="2">#REF!</definedName>
    <definedName name="_6043" localSheetId="1">#REF!</definedName>
    <definedName name="_6043">#REF!</definedName>
    <definedName name="_6044" localSheetId="2">#REF!</definedName>
    <definedName name="_6044" localSheetId="1">#REF!</definedName>
    <definedName name="_6044">#REF!</definedName>
    <definedName name="_6045" localSheetId="2">#REF!</definedName>
    <definedName name="_6045" localSheetId="1">#REF!</definedName>
    <definedName name="_6045">#REF!</definedName>
    <definedName name="_6046" localSheetId="2">#REF!</definedName>
    <definedName name="_6046" localSheetId="1">#REF!</definedName>
    <definedName name="_6046">#REF!</definedName>
    <definedName name="_6047" localSheetId="2">#REF!</definedName>
    <definedName name="_6047" localSheetId="1">#REF!</definedName>
    <definedName name="_6047">#REF!</definedName>
    <definedName name="_6048" localSheetId="2">#REF!</definedName>
    <definedName name="_6048" localSheetId="1">#REF!</definedName>
    <definedName name="_6048">#REF!</definedName>
    <definedName name="_6049" localSheetId="2">#REF!</definedName>
    <definedName name="_6049" localSheetId="1">#REF!</definedName>
    <definedName name="_6049">#REF!</definedName>
    <definedName name="_6050" localSheetId="2">#REF!</definedName>
    <definedName name="_6050" localSheetId="1">#REF!</definedName>
    <definedName name="_6050">#REF!</definedName>
    <definedName name="_6051" localSheetId="2">#REF!</definedName>
    <definedName name="_6051" localSheetId="1">#REF!</definedName>
    <definedName name="_6051">#REF!</definedName>
    <definedName name="_6052" localSheetId="2">#REF!</definedName>
    <definedName name="_6052" localSheetId="1">#REF!</definedName>
    <definedName name="_6052">#REF!</definedName>
    <definedName name="_6053" localSheetId="2">#REF!</definedName>
    <definedName name="_6053" localSheetId="1">#REF!</definedName>
    <definedName name="_6053">#REF!</definedName>
    <definedName name="_6054" localSheetId="2">#REF!</definedName>
    <definedName name="_6054" localSheetId="1">#REF!</definedName>
    <definedName name="_6054">#REF!</definedName>
    <definedName name="_6055" localSheetId="2">#REF!</definedName>
    <definedName name="_6055" localSheetId="1">#REF!</definedName>
    <definedName name="_6055">#REF!</definedName>
    <definedName name="_6056" localSheetId="2">#REF!</definedName>
    <definedName name="_6056" localSheetId="1">#REF!</definedName>
    <definedName name="_6056">#REF!</definedName>
    <definedName name="_6057" localSheetId="2">#REF!</definedName>
    <definedName name="_6057" localSheetId="1">#REF!</definedName>
    <definedName name="_6057">#REF!</definedName>
    <definedName name="_6058" localSheetId="2">#REF!</definedName>
    <definedName name="_6058" localSheetId="1">#REF!</definedName>
    <definedName name="_6058">#REF!</definedName>
    <definedName name="_6059" localSheetId="2">#REF!</definedName>
    <definedName name="_6059" localSheetId="1">#REF!</definedName>
    <definedName name="_6059">#REF!</definedName>
    <definedName name="_6060" localSheetId="2">#REF!</definedName>
    <definedName name="_6060" localSheetId="1">#REF!</definedName>
    <definedName name="_6060">#REF!</definedName>
    <definedName name="_6061" localSheetId="2">#REF!</definedName>
    <definedName name="_6061" localSheetId="1">#REF!</definedName>
    <definedName name="_6061">#REF!</definedName>
    <definedName name="_6062" localSheetId="2">#REF!</definedName>
    <definedName name="_6062" localSheetId="1">#REF!</definedName>
    <definedName name="_6062">#REF!</definedName>
    <definedName name="_6063" localSheetId="2">#REF!</definedName>
    <definedName name="_6063" localSheetId="1">#REF!</definedName>
    <definedName name="_6063">#REF!</definedName>
    <definedName name="_6064" localSheetId="2">#REF!</definedName>
    <definedName name="_6064" localSheetId="1">#REF!</definedName>
    <definedName name="_6064">#REF!</definedName>
    <definedName name="_6065" localSheetId="2">#REF!</definedName>
    <definedName name="_6065" localSheetId="1">#REF!</definedName>
    <definedName name="_6065">#REF!</definedName>
    <definedName name="_6066" localSheetId="2">#REF!</definedName>
    <definedName name="_6066" localSheetId="1">#REF!</definedName>
    <definedName name="_6066">#REF!</definedName>
    <definedName name="_6067" localSheetId="2">#REF!</definedName>
    <definedName name="_6067" localSheetId="1">#REF!</definedName>
    <definedName name="_6067">#REF!</definedName>
    <definedName name="_6068" localSheetId="2">#REF!</definedName>
    <definedName name="_6068" localSheetId="1">#REF!</definedName>
    <definedName name="_6068">#REF!</definedName>
    <definedName name="_6069" localSheetId="2">#REF!</definedName>
    <definedName name="_6069" localSheetId="1">#REF!</definedName>
    <definedName name="_6069">#REF!</definedName>
    <definedName name="_6070" localSheetId="2">#REF!</definedName>
    <definedName name="_6070" localSheetId="1">#REF!</definedName>
    <definedName name="_6070">#REF!</definedName>
    <definedName name="_6071" localSheetId="2">#REF!</definedName>
    <definedName name="_6071" localSheetId="1">#REF!</definedName>
    <definedName name="_6071">#REF!</definedName>
    <definedName name="_6072" localSheetId="2">#REF!</definedName>
    <definedName name="_6072" localSheetId="1">#REF!</definedName>
    <definedName name="_6072">#REF!</definedName>
    <definedName name="_6073" localSheetId="2">#REF!</definedName>
    <definedName name="_6073" localSheetId="1">#REF!</definedName>
    <definedName name="_6073">#REF!</definedName>
    <definedName name="_6074" localSheetId="2">#REF!</definedName>
    <definedName name="_6074" localSheetId="1">#REF!</definedName>
    <definedName name="_6074">#REF!</definedName>
    <definedName name="_6075" localSheetId="2">#REF!</definedName>
    <definedName name="_6075" localSheetId="1">#REF!</definedName>
    <definedName name="_6075">#REF!</definedName>
    <definedName name="_6076" localSheetId="2">#REF!</definedName>
    <definedName name="_6076" localSheetId="1">#REF!</definedName>
    <definedName name="_6076">#REF!</definedName>
    <definedName name="_6077" localSheetId="2">#REF!</definedName>
    <definedName name="_6077" localSheetId="1">#REF!</definedName>
    <definedName name="_6077">#REF!</definedName>
    <definedName name="_6078" localSheetId="2">#REF!</definedName>
    <definedName name="_6078" localSheetId="1">#REF!</definedName>
    <definedName name="_6078">#REF!</definedName>
    <definedName name="_6079" localSheetId="2">#REF!</definedName>
    <definedName name="_6079" localSheetId="1">#REF!</definedName>
    <definedName name="_6079">#REF!</definedName>
    <definedName name="_6080" localSheetId="2">#REF!</definedName>
    <definedName name="_6080" localSheetId="1">#REF!</definedName>
    <definedName name="_6080">#REF!</definedName>
    <definedName name="_6081" localSheetId="2">#REF!</definedName>
    <definedName name="_6081" localSheetId="1">#REF!</definedName>
    <definedName name="_6081">#REF!</definedName>
    <definedName name="_6082" localSheetId="2">#REF!</definedName>
    <definedName name="_6082" localSheetId="1">#REF!</definedName>
    <definedName name="_6082">#REF!</definedName>
    <definedName name="_6083" localSheetId="2">#REF!</definedName>
    <definedName name="_6083" localSheetId="1">#REF!</definedName>
    <definedName name="_6083">#REF!</definedName>
    <definedName name="_6084" localSheetId="2">#REF!</definedName>
    <definedName name="_6084" localSheetId="1">#REF!</definedName>
    <definedName name="_6084">#REF!</definedName>
    <definedName name="_6085" localSheetId="2">#REF!</definedName>
    <definedName name="_6085" localSheetId="1">#REF!</definedName>
    <definedName name="_6085">#REF!</definedName>
    <definedName name="_6086" localSheetId="2">#REF!</definedName>
    <definedName name="_6086" localSheetId="1">#REF!</definedName>
    <definedName name="_6086">#REF!</definedName>
    <definedName name="_6087" localSheetId="2">#REF!</definedName>
    <definedName name="_6087" localSheetId="1">#REF!</definedName>
    <definedName name="_6087">#REF!</definedName>
    <definedName name="_6088" localSheetId="2">#REF!</definedName>
    <definedName name="_6088" localSheetId="1">#REF!</definedName>
    <definedName name="_6088">#REF!</definedName>
    <definedName name="_6089" localSheetId="2">#REF!</definedName>
    <definedName name="_6089" localSheetId="1">#REF!</definedName>
    <definedName name="_6089">#REF!</definedName>
    <definedName name="_6090" localSheetId="2">#REF!</definedName>
    <definedName name="_6090" localSheetId="1">#REF!</definedName>
    <definedName name="_6090">#REF!</definedName>
    <definedName name="_6091" localSheetId="2">#REF!</definedName>
    <definedName name="_6091" localSheetId="1">#REF!</definedName>
    <definedName name="_6091">#REF!</definedName>
    <definedName name="_6092" localSheetId="2">#REF!</definedName>
    <definedName name="_6092" localSheetId="1">#REF!</definedName>
    <definedName name="_6092">#REF!</definedName>
    <definedName name="_6093" localSheetId="2">#REF!</definedName>
    <definedName name="_6093" localSheetId="1">#REF!</definedName>
    <definedName name="_6093">#REF!</definedName>
    <definedName name="_6094" localSheetId="2">#REF!</definedName>
    <definedName name="_6094" localSheetId="1">#REF!</definedName>
    <definedName name="_6094">#REF!</definedName>
    <definedName name="_6095" localSheetId="2">#REF!</definedName>
    <definedName name="_6095" localSheetId="1">#REF!</definedName>
    <definedName name="_6095">#REF!</definedName>
    <definedName name="_6096" localSheetId="2">#REF!</definedName>
    <definedName name="_6096" localSheetId="1">#REF!</definedName>
    <definedName name="_6096">#REF!</definedName>
    <definedName name="_6097" localSheetId="2">#REF!</definedName>
    <definedName name="_6097" localSheetId="1">#REF!</definedName>
    <definedName name="_6097">#REF!</definedName>
    <definedName name="_6098" localSheetId="2">#REF!</definedName>
    <definedName name="_6098" localSheetId="1">#REF!</definedName>
    <definedName name="_6098">#REF!</definedName>
    <definedName name="_6099" localSheetId="2">#REF!</definedName>
    <definedName name="_6099" localSheetId="1">#REF!</definedName>
    <definedName name="_6099">#REF!</definedName>
    <definedName name="_6100" localSheetId="2">#REF!</definedName>
    <definedName name="_6100" localSheetId="1">#REF!</definedName>
    <definedName name="_6100">#REF!</definedName>
    <definedName name="_6101" localSheetId="2">#REF!</definedName>
    <definedName name="_6101" localSheetId="1">#REF!</definedName>
    <definedName name="_6101">#REF!</definedName>
    <definedName name="_6102" localSheetId="2">#REF!</definedName>
    <definedName name="_6102" localSheetId="1">#REF!</definedName>
    <definedName name="_6102">#REF!</definedName>
    <definedName name="_6103" localSheetId="2">#REF!</definedName>
    <definedName name="_6103" localSheetId="1">#REF!</definedName>
    <definedName name="_6103">#REF!</definedName>
    <definedName name="_6104" localSheetId="2">#REF!</definedName>
    <definedName name="_6104" localSheetId="1">#REF!</definedName>
    <definedName name="_6104">#REF!</definedName>
    <definedName name="_6105" localSheetId="2">#REF!</definedName>
    <definedName name="_6105" localSheetId="1">#REF!</definedName>
    <definedName name="_6105">#REF!</definedName>
    <definedName name="_6106" localSheetId="2">#REF!</definedName>
    <definedName name="_6106" localSheetId="1">#REF!</definedName>
    <definedName name="_6106">#REF!</definedName>
    <definedName name="_6107" localSheetId="2">#REF!</definedName>
    <definedName name="_6107" localSheetId="1">#REF!</definedName>
    <definedName name="_6107">#REF!</definedName>
    <definedName name="_6108" localSheetId="2">#REF!</definedName>
    <definedName name="_6108" localSheetId="1">#REF!</definedName>
    <definedName name="_6108">#REF!</definedName>
    <definedName name="_6109" localSheetId="2">#REF!</definedName>
    <definedName name="_6109" localSheetId="1">#REF!</definedName>
    <definedName name="_6109">#REF!</definedName>
    <definedName name="_6110" localSheetId="2">#REF!</definedName>
    <definedName name="_6110" localSheetId="1">#REF!</definedName>
    <definedName name="_6110">#REF!</definedName>
    <definedName name="_6111" localSheetId="2">#REF!</definedName>
    <definedName name="_6111" localSheetId="1">#REF!</definedName>
    <definedName name="_6111">#REF!</definedName>
    <definedName name="_6112" localSheetId="2">#REF!</definedName>
    <definedName name="_6112" localSheetId="1">#REF!</definedName>
    <definedName name="_6112">#REF!</definedName>
    <definedName name="_6113" localSheetId="2">#REF!</definedName>
    <definedName name="_6113" localSheetId="1">#REF!</definedName>
    <definedName name="_6113">#REF!</definedName>
    <definedName name="_6114" localSheetId="2">#REF!</definedName>
    <definedName name="_6114" localSheetId="1">#REF!</definedName>
    <definedName name="_6114">#REF!</definedName>
    <definedName name="_6115" localSheetId="2">#REF!</definedName>
    <definedName name="_6115" localSheetId="1">#REF!</definedName>
    <definedName name="_6115">#REF!</definedName>
    <definedName name="_6116" localSheetId="2">#REF!</definedName>
    <definedName name="_6116" localSheetId="1">#REF!</definedName>
    <definedName name="_6116">#REF!</definedName>
    <definedName name="_6117" localSheetId="2">#REF!</definedName>
    <definedName name="_6117" localSheetId="1">#REF!</definedName>
    <definedName name="_6117">#REF!</definedName>
    <definedName name="_6118" localSheetId="2">#REF!</definedName>
    <definedName name="_6118" localSheetId="1">#REF!</definedName>
    <definedName name="_6118">#REF!</definedName>
    <definedName name="_6119" localSheetId="2">#REF!</definedName>
    <definedName name="_6119" localSheetId="1">#REF!</definedName>
    <definedName name="_6119">#REF!</definedName>
    <definedName name="_6120" localSheetId="2">#REF!</definedName>
    <definedName name="_6120" localSheetId="1">#REF!</definedName>
    <definedName name="_6120">#REF!</definedName>
    <definedName name="_6121" localSheetId="2">#REF!</definedName>
    <definedName name="_6121" localSheetId="1">#REF!</definedName>
    <definedName name="_6121">#REF!</definedName>
    <definedName name="_6122" localSheetId="2">#REF!</definedName>
    <definedName name="_6122" localSheetId="1">#REF!</definedName>
    <definedName name="_6122">#REF!</definedName>
    <definedName name="_6123" localSheetId="2">#REF!</definedName>
    <definedName name="_6123" localSheetId="1">#REF!</definedName>
    <definedName name="_6123">#REF!</definedName>
    <definedName name="_6124" localSheetId="2">#REF!</definedName>
    <definedName name="_6124" localSheetId="1">#REF!</definedName>
    <definedName name="_6124">#REF!</definedName>
    <definedName name="_6125" localSheetId="2">#REF!</definedName>
    <definedName name="_6125" localSheetId="1">#REF!</definedName>
    <definedName name="_6125">#REF!</definedName>
    <definedName name="_6126" localSheetId="2">#REF!</definedName>
    <definedName name="_6126" localSheetId="1">#REF!</definedName>
    <definedName name="_6126">#REF!</definedName>
    <definedName name="_6127" localSheetId="2">#REF!</definedName>
    <definedName name="_6127" localSheetId="1">#REF!</definedName>
    <definedName name="_6127">#REF!</definedName>
    <definedName name="_6128" localSheetId="2">#REF!</definedName>
    <definedName name="_6128" localSheetId="1">#REF!</definedName>
    <definedName name="_6128">#REF!</definedName>
    <definedName name="_6129" localSheetId="2">#REF!</definedName>
    <definedName name="_6129" localSheetId="1">#REF!</definedName>
    <definedName name="_6129">#REF!</definedName>
    <definedName name="_6130" localSheetId="2">#REF!</definedName>
    <definedName name="_6130" localSheetId="1">#REF!</definedName>
    <definedName name="_6130">#REF!</definedName>
    <definedName name="_6131" localSheetId="2">#REF!</definedName>
    <definedName name="_6131" localSheetId="1">#REF!</definedName>
    <definedName name="_6131">#REF!</definedName>
    <definedName name="_6132" localSheetId="2">#REF!</definedName>
    <definedName name="_6132" localSheetId="1">#REF!</definedName>
    <definedName name="_6132">#REF!</definedName>
    <definedName name="_6133" localSheetId="2">#REF!</definedName>
    <definedName name="_6133" localSheetId="1">#REF!</definedName>
    <definedName name="_6133">#REF!</definedName>
    <definedName name="_6134" localSheetId="2">#REF!</definedName>
    <definedName name="_6134" localSheetId="1">#REF!</definedName>
    <definedName name="_6134">#REF!</definedName>
    <definedName name="_6135" localSheetId="2">#REF!</definedName>
    <definedName name="_6135" localSheetId="1">#REF!</definedName>
    <definedName name="_6135">#REF!</definedName>
    <definedName name="_6136" localSheetId="2">#REF!</definedName>
    <definedName name="_6136" localSheetId="1">#REF!</definedName>
    <definedName name="_6136">#REF!</definedName>
    <definedName name="_6137" localSheetId="2">#REF!</definedName>
    <definedName name="_6137" localSheetId="1">#REF!</definedName>
    <definedName name="_6137">#REF!</definedName>
    <definedName name="_6138" localSheetId="2">#REF!</definedName>
    <definedName name="_6138" localSheetId="1">#REF!</definedName>
    <definedName name="_6138">#REF!</definedName>
    <definedName name="_6139" localSheetId="2">#REF!</definedName>
    <definedName name="_6139" localSheetId="1">#REF!</definedName>
    <definedName name="_6139">#REF!</definedName>
    <definedName name="_6140" localSheetId="2">#REF!</definedName>
    <definedName name="_6140" localSheetId="1">#REF!</definedName>
    <definedName name="_6140">#REF!</definedName>
    <definedName name="_6141" localSheetId="2">#REF!</definedName>
    <definedName name="_6141" localSheetId="1">#REF!</definedName>
    <definedName name="_6141">#REF!</definedName>
    <definedName name="_6142" localSheetId="2">#REF!</definedName>
    <definedName name="_6142" localSheetId="1">#REF!</definedName>
    <definedName name="_6142">#REF!</definedName>
    <definedName name="_6143" localSheetId="2">#REF!</definedName>
    <definedName name="_6143" localSheetId="1">#REF!</definedName>
    <definedName name="_6143">#REF!</definedName>
    <definedName name="_6144" localSheetId="2">#REF!</definedName>
    <definedName name="_6144" localSheetId="1">#REF!</definedName>
    <definedName name="_6144">#REF!</definedName>
    <definedName name="_6145" localSheetId="2">#REF!</definedName>
    <definedName name="_6145" localSheetId="1">#REF!</definedName>
    <definedName name="_6145">#REF!</definedName>
    <definedName name="_6146" localSheetId="2">#REF!</definedName>
    <definedName name="_6146" localSheetId="1">#REF!</definedName>
    <definedName name="_6146">#REF!</definedName>
    <definedName name="_6147" localSheetId="2">#REF!</definedName>
    <definedName name="_6147" localSheetId="1">#REF!</definedName>
    <definedName name="_6147">#REF!</definedName>
    <definedName name="_6148" localSheetId="2">#REF!</definedName>
    <definedName name="_6148" localSheetId="1">#REF!</definedName>
    <definedName name="_6148">#REF!</definedName>
    <definedName name="_6149" localSheetId="2">#REF!</definedName>
    <definedName name="_6149" localSheetId="1">#REF!</definedName>
    <definedName name="_6149">#REF!</definedName>
    <definedName name="_6150" localSheetId="2">#REF!</definedName>
    <definedName name="_6150" localSheetId="1">#REF!</definedName>
    <definedName name="_6150">#REF!</definedName>
    <definedName name="_6151" localSheetId="2">#REF!</definedName>
    <definedName name="_6151" localSheetId="1">#REF!</definedName>
    <definedName name="_6151">#REF!</definedName>
    <definedName name="_6152" localSheetId="2">#REF!</definedName>
    <definedName name="_6152" localSheetId="1">#REF!</definedName>
    <definedName name="_6152">#REF!</definedName>
    <definedName name="_6153" localSheetId="2">#REF!</definedName>
    <definedName name="_6153" localSheetId="1">#REF!</definedName>
    <definedName name="_6153">#REF!</definedName>
    <definedName name="_6154" localSheetId="2">#REF!</definedName>
    <definedName name="_6154" localSheetId="1">#REF!</definedName>
    <definedName name="_6154">#REF!</definedName>
    <definedName name="_6155" localSheetId="2">#REF!</definedName>
    <definedName name="_6155" localSheetId="1">#REF!</definedName>
    <definedName name="_6155">#REF!</definedName>
    <definedName name="_6156" localSheetId="2">#REF!</definedName>
    <definedName name="_6156" localSheetId="1">#REF!</definedName>
    <definedName name="_6156">#REF!</definedName>
    <definedName name="_6157" localSheetId="2">#REF!</definedName>
    <definedName name="_6157" localSheetId="1">#REF!</definedName>
    <definedName name="_6157">#REF!</definedName>
    <definedName name="_6158" localSheetId="2">#REF!</definedName>
    <definedName name="_6158" localSheetId="1">#REF!</definedName>
    <definedName name="_6158">#REF!</definedName>
    <definedName name="_6159" localSheetId="2">#REF!</definedName>
    <definedName name="_6159" localSheetId="1">#REF!</definedName>
    <definedName name="_6159">#REF!</definedName>
    <definedName name="_6160" localSheetId="2">#REF!</definedName>
    <definedName name="_6160" localSheetId="1">#REF!</definedName>
    <definedName name="_6160">#REF!</definedName>
    <definedName name="_6161" localSheetId="2">#REF!</definedName>
    <definedName name="_6161" localSheetId="1">#REF!</definedName>
    <definedName name="_6161">#REF!</definedName>
    <definedName name="_6162" localSheetId="2">#REF!</definedName>
    <definedName name="_6162" localSheetId="1">#REF!</definedName>
    <definedName name="_6162">#REF!</definedName>
    <definedName name="_6163" localSheetId="2">#REF!</definedName>
    <definedName name="_6163" localSheetId="1">#REF!</definedName>
    <definedName name="_6163">#REF!</definedName>
    <definedName name="_6164" localSheetId="2">#REF!</definedName>
    <definedName name="_6164" localSheetId="1">#REF!</definedName>
    <definedName name="_6164">#REF!</definedName>
    <definedName name="_6165" localSheetId="2">#REF!</definedName>
    <definedName name="_6165" localSheetId="1">#REF!</definedName>
    <definedName name="_6165">#REF!</definedName>
    <definedName name="_6166" localSheetId="2">#REF!</definedName>
    <definedName name="_6166" localSheetId="1">#REF!</definedName>
    <definedName name="_6166">#REF!</definedName>
    <definedName name="_6167" localSheetId="2">#REF!</definedName>
    <definedName name="_6167" localSheetId="1">#REF!</definedName>
    <definedName name="_6167">#REF!</definedName>
    <definedName name="_6168" localSheetId="2">#REF!</definedName>
    <definedName name="_6168" localSheetId="1">#REF!</definedName>
    <definedName name="_6168">#REF!</definedName>
    <definedName name="_6169" localSheetId="2">#REF!</definedName>
    <definedName name="_6169" localSheetId="1">#REF!</definedName>
    <definedName name="_6169">#REF!</definedName>
    <definedName name="_6170" localSheetId="2">#REF!</definedName>
    <definedName name="_6170" localSheetId="1">#REF!</definedName>
    <definedName name="_6170">#REF!</definedName>
    <definedName name="_6171" localSheetId="2">#REF!</definedName>
    <definedName name="_6171" localSheetId="1">#REF!</definedName>
    <definedName name="_6171">#REF!</definedName>
    <definedName name="_6172" localSheetId="2">#REF!</definedName>
    <definedName name="_6172" localSheetId="1">#REF!</definedName>
    <definedName name="_6172">#REF!</definedName>
    <definedName name="_6173" localSheetId="2">#REF!</definedName>
    <definedName name="_6173" localSheetId="1">#REF!</definedName>
    <definedName name="_6173">#REF!</definedName>
    <definedName name="_6174" localSheetId="2">#REF!</definedName>
    <definedName name="_6174" localSheetId="1">#REF!</definedName>
    <definedName name="_6174">#REF!</definedName>
    <definedName name="_6175" localSheetId="2">#REF!</definedName>
    <definedName name="_6175" localSheetId="1">#REF!</definedName>
    <definedName name="_6175">#REF!</definedName>
    <definedName name="_6176" localSheetId="2">#REF!</definedName>
    <definedName name="_6176" localSheetId="1">#REF!</definedName>
    <definedName name="_6176">#REF!</definedName>
    <definedName name="_6177" localSheetId="2">#REF!</definedName>
    <definedName name="_6177" localSheetId="1">#REF!</definedName>
    <definedName name="_6177">#REF!</definedName>
    <definedName name="_6178" localSheetId="2">#REF!</definedName>
    <definedName name="_6178" localSheetId="1">#REF!</definedName>
    <definedName name="_6178">#REF!</definedName>
    <definedName name="_6179" localSheetId="2">#REF!</definedName>
    <definedName name="_6179" localSheetId="1">#REF!</definedName>
    <definedName name="_6179">#REF!</definedName>
    <definedName name="_6180" localSheetId="2">#REF!</definedName>
    <definedName name="_6180" localSheetId="1">#REF!</definedName>
    <definedName name="_6180">#REF!</definedName>
    <definedName name="_6181" localSheetId="2">#REF!</definedName>
    <definedName name="_6181" localSheetId="1">#REF!</definedName>
    <definedName name="_6181">#REF!</definedName>
    <definedName name="_6182" localSheetId="2">#REF!</definedName>
    <definedName name="_6182" localSheetId="1">#REF!</definedName>
    <definedName name="_6182">#REF!</definedName>
    <definedName name="_6183" localSheetId="2">#REF!</definedName>
    <definedName name="_6183" localSheetId="1">#REF!</definedName>
    <definedName name="_6183">#REF!</definedName>
    <definedName name="_6184" localSheetId="2">#REF!</definedName>
    <definedName name="_6184" localSheetId="1">#REF!</definedName>
    <definedName name="_6184">#REF!</definedName>
    <definedName name="_6185" localSheetId="2">#REF!</definedName>
    <definedName name="_6185" localSheetId="1">#REF!</definedName>
    <definedName name="_6185">#REF!</definedName>
    <definedName name="_6186" localSheetId="2">#REF!</definedName>
    <definedName name="_6186" localSheetId="1">#REF!</definedName>
    <definedName name="_6186">#REF!</definedName>
    <definedName name="_6187" localSheetId="2">#REF!</definedName>
    <definedName name="_6187" localSheetId="1">#REF!</definedName>
    <definedName name="_6187">#REF!</definedName>
    <definedName name="_6188" localSheetId="2">#REF!</definedName>
    <definedName name="_6188" localSheetId="1">#REF!</definedName>
    <definedName name="_6188">#REF!</definedName>
    <definedName name="_6189" localSheetId="2">#REF!</definedName>
    <definedName name="_6189" localSheetId="1">#REF!</definedName>
    <definedName name="_6189">#REF!</definedName>
    <definedName name="_6190" localSheetId="2">#REF!</definedName>
    <definedName name="_6190" localSheetId="1">#REF!</definedName>
    <definedName name="_6190">#REF!</definedName>
    <definedName name="_6191" localSheetId="2">#REF!</definedName>
    <definedName name="_6191" localSheetId="1">#REF!</definedName>
    <definedName name="_6191">#REF!</definedName>
    <definedName name="_6192" localSheetId="2">#REF!</definedName>
    <definedName name="_6192" localSheetId="1">#REF!</definedName>
    <definedName name="_6192">#REF!</definedName>
    <definedName name="_6193" localSheetId="2">#REF!</definedName>
    <definedName name="_6193" localSheetId="1">#REF!</definedName>
    <definedName name="_6193">#REF!</definedName>
    <definedName name="_6194" localSheetId="2">#REF!</definedName>
    <definedName name="_6194" localSheetId="1">#REF!</definedName>
    <definedName name="_6194">#REF!</definedName>
    <definedName name="_6195" localSheetId="2">#REF!</definedName>
    <definedName name="_6195" localSheetId="1">#REF!</definedName>
    <definedName name="_6195">#REF!</definedName>
    <definedName name="_6196" localSheetId="2">#REF!</definedName>
    <definedName name="_6196" localSheetId="1">#REF!</definedName>
    <definedName name="_6196">#REF!</definedName>
    <definedName name="_6197" localSheetId="2">#REF!</definedName>
    <definedName name="_6197" localSheetId="1">#REF!</definedName>
    <definedName name="_6197">#REF!</definedName>
    <definedName name="_6198" localSheetId="2">#REF!</definedName>
    <definedName name="_6198" localSheetId="1">#REF!</definedName>
    <definedName name="_6198">#REF!</definedName>
    <definedName name="_6199" localSheetId="2">#REF!</definedName>
    <definedName name="_6199" localSheetId="1">#REF!</definedName>
    <definedName name="_6199">#REF!</definedName>
    <definedName name="_6200" localSheetId="2">#REF!</definedName>
    <definedName name="_6200" localSheetId="1">#REF!</definedName>
    <definedName name="_6200">#REF!</definedName>
    <definedName name="_6201" localSheetId="2">#REF!</definedName>
    <definedName name="_6201" localSheetId="1">#REF!</definedName>
    <definedName name="_6201">#REF!</definedName>
    <definedName name="_6202" localSheetId="2">#REF!</definedName>
    <definedName name="_6202" localSheetId="1">#REF!</definedName>
    <definedName name="_6202">#REF!</definedName>
    <definedName name="_6203" localSheetId="2">#REF!</definedName>
    <definedName name="_6203" localSheetId="1">#REF!</definedName>
    <definedName name="_6203">#REF!</definedName>
    <definedName name="_6204" localSheetId="2">#REF!</definedName>
    <definedName name="_6204" localSheetId="1">#REF!</definedName>
    <definedName name="_6204">#REF!</definedName>
    <definedName name="_6205" localSheetId="2">#REF!</definedName>
    <definedName name="_6205" localSheetId="1">#REF!</definedName>
    <definedName name="_6205">#REF!</definedName>
    <definedName name="_6206" localSheetId="2">#REF!</definedName>
    <definedName name="_6206" localSheetId="1">#REF!</definedName>
    <definedName name="_6206">#REF!</definedName>
    <definedName name="_6207" localSheetId="2">#REF!</definedName>
    <definedName name="_6207" localSheetId="1">#REF!</definedName>
    <definedName name="_6207">#REF!</definedName>
    <definedName name="_6208" localSheetId="2">#REF!</definedName>
    <definedName name="_6208" localSheetId="1">#REF!</definedName>
    <definedName name="_6208">#REF!</definedName>
    <definedName name="_6209" localSheetId="2">#REF!</definedName>
    <definedName name="_6209" localSheetId="1">#REF!</definedName>
    <definedName name="_6209">#REF!</definedName>
    <definedName name="_6210" localSheetId="2">#REF!</definedName>
    <definedName name="_6210" localSheetId="1">#REF!</definedName>
    <definedName name="_6210">#REF!</definedName>
    <definedName name="_6211" localSheetId="2">#REF!</definedName>
    <definedName name="_6211" localSheetId="1">#REF!</definedName>
    <definedName name="_6211">#REF!</definedName>
    <definedName name="_6212" localSheetId="2">#REF!</definedName>
    <definedName name="_6212" localSheetId="1">#REF!</definedName>
    <definedName name="_6212">#REF!</definedName>
    <definedName name="_6213" localSheetId="2">#REF!</definedName>
    <definedName name="_6213" localSheetId="1">#REF!</definedName>
    <definedName name="_6213">#REF!</definedName>
    <definedName name="_6214" localSheetId="2">#REF!</definedName>
    <definedName name="_6214" localSheetId="1">#REF!</definedName>
    <definedName name="_6214">#REF!</definedName>
    <definedName name="_6215" localSheetId="2">#REF!</definedName>
    <definedName name="_6215" localSheetId="1">#REF!</definedName>
    <definedName name="_6215">#REF!</definedName>
    <definedName name="_6216" localSheetId="2">#REF!</definedName>
    <definedName name="_6216" localSheetId="1">#REF!</definedName>
    <definedName name="_6216">#REF!</definedName>
    <definedName name="_6217" localSheetId="2">#REF!</definedName>
    <definedName name="_6217" localSheetId="1">#REF!</definedName>
    <definedName name="_6217">#REF!</definedName>
    <definedName name="_6218" localSheetId="2">#REF!</definedName>
    <definedName name="_6218" localSheetId="1">#REF!</definedName>
    <definedName name="_6218">#REF!</definedName>
    <definedName name="_6219" localSheetId="2">#REF!</definedName>
    <definedName name="_6219" localSheetId="1">#REF!</definedName>
    <definedName name="_6219">#REF!</definedName>
    <definedName name="_6220" localSheetId="2">#REF!</definedName>
    <definedName name="_6220" localSheetId="1">#REF!</definedName>
    <definedName name="_6220">#REF!</definedName>
    <definedName name="_6221" localSheetId="2">#REF!</definedName>
    <definedName name="_6221" localSheetId="1">#REF!</definedName>
    <definedName name="_6221">#REF!</definedName>
    <definedName name="_6222" localSheetId="2">#REF!</definedName>
    <definedName name="_6222" localSheetId="1">#REF!</definedName>
    <definedName name="_6222">#REF!</definedName>
    <definedName name="_6223" localSheetId="2">#REF!</definedName>
    <definedName name="_6223" localSheetId="1">#REF!</definedName>
    <definedName name="_6223">#REF!</definedName>
    <definedName name="_6224" localSheetId="2">#REF!</definedName>
    <definedName name="_6224" localSheetId="1">#REF!</definedName>
    <definedName name="_6224">#REF!</definedName>
    <definedName name="_6225" localSheetId="2">#REF!</definedName>
    <definedName name="_6225" localSheetId="1">#REF!</definedName>
    <definedName name="_6225">#REF!</definedName>
    <definedName name="_6226" localSheetId="2">#REF!</definedName>
    <definedName name="_6226" localSheetId="1">#REF!</definedName>
    <definedName name="_6226">#REF!</definedName>
    <definedName name="_6227" localSheetId="2">#REF!</definedName>
    <definedName name="_6227" localSheetId="1">#REF!</definedName>
    <definedName name="_6227">#REF!</definedName>
    <definedName name="_6228" localSheetId="2">#REF!</definedName>
    <definedName name="_6228" localSheetId="1">#REF!</definedName>
    <definedName name="_6228">#REF!</definedName>
    <definedName name="_6229" localSheetId="2">#REF!</definedName>
    <definedName name="_6229" localSheetId="1">#REF!</definedName>
    <definedName name="_6229">#REF!</definedName>
    <definedName name="_6230" localSheetId="2">#REF!</definedName>
    <definedName name="_6230" localSheetId="1">#REF!</definedName>
    <definedName name="_6230">#REF!</definedName>
    <definedName name="_6231" localSheetId="2">#REF!</definedName>
    <definedName name="_6231" localSheetId="1">#REF!</definedName>
    <definedName name="_6231">#REF!</definedName>
    <definedName name="_6232" localSheetId="2">#REF!</definedName>
    <definedName name="_6232" localSheetId="1">#REF!</definedName>
    <definedName name="_6232">#REF!</definedName>
    <definedName name="_6233" localSheetId="2">#REF!</definedName>
    <definedName name="_6233" localSheetId="1">#REF!</definedName>
    <definedName name="_6233">#REF!</definedName>
    <definedName name="_6234" localSheetId="2">#REF!</definedName>
    <definedName name="_6234" localSheetId="1">#REF!</definedName>
    <definedName name="_6234">#REF!</definedName>
    <definedName name="_6235" localSheetId="2">#REF!</definedName>
    <definedName name="_6235" localSheetId="1">#REF!</definedName>
    <definedName name="_6235">#REF!</definedName>
    <definedName name="_6236" localSheetId="2">#REF!</definedName>
    <definedName name="_6236" localSheetId="1">#REF!</definedName>
    <definedName name="_6236">#REF!</definedName>
    <definedName name="_6237" localSheetId="2">#REF!</definedName>
    <definedName name="_6237" localSheetId="1">#REF!</definedName>
    <definedName name="_6237">#REF!</definedName>
    <definedName name="_6238" localSheetId="2">#REF!</definedName>
    <definedName name="_6238" localSheetId="1">#REF!</definedName>
    <definedName name="_6238">#REF!</definedName>
    <definedName name="_6239" localSheetId="2">#REF!</definedName>
    <definedName name="_6239" localSheetId="1">#REF!</definedName>
    <definedName name="_6239">#REF!</definedName>
    <definedName name="_6240" localSheetId="2">#REF!</definedName>
    <definedName name="_6240" localSheetId="1">#REF!</definedName>
    <definedName name="_6240">#REF!</definedName>
    <definedName name="_6241" localSheetId="2">#REF!</definedName>
    <definedName name="_6241" localSheetId="1">#REF!</definedName>
    <definedName name="_6241">#REF!</definedName>
    <definedName name="_6242" localSheetId="2">#REF!</definedName>
    <definedName name="_6242" localSheetId="1">#REF!</definedName>
    <definedName name="_6242">#REF!</definedName>
    <definedName name="_6243" localSheetId="2">#REF!</definedName>
    <definedName name="_6243" localSheetId="1">#REF!</definedName>
    <definedName name="_6243">#REF!</definedName>
    <definedName name="_6244" localSheetId="2">#REF!</definedName>
    <definedName name="_6244" localSheetId="1">#REF!</definedName>
    <definedName name="_6244">#REF!</definedName>
    <definedName name="_6245" localSheetId="2">#REF!</definedName>
    <definedName name="_6245" localSheetId="1">#REF!</definedName>
    <definedName name="_6245">#REF!</definedName>
    <definedName name="_6246" localSheetId="2">#REF!</definedName>
    <definedName name="_6246" localSheetId="1">#REF!</definedName>
    <definedName name="_6246">#REF!</definedName>
    <definedName name="_6247" localSheetId="2">#REF!</definedName>
    <definedName name="_6247" localSheetId="1">#REF!</definedName>
    <definedName name="_6247">#REF!</definedName>
    <definedName name="_6248" localSheetId="2">#REF!</definedName>
    <definedName name="_6248" localSheetId="1">#REF!</definedName>
    <definedName name="_6248">#REF!</definedName>
    <definedName name="_6249" localSheetId="2">#REF!</definedName>
    <definedName name="_6249" localSheetId="1">#REF!</definedName>
    <definedName name="_6249">#REF!</definedName>
    <definedName name="_6250" localSheetId="2">#REF!</definedName>
    <definedName name="_6250" localSheetId="1">#REF!</definedName>
    <definedName name="_6250">#REF!</definedName>
    <definedName name="_6251" localSheetId="2">#REF!</definedName>
    <definedName name="_6251" localSheetId="1">#REF!</definedName>
    <definedName name="_6251">#REF!</definedName>
    <definedName name="_6252" localSheetId="2">#REF!</definedName>
    <definedName name="_6252" localSheetId="1">#REF!</definedName>
    <definedName name="_6252">#REF!</definedName>
    <definedName name="_6253" localSheetId="2">#REF!</definedName>
    <definedName name="_6253" localSheetId="1">#REF!</definedName>
    <definedName name="_6253">#REF!</definedName>
    <definedName name="_6254" localSheetId="2">#REF!</definedName>
    <definedName name="_6254" localSheetId="1">#REF!</definedName>
    <definedName name="_6254">#REF!</definedName>
    <definedName name="_6255" localSheetId="2">#REF!</definedName>
    <definedName name="_6255" localSheetId="1">#REF!</definedName>
    <definedName name="_6255">#REF!</definedName>
    <definedName name="_6256" localSheetId="2">#REF!</definedName>
    <definedName name="_6256" localSheetId="1">#REF!</definedName>
    <definedName name="_6256">#REF!</definedName>
    <definedName name="_6257" localSheetId="2">#REF!</definedName>
    <definedName name="_6257" localSheetId="1">#REF!</definedName>
    <definedName name="_6257">#REF!</definedName>
    <definedName name="_6258" localSheetId="2">#REF!</definedName>
    <definedName name="_6258" localSheetId="1">#REF!</definedName>
    <definedName name="_6258">#REF!</definedName>
    <definedName name="_6259" localSheetId="2">#REF!</definedName>
    <definedName name="_6259" localSheetId="1">#REF!</definedName>
    <definedName name="_6259">#REF!</definedName>
    <definedName name="_6260" localSheetId="2">#REF!</definedName>
    <definedName name="_6260" localSheetId="1">#REF!</definedName>
    <definedName name="_6260">#REF!</definedName>
    <definedName name="_6261" localSheetId="2">#REF!</definedName>
    <definedName name="_6261" localSheetId="1">#REF!</definedName>
    <definedName name="_6261">#REF!</definedName>
    <definedName name="_6262" localSheetId="2">#REF!</definedName>
    <definedName name="_6262" localSheetId="1">#REF!</definedName>
    <definedName name="_6262">#REF!</definedName>
    <definedName name="_6263" localSheetId="2">#REF!</definedName>
    <definedName name="_6263" localSheetId="1">#REF!</definedName>
    <definedName name="_6263">#REF!</definedName>
    <definedName name="_6264" localSheetId="2">#REF!</definedName>
    <definedName name="_6264" localSheetId="1">#REF!</definedName>
    <definedName name="_6264">#REF!</definedName>
    <definedName name="_6265" localSheetId="2">#REF!</definedName>
    <definedName name="_6265" localSheetId="1">#REF!</definedName>
    <definedName name="_6265">#REF!</definedName>
    <definedName name="_6266" localSheetId="2">#REF!</definedName>
    <definedName name="_6266" localSheetId="1">#REF!</definedName>
    <definedName name="_6266">#REF!</definedName>
    <definedName name="_6267" localSheetId="2">#REF!</definedName>
    <definedName name="_6267" localSheetId="1">#REF!</definedName>
    <definedName name="_6267">#REF!</definedName>
    <definedName name="_6268" localSheetId="2">#REF!</definedName>
    <definedName name="_6268" localSheetId="1">#REF!</definedName>
    <definedName name="_6268">#REF!</definedName>
    <definedName name="_6269" localSheetId="2">#REF!</definedName>
    <definedName name="_6269" localSheetId="1">#REF!</definedName>
    <definedName name="_6269">#REF!</definedName>
    <definedName name="_6270" localSheetId="2">#REF!</definedName>
    <definedName name="_6270" localSheetId="1">#REF!</definedName>
    <definedName name="_6270">#REF!</definedName>
    <definedName name="_6271" localSheetId="2">#REF!</definedName>
    <definedName name="_6271" localSheetId="1">#REF!</definedName>
    <definedName name="_6271">#REF!</definedName>
    <definedName name="_6272" localSheetId="2">#REF!</definedName>
    <definedName name="_6272" localSheetId="1">#REF!</definedName>
    <definedName name="_6272">#REF!</definedName>
    <definedName name="_6273" localSheetId="2">#REF!</definedName>
    <definedName name="_6273" localSheetId="1">#REF!</definedName>
    <definedName name="_6273">#REF!</definedName>
    <definedName name="_6274" localSheetId="2">#REF!</definedName>
    <definedName name="_6274" localSheetId="1">#REF!</definedName>
    <definedName name="_6274">#REF!</definedName>
    <definedName name="_6275" localSheetId="2">#REF!</definedName>
    <definedName name="_6275" localSheetId="1">#REF!</definedName>
    <definedName name="_6275">#REF!</definedName>
    <definedName name="_6276" localSheetId="2">#REF!</definedName>
    <definedName name="_6276" localSheetId="1">#REF!</definedName>
    <definedName name="_6276">#REF!</definedName>
    <definedName name="_6277" localSheetId="2">#REF!</definedName>
    <definedName name="_6277" localSheetId="1">#REF!</definedName>
    <definedName name="_6277">#REF!</definedName>
    <definedName name="_6278" localSheetId="2">#REF!</definedName>
    <definedName name="_6278" localSheetId="1">#REF!</definedName>
    <definedName name="_6278">#REF!</definedName>
    <definedName name="_6279" localSheetId="2">#REF!</definedName>
    <definedName name="_6279" localSheetId="1">#REF!</definedName>
    <definedName name="_6279">#REF!</definedName>
    <definedName name="_6280" localSheetId="2">#REF!</definedName>
    <definedName name="_6280" localSheetId="1">#REF!</definedName>
    <definedName name="_6280">#REF!</definedName>
    <definedName name="_6281" localSheetId="2">#REF!</definedName>
    <definedName name="_6281" localSheetId="1">#REF!</definedName>
    <definedName name="_6281">#REF!</definedName>
    <definedName name="_6282" localSheetId="2">#REF!</definedName>
    <definedName name="_6282" localSheetId="1">#REF!</definedName>
    <definedName name="_6282">#REF!</definedName>
    <definedName name="_6283" localSheetId="2">#REF!</definedName>
    <definedName name="_6283" localSheetId="1">#REF!</definedName>
    <definedName name="_6283">#REF!</definedName>
    <definedName name="_6284" localSheetId="2">#REF!</definedName>
    <definedName name="_6284" localSheetId="1">#REF!</definedName>
    <definedName name="_6284">#REF!</definedName>
    <definedName name="_6285" localSheetId="2">#REF!</definedName>
    <definedName name="_6285" localSheetId="1">#REF!</definedName>
    <definedName name="_6285">#REF!</definedName>
    <definedName name="_6286" localSheetId="2">#REF!</definedName>
    <definedName name="_6286" localSheetId="1">#REF!</definedName>
    <definedName name="_6286">#REF!</definedName>
    <definedName name="_6287" localSheetId="2">#REF!</definedName>
    <definedName name="_6287" localSheetId="1">#REF!</definedName>
    <definedName name="_6287">#REF!</definedName>
    <definedName name="_6288" localSheetId="2">#REF!</definedName>
    <definedName name="_6288" localSheetId="1">#REF!</definedName>
    <definedName name="_6288">#REF!</definedName>
    <definedName name="_6289" localSheetId="2">#REF!</definedName>
    <definedName name="_6289" localSheetId="1">#REF!</definedName>
    <definedName name="_6289">#REF!</definedName>
    <definedName name="_6290" localSheetId="2">#REF!</definedName>
    <definedName name="_6290" localSheetId="1">#REF!</definedName>
    <definedName name="_6290">#REF!</definedName>
    <definedName name="_6291" localSheetId="2">#REF!</definedName>
    <definedName name="_6291" localSheetId="1">#REF!</definedName>
    <definedName name="_6291">#REF!</definedName>
    <definedName name="_6292" localSheetId="2">#REF!</definedName>
    <definedName name="_6292" localSheetId="1">#REF!</definedName>
    <definedName name="_6292">#REF!</definedName>
    <definedName name="_6293" localSheetId="2">#REF!</definedName>
    <definedName name="_6293" localSheetId="1">#REF!</definedName>
    <definedName name="_6293">#REF!</definedName>
    <definedName name="_6294" localSheetId="2">#REF!</definedName>
    <definedName name="_6294" localSheetId="1">#REF!</definedName>
    <definedName name="_6294">#REF!</definedName>
    <definedName name="_6295" localSheetId="2">#REF!</definedName>
    <definedName name="_6295" localSheetId="1">#REF!</definedName>
    <definedName name="_6295">#REF!</definedName>
    <definedName name="_6296" localSheetId="2">#REF!</definedName>
    <definedName name="_6296" localSheetId="1">#REF!</definedName>
    <definedName name="_6296">#REF!</definedName>
    <definedName name="_6297" localSheetId="2">#REF!</definedName>
    <definedName name="_6297" localSheetId="1">#REF!</definedName>
    <definedName name="_6297">#REF!</definedName>
    <definedName name="_6298" localSheetId="2">#REF!</definedName>
    <definedName name="_6298" localSheetId="1">#REF!</definedName>
    <definedName name="_6298">#REF!</definedName>
    <definedName name="_6299" localSheetId="2">#REF!</definedName>
    <definedName name="_6299" localSheetId="1">#REF!</definedName>
    <definedName name="_6299">#REF!</definedName>
    <definedName name="_6300" localSheetId="2">#REF!</definedName>
    <definedName name="_6300" localSheetId="1">#REF!</definedName>
    <definedName name="_6300">#REF!</definedName>
    <definedName name="_6301" localSheetId="2">#REF!</definedName>
    <definedName name="_6301" localSheetId="1">#REF!</definedName>
    <definedName name="_6301">#REF!</definedName>
    <definedName name="_6302" localSheetId="2">#REF!</definedName>
    <definedName name="_6302" localSheetId="1">#REF!</definedName>
    <definedName name="_6302">#REF!</definedName>
    <definedName name="_6303" localSheetId="2">#REF!</definedName>
    <definedName name="_6303" localSheetId="1">#REF!</definedName>
    <definedName name="_6303">#REF!</definedName>
    <definedName name="_6304" localSheetId="2">#REF!</definedName>
    <definedName name="_6304" localSheetId="1">#REF!</definedName>
    <definedName name="_6304">#REF!</definedName>
    <definedName name="_6305" localSheetId="2">#REF!</definedName>
    <definedName name="_6305" localSheetId="1">#REF!</definedName>
    <definedName name="_6305">#REF!</definedName>
    <definedName name="_6306" localSheetId="2">#REF!</definedName>
    <definedName name="_6306" localSheetId="1">#REF!</definedName>
    <definedName name="_6306">#REF!</definedName>
    <definedName name="_6307" localSheetId="2">#REF!</definedName>
    <definedName name="_6307" localSheetId="1">#REF!</definedName>
    <definedName name="_6307">#REF!</definedName>
    <definedName name="_6308" localSheetId="2">#REF!</definedName>
    <definedName name="_6308" localSheetId="1">#REF!</definedName>
    <definedName name="_6308">#REF!</definedName>
    <definedName name="_6309" localSheetId="2">#REF!</definedName>
    <definedName name="_6309" localSheetId="1">#REF!</definedName>
    <definedName name="_6309">#REF!</definedName>
    <definedName name="_6310" localSheetId="2">#REF!</definedName>
    <definedName name="_6310" localSheetId="1">#REF!</definedName>
    <definedName name="_6310">#REF!</definedName>
    <definedName name="_6311" localSheetId="2">#REF!</definedName>
    <definedName name="_6311" localSheetId="1">#REF!</definedName>
    <definedName name="_6311">#REF!</definedName>
    <definedName name="_6312" localSheetId="2">#REF!</definedName>
    <definedName name="_6312" localSheetId="1">#REF!</definedName>
    <definedName name="_6312">#REF!</definedName>
    <definedName name="_6313" localSheetId="2">#REF!</definedName>
    <definedName name="_6313" localSheetId="1">#REF!</definedName>
    <definedName name="_6313">#REF!</definedName>
    <definedName name="_6314" localSheetId="2">#REF!</definedName>
    <definedName name="_6314" localSheetId="1">#REF!</definedName>
    <definedName name="_6314">#REF!</definedName>
    <definedName name="_6315" localSheetId="2">#REF!</definedName>
    <definedName name="_6315" localSheetId="1">#REF!</definedName>
    <definedName name="_6315">#REF!</definedName>
    <definedName name="_6316" localSheetId="2">#REF!</definedName>
    <definedName name="_6316" localSheetId="1">#REF!</definedName>
    <definedName name="_6316">#REF!</definedName>
    <definedName name="_6317" localSheetId="2">#REF!</definedName>
    <definedName name="_6317" localSheetId="1">#REF!</definedName>
    <definedName name="_6317">#REF!</definedName>
    <definedName name="_6318" localSheetId="2">#REF!</definedName>
    <definedName name="_6318" localSheetId="1">#REF!</definedName>
    <definedName name="_6318">#REF!</definedName>
    <definedName name="_6319" localSheetId="2">#REF!</definedName>
    <definedName name="_6319" localSheetId="1">#REF!</definedName>
    <definedName name="_6319">#REF!</definedName>
    <definedName name="_6320" localSheetId="2">#REF!</definedName>
    <definedName name="_6320" localSheetId="1">#REF!</definedName>
    <definedName name="_6320">#REF!</definedName>
    <definedName name="_6321" localSheetId="2">#REF!</definedName>
    <definedName name="_6321" localSheetId="1">#REF!</definedName>
    <definedName name="_6321">#REF!</definedName>
    <definedName name="_6322" localSheetId="2">#REF!</definedName>
    <definedName name="_6322" localSheetId="1">#REF!</definedName>
    <definedName name="_6322">#REF!</definedName>
    <definedName name="_6323" localSheetId="2">#REF!</definedName>
    <definedName name="_6323" localSheetId="1">#REF!</definedName>
    <definedName name="_6323">#REF!</definedName>
    <definedName name="_6324" localSheetId="2">#REF!</definedName>
    <definedName name="_6324" localSheetId="1">#REF!</definedName>
    <definedName name="_6324">#REF!</definedName>
    <definedName name="_6325" localSheetId="2">#REF!</definedName>
    <definedName name="_6325" localSheetId="1">#REF!</definedName>
    <definedName name="_6325">#REF!</definedName>
    <definedName name="_6326" localSheetId="2">#REF!</definedName>
    <definedName name="_6326" localSheetId="1">#REF!</definedName>
    <definedName name="_6326">#REF!</definedName>
    <definedName name="_6327" localSheetId="2">#REF!</definedName>
    <definedName name="_6327" localSheetId="1">#REF!</definedName>
    <definedName name="_6327">#REF!</definedName>
    <definedName name="_6328" localSheetId="2">#REF!</definedName>
    <definedName name="_6328" localSheetId="1">#REF!</definedName>
    <definedName name="_6328">#REF!</definedName>
    <definedName name="_6329" localSheetId="2">#REF!</definedName>
    <definedName name="_6329" localSheetId="1">#REF!</definedName>
    <definedName name="_6329">#REF!</definedName>
    <definedName name="_6330" localSheetId="2">#REF!</definedName>
    <definedName name="_6330" localSheetId="1">#REF!</definedName>
    <definedName name="_6330">#REF!</definedName>
    <definedName name="_6331" localSheetId="2">#REF!</definedName>
    <definedName name="_6331" localSheetId="1">#REF!</definedName>
    <definedName name="_6331">#REF!</definedName>
    <definedName name="_6332" localSheetId="2">#REF!</definedName>
    <definedName name="_6332" localSheetId="1">#REF!</definedName>
    <definedName name="_6332">#REF!</definedName>
    <definedName name="_6333" localSheetId="2">#REF!</definedName>
    <definedName name="_6333" localSheetId="1">#REF!</definedName>
    <definedName name="_6333">#REF!</definedName>
    <definedName name="_6334" localSheetId="2">#REF!</definedName>
    <definedName name="_6334" localSheetId="1">#REF!</definedName>
    <definedName name="_6334">#REF!</definedName>
    <definedName name="_6335" localSheetId="2">#REF!</definedName>
    <definedName name="_6335" localSheetId="1">#REF!</definedName>
    <definedName name="_6335">#REF!</definedName>
    <definedName name="_6336" localSheetId="2">#REF!</definedName>
    <definedName name="_6336" localSheetId="1">#REF!</definedName>
    <definedName name="_6336">#REF!</definedName>
    <definedName name="_6337" localSheetId="2">#REF!</definedName>
    <definedName name="_6337" localSheetId="1">#REF!</definedName>
    <definedName name="_6337">#REF!</definedName>
    <definedName name="_6338" localSheetId="2">#REF!</definedName>
    <definedName name="_6338" localSheetId="1">#REF!</definedName>
    <definedName name="_6338">#REF!</definedName>
    <definedName name="_6339" localSheetId="2">#REF!</definedName>
    <definedName name="_6339" localSheetId="1">#REF!</definedName>
    <definedName name="_6339">#REF!</definedName>
    <definedName name="_6340" localSheetId="2">#REF!</definedName>
    <definedName name="_6340" localSheetId="1">#REF!</definedName>
    <definedName name="_6340">#REF!</definedName>
    <definedName name="_6341" localSheetId="2">#REF!</definedName>
    <definedName name="_6341" localSheetId="1">#REF!</definedName>
    <definedName name="_6341">#REF!</definedName>
    <definedName name="_6342" localSheetId="2">#REF!</definedName>
    <definedName name="_6342" localSheetId="1">#REF!</definedName>
    <definedName name="_6342">#REF!</definedName>
    <definedName name="_6343" localSheetId="2">#REF!</definedName>
    <definedName name="_6343" localSheetId="1">#REF!</definedName>
    <definedName name="_6343">#REF!</definedName>
    <definedName name="_6344" localSheetId="2">#REF!</definedName>
    <definedName name="_6344" localSheetId="1">#REF!</definedName>
    <definedName name="_6344">#REF!</definedName>
    <definedName name="_6345" localSheetId="2">#REF!</definedName>
    <definedName name="_6345" localSheetId="1">#REF!</definedName>
    <definedName name="_6345">#REF!</definedName>
    <definedName name="_6346" localSheetId="2">#REF!</definedName>
    <definedName name="_6346" localSheetId="1">#REF!</definedName>
    <definedName name="_6346">#REF!</definedName>
    <definedName name="_6347" localSheetId="2">#REF!</definedName>
    <definedName name="_6347" localSheetId="1">#REF!</definedName>
    <definedName name="_6347">#REF!</definedName>
    <definedName name="_6348" localSheetId="2">#REF!</definedName>
    <definedName name="_6348" localSheetId="1">#REF!</definedName>
    <definedName name="_6348">#REF!</definedName>
    <definedName name="_6349" localSheetId="2">#REF!</definedName>
    <definedName name="_6349" localSheetId="1">#REF!</definedName>
    <definedName name="_6349">#REF!</definedName>
    <definedName name="_6350" localSheetId="2">#REF!</definedName>
    <definedName name="_6350" localSheetId="1">#REF!</definedName>
    <definedName name="_6350">#REF!</definedName>
    <definedName name="_6351" localSheetId="2">#REF!</definedName>
    <definedName name="_6351" localSheetId="1">#REF!</definedName>
    <definedName name="_6351">#REF!</definedName>
    <definedName name="_6352" localSheetId="2">#REF!</definedName>
    <definedName name="_6352" localSheetId="1">#REF!</definedName>
    <definedName name="_6352">#REF!</definedName>
    <definedName name="_6353" localSheetId="2">#REF!</definedName>
    <definedName name="_6353" localSheetId="1">#REF!</definedName>
    <definedName name="_6353">#REF!</definedName>
    <definedName name="_6354" localSheetId="2">#REF!</definedName>
    <definedName name="_6354" localSheetId="1">#REF!</definedName>
    <definedName name="_6354">#REF!</definedName>
    <definedName name="_6355" localSheetId="2">#REF!</definedName>
    <definedName name="_6355" localSheetId="1">#REF!</definedName>
    <definedName name="_6355">#REF!</definedName>
    <definedName name="_6356" localSheetId="2">#REF!</definedName>
    <definedName name="_6356" localSheetId="1">#REF!</definedName>
    <definedName name="_6356">#REF!</definedName>
    <definedName name="_6357" localSheetId="2">#REF!</definedName>
    <definedName name="_6357" localSheetId="1">#REF!</definedName>
    <definedName name="_6357">#REF!</definedName>
    <definedName name="_6358" localSheetId="2">#REF!</definedName>
    <definedName name="_6358" localSheetId="1">#REF!</definedName>
    <definedName name="_6358">#REF!</definedName>
    <definedName name="_6359" localSheetId="2">#REF!</definedName>
    <definedName name="_6359" localSheetId="1">#REF!</definedName>
    <definedName name="_6359">#REF!</definedName>
    <definedName name="_6360" localSheetId="2">#REF!</definedName>
    <definedName name="_6360" localSheetId="1">#REF!</definedName>
    <definedName name="_6360">#REF!</definedName>
    <definedName name="_6361" localSheetId="2">#REF!</definedName>
    <definedName name="_6361" localSheetId="1">#REF!</definedName>
    <definedName name="_6361">#REF!</definedName>
    <definedName name="_6362" localSheetId="2">#REF!</definedName>
    <definedName name="_6362" localSheetId="1">#REF!</definedName>
    <definedName name="_6362">#REF!</definedName>
    <definedName name="_6363" localSheetId="2">#REF!</definedName>
    <definedName name="_6363" localSheetId="1">#REF!</definedName>
    <definedName name="_6363">#REF!</definedName>
    <definedName name="_6364" localSheetId="2">#REF!</definedName>
    <definedName name="_6364" localSheetId="1">#REF!</definedName>
    <definedName name="_6364">#REF!</definedName>
    <definedName name="_6365" localSheetId="2">#REF!</definedName>
    <definedName name="_6365" localSheetId="1">#REF!</definedName>
    <definedName name="_6365">#REF!</definedName>
    <definedName name="_6366" localSheetId="2">#REF!</definedName>
    <definedName name="_6366" localSheetId="1">#REF!</definedName>
    <definedName name="_6366">#REF!</definedName>
    <definedName name="_6367" localSheetId="2">#REF!</definedName>
    <definedName name="_6367" localSheetId="1">#REF!</definedName>
    <definedName name="_6367">#REF!</definedName>
    <definedName name="_6368" localSheetId="2">#REF!</definedName>
    <definedName name="_6368" localSheetId="1">#REF!</definedName>
    <definedName name="_6368">#REF!</definedName>
    <definedName name="_6369" localSheetId="2">#REF!</definedName>
    <definedName name="_6369" localSheetId="1">#REF!</definedName>
    <definedName name="_6369">#REF!</definedName>
    <definedName name="_6370" localSheetId="2">#REF!</definedName>
    <definedName name="_6370" localSheetId="1">#REF!</definedName>
    <definedName name="_6370">#REF!</definedName>
    <definedName name="_6371" localSheetId="2">#REF!</definedName>
    <definedName name="_6371" localSheetId="1">#REF!</definedName>
    <definedName name="_6371">#REF!</definedName>
    <definedName name="_6372" localSheetId="2">#REF!</definedName>
    <definedName name="_6372" localSheetId="1">#REF!</definedName>
    <definedName name="_6372">#REF!</definedName>
    <definedName name="_6373" localSheetId="2">#REF!</definedName>
    <definedName name="_6373" localSheetId="1">#REF!</definedName>
    <definedName name="_6373">#REF!</definedName>
    <definedName name="_6374" localSheetId="2">#REF!</definedName>
    <definedName name="_6374" localSheetId="1">#REF!</definedName>
    <definedName name="_6374">#REF!</definedName>
    <definedName name="_6375" localSheetId="2">#REF!</definedName>
    <definedName name="_6375" localSheetId="1">#REF!</definedName>
    <definedName name="_6375">#REF!</definedName>
    <definedName name="_6376" localSheetId="2">#REF!</definedName>
    <definedName name="_6376" localSheetId="1">#REF!</definedName>
    <definedName name="_6376">#REF!</definedName>
    <definedName name="_6377" localSheetId="2">#REF!</definedName>
    <definedName name="_6377" localSheetId="1">#REF!</definedName>
    <definedName name="_6377">#REF!</definedName>
    <definedName name="_6378" localSheetId="2">#REF!</definedName>
    <definedName name="_6378" localSheetId="1">#REF!</definedName>
    <definedName name="_6378">#REF!</definedName>
    <definedName name="_6379" localSheetId="2">#REF!</definedName>
    <definedName name="_6379" localSheetId="1">#REF!</definedName>
    <definedName name="_6379">#REF!</definedName>
    <definedName name="_6380" localSheetId="2">#REF!</definedName>
    <definedName name="_6380" localSheetId="1">#REF!</definedName>
    <definedName name="_6380">#REF!</definedName>
    <definedName name="_6381" localSheetId="2">#REF!</definedName>
    <definedName name="_6381" localSheetId="1">#REF!</definedName>
    <definedName name="_6381">#REF!</definedName>
    <definedName name="_6382" localSheetId="2">#REF!</definedName>
    <definedName name="_6382" localSheetId="1">#REF!</definedName>
    <definedName name="_6382">#REF!</definedName>
    <definedName name="_6383" localSheetId="2">#REF!</definedName>
    <definedName name="_6383" localSheetId="1">#REF!</definedName>
    <definedName name="_6383">#REF!</definedName>
    <definedName name="_6384" localSheetId="2">#REF!</definedName>
    <definedName name="_6384" localSheetId="1">#REF!</definedName>
    <definedName name="_6384">#REF!</definedName>
    <definedName name="_6385" localSheetId="2">#REF!</definedName>
    <definedName name="_6385" localSheetId="1">#REF!</definedName>
    <definedName name="_6385">#REF!</definedName>
    <definedName name="_6386" localSheetId="2">#REF!</definedName>
    <definedName name="_6386" localSheetId="1">#REF!</definedName>
    <definedName name="_6386">#REF!</definedName>
    <definedName name="_6387" localSheetId="2">#REF!</definedName>
    <definedName name="_6387" localSheetId="1">#REF!</definedName>
    <definedName name="_6387">#REF!</definedName>
    <definedName name="_6388" localSheetId="2">#REF!</definedName>
    <definedName name="_6388" localSheetId="1">#REF!</definedName>
    <definedName name="_6388">#REF!</definedName>
    <definedName name="_6389" localSheetId="2">#REF!</definedName>
    <definedName name="_6389" localSheetId="1">#REF!</definedName>
    <definedName name="_6389">#REF!</definedName>
    <definedName name="_6390" localSheetId="2">#REF!</definedName>
    <definedName name="_6390" localSheetId="1">#REF!</definedName>
    <definedName name="_6390">#REF!</definedName>
    <definedName name="_6391" localSheetId="2">#REF!</definedName>
    <definedName name="_6391" localSheetId="1">#REF!</definedName>
    <definedName name="_6391">#REF!</definedName>
    <definedName name="_6392" localSheetId="2">#REF!</definedName>
    <definedName name="_6392" localSheetId="1">#REF!</definedName>
    <definedName name="_6392">#REF!</definedName>
    <definedName name="_6393" localSheetId="2">#REF!</definedName>
    <definedName name="_6393" localSheetId="1">#REF!</definedName>
    <definedName name="_6393">#REF!</definedName>
    <definedName name="_6394" localSheetId="2">#REF!</definedName>
    <definedName name="_6394" localSheetId="1">#REF!</definedName>
    <definedName name="_6394">#REF!</definedName>
    <definedName name="_6395" localSheetId="2">#REF!</definedName>
    <definedName name="_6395" localSheetId="1">#REF!</definedName>
    <definedName name="_6395">#REF!</definedName>
    <definedName name="_6396" localSheetId="2">#REF!</definedName>
    <definedName name="_6396" localSheetId="1">#REF!</definedName>
    <definedName name="_6396">#REF!</definedName>
    <definedName name="_6397" localSheetId="2">#REF!</definedName>
    <definedName name="_6397" localSheetId="1">#REF!</definedName>
    <definedName name="_6397">#REF!</definedName>
    <definedName name="_6398" localSheetId="2">#REF!</definedName>
    <definedName name="_6398" localSheetId="1">#REF!</definedName>
    <definedName name="_6398">#REF!</definedName>
    <definedName name="_6399" localSheetId="2">#REF!</definedName>
    <definedName name="_6399" localSheetId="1">#REF!</definedName>
    <definedName name="_6399">#REF!</definedName>
    <definedName name="_6400" localSheetId="2">#REF!</definedName>
    <definedName name="_6400" localSheetId="1">#REF!</definedName>
    <definedName name="_6400">#REF!</definedName>
    <definedName name="_6401" localSheetId="2">#REF!</definedName>
    <definedName name="_6401" localSheetId="1">#REF!</definedName>
    <definedName name="_6401">#REF!</definedName>
    <definedName name="_6402" localSheetId="2">#REF!</definedName>
    <definedName name="_6402" localSheetId="1">#REF!</definedName>
    <definedName name="_6402">#REF!</definedName>
    <definedName name="_6403" localSheetId="2">#REF!</definedName>
    <definedName name="_6403" localSheetId="1">#REF!</definedName>
    <definedName name="_6403">#REF!</definedName>
    <definedName name="_6404" localSheetId="2">#REF!</definedName>
    <definedName name="_6404" localSheetId="1">#REF!</definedName>
    <definedName name="_6404">#REF!</definedName>
    <definedName name="_6405" localSheetId="2">#REF!</definedName>
    <definedName name="_6405" localSheetId="1">#REF!</definedName>
    <definedName name="_6405">#REF!</definedName>
    <definedName name="_6406" localSheetId="2">#REF!</definedName>
    <definedName name="_6406" localSheetId="1">#REF!</definedName>
    <definedName name="_6406">#REF!</definedName>
    <definedName name="_6407" localSheetId="2">#REF!</definedName>
    <definedName name="_6407" localSheetId="1">#REF!</definedName>
    <definedName name="_6407">#REF!</definedName>
    <definedName name="_6408" localSheetId="2">#REF!</definedName>
    <definedName name="_6408" localSheetId="1">#REF!</definedName>
    <definedName name="_6408">#REF!</definedName>
    <definedName name="_6409" localSheetId="2">#REF!</definedName>
    <definedName name="_6409" localSheetId="1">#REF!</definedName>
    <definedName name="_6409">#REF!</definedName>
    <definedName name="_6410" localSheetId="2">#REF!</definedName>
    <definedName name="_6410" localSheetId="1">#REF!</definedName>
    <definedName name="_6410">#REF!</definedName>
    <definedName name="_6411" localSheetId="2">#REF!</definedName>
    <definedName name="_6411" localSheetId="1">#REF!</definedName>
    <definedName name="_6411">#REF!</definedName>
    <definedName name="_6412" localSheetId="2">#REF!</definedName>
    <definedName name="_6412" localSheetId="1">#REF!</definedName>
    <definedName name="_6412">#REF!</definedName>
    <definedName name="_6413" localSheetId="2">#REF!</definedName>
    <definedName name="_6413" localSheetId="1">#REF!</definedName>
    <definedName name="_6413">#REF!</definedName>
    <definedName name="_6414" localSheetId="2">#REF!</definedName>
    <definedName name="_6414" localSheetId="1">#REF!</definedName>
    <definedName name="_6414">#REF!</definedName>
    <definedName name="_6415" localSheetId="2">#REF!</definedName>
    <definedName name="_6415" localSheetId="1">#REF!</definedName>
    <definedName name="_6415">#REF!</definedName>
    <definedName name="_6416" localSheetId="2">#REF!</definedName>
    <definedName name="_6416" localSheetId="1">#REF!</definedName>
    <definedName name="_6416">#REF!</definedName>
    <definedName name="_6417" localSheetId="2">#REF!</definedName>
    <definedName name="_6417" localSheetId="1">#REF!</definedName>
    <definedName name="_6417">#REF!</definedName>
    <definedName name="_6418" localSheetId="2">#REF!</definedName>
    <definedName name="_6418" localSheetId="1">#REF!</definedName>
    <definedName name="_6418">#REF!</definedName>
    <definedName name="_6419" localSheetId="2">#REF!</definedName>
    <definedName name="_6419" localSheetId="1">#REF!</definedName>
    <definedName name="_6419">#REF!</definedName>
    <definedName name="_6420" localSheetId="2">#REF!</definedName>
    <definedName name="_6420" localSheetId="1">#REF!</definedName>
    <definedName name="_6420">#REF!</definedName>
    <definedName name="_6421" localSheetId="2">#REF!</definedName>
    <definedName name="_6421" localSheetId="1">#REF!</definedName>
    <definedName name="_6421">#REF!</definedName>
    <definedName name="_6422" localSheetId="2">#REF!</definedName>
    <definedName name="_6422" localSheetId="1">#REF!</definedName>
    <definedName name="_6422">#REF!</definedName>
    <definedName name="_6423" localSheetId="2">#REF!</definedName>
    <definedName name="_6423" localSheetId="1">#REF!</definedName>
    <definedName name="_6423">#REF!</definedName>
    <definedName name="_6424" localSheetId="2">#REF!</definedName>
    <definedName name="_6424" localSheetId="1">#REF!</definedName>
    <definedName name="_6424">#REF!</definedName>
    <definedName name="_6425" localSheetId="2">#REF!</definedName>
    <definedName name="_6425" localSheetId="1">#REF!</definedName>
    <definedName name="_6425">#REF!</definedName>
    <definedName name="_6426" localSheetId="2">#REF!</definedName>
    <definedName name="_6426" localSheetId="1">#REF!</definedName>
    <definedName name="_6426">#REF!</definedName>
    <definedName name="_6427" localSheetId="2">#REF!</definedName>
    <definedName name="_6427" localSheetId="1">#REF!</definedName>
    <definedName name="_6427">#REF!</definedName>
    <definedName name="_6428" localSheetId="2">#REF!</definedName>
    <definedName name="_6428" localSheetId="1">#REF!</definedName>
    <definedName name="_6428">#REF!</definedName>
    <definedName name="_6429" localSheetId="2">#REF!</definedName>
    <definedName name="_6429" localSheetId="1">#REF!</definedName>
    <definedName name="_6429">#REF!</definedName>
    <definedName name="_6430" localSheetId="2">#REF!</definedName>
    <definedName name="_6430" localSheetId="1">#REF!</definedName>
    <definedName name="_6430">#REF!</definedName>
    <definedName name="_6431" localSheetId="2">#REF!</definedName>
    <definedName name="_6431" localSheetId="1">#REF!</definedName>
    <definedName name="_6431">#REF!</definedName>
    <definedName name="_6432" localSheetId="2">#REF!</definedName>
    <definedName name="_6432" localSheetId="1">#REF!</definedName>
    <definedName name="_6432">#REF!</definedName>
    <definedName name="_6433" localSheetId="2">#REF!</definedName>
    <definedName name="_6433" localSheetId="1">#REF!</definedName>
    <definedName name="_6433">#REF!</definedName>
    <definedName name="_6434" localSheetId="2">#REF!</definedName>
    <definedName name="_6434" localSheetId="1">#REF!</definedName>
    <definedName name="_6434">#REF!</definedName>
    <definedName name="_6435" localSheetId="2">#REF!</definedName>
    <definedName name="_6435" localSheetId="1">#REF!</definedName>
    <definedName name="_6435">#REF!</definedName>
    <definedName name="_6436" localSheetId="2">#REF!</definedName>
    <definedName name="_6436" localSheetId="1">#REF!</definedName>
    <definedName name="_6436">#REF!</definedName>
    <definedName name="_6437" localSheetId="2">#REF!</definedName>
    <definedName name="_6437" localSheetId="1">#REF!</definedName>
    <definedName name="_6437">#REF!</definedName>
    <definedName name="_6438" localSheetId="2">#REF!</definedName>
    <definedName name="_6438" localSheetId="1">#REF!</definedName>
    <definedName name="_6438">#REF!</definedName>
    <definedName name="_6439" localSheetId="2">#REF!</definedName>
    <definedName name="_6439" localSheetId="1">#REF!</definedName>
    <definedName name="_6439">#REF!</definedName>
    <definedName name="_6440" localSheetId="2">#REF!</definedName>
    <definedName name="_6440" localSheetId="1">#REF!</definedName>
    <definedName name="_6440">#REF!</definedName>
    <definedName name="_6441" localSheetId="2">#REF!</definedName>
    <definedName name="_6441" localSheetId="1">#REF!</definedName>
    <definedName name="_6441">#REF!</definedName>
    <definedName name="_6442" localSheetId="2">#REF!</definedName>
    <definedName name="_6442" localSheetId="1">#REF!</definedName>
    <definedName name="_6442">#REF!</definedName>
    <definedName name="_6443" localSheetId="2">#REF!</definedName>
    <definedName name="_6443" localSheetId="1">#REF!</definedName>
    <definedName name="_6443">#REF!</definedName>
    <definedName name="_6444" localSheetId="2">#REF!</definedName>
    <definedName name="_6444" localSheetId="1">#REF!</definedName>
    <definedName name="_6444">#REF!</definedName>
    <definedName name="_6445" localSheetId="2">#REF!</definedName>
    <definedName name="_6445" localSheetId="1">#REF!</definedName>
    <definedName name="_6445">#REF!</definedName>
    <definedName name="_6446" localSheetId="2">#REF!</definedName>
    <definedName name="_6446" localSheetId="1">#REF!</definedName>
    <definedName name="_6446">#REF!</definedName>
    <definedName name="_6447" localSheetId="2">#REF!</definedName>
    <definedName name="_6447" localSheetId="1">#REF!</definedName>
    <definedName name="_6447">#REF!</definedName>
    <definedName name="_6448" localSheetId="2">#REF!</definedName>
    <definedName name="_6448" localSheetId="1">#REF!</definedName>
    <definedName name="_6448">#REF!</definedName>
    <definedName name="_6449" localSheetId="2">#REF!</definedName>
    <definedName name="_6449" localSheetId="1">#REF!</definedName>
    <definedName name="_6449">#REF!</definedName>
    <definedName name="_6450" localSheetId="2">#REF!</definedName>
    <definedName name="_6450" localSheetId="1">#REF!</definedName>
    <definedName name="_6450">#REF!</definedName>
    <definedName name="_6451" localSheetId="2">#REF!</definedName>
    <definedName name="_6451" localSheetId="1">#REF!</definedName>
    <definedName name="_6451">#REF!</definedName>
    <definedName name="_6452" localSheetId="2">#REF!</definedName>
    <definedName name="_6452" localSheetId="1">#REF!</definedName>
    <definedName name="_6452">#REF!</definedName>
    <definedName name="_6453" localSheetId="2">#REF!</definedName>
    <definedName name="_6453" localSheetId="1">#REF!</definedName>
    <definedName name="_6453">#REF!</definedName>
    <definedName name="_6454" localSheetId="2">#REF!</definedName>
    <definedName name="_6454" localSheetId="1">#REF!</definedName>
    <definedName name="_6454">#REF!</definedName>
    <definedName name="_6455" localSheetId="2">#REF!</definedName>
    <definedName name="_6455" localSheetId="1">#REF!</definedName>
    <definedName name="_6455">#REF!</definedName>
    <definedName name="_6456" localSheetId="2">#REF!</definedName>
    <definedName name="_6456" localSheetId="1">#REF!</definedName>
    <definedName name="_6456">#REF!</definedName>
    <definedName name="_6457" localSheetId="2">#REF!</definedName>
    <definedName name="_6457" localSheetId="1">#REF!</definedName>
    <definedName name="_6457">#REF!</definedName>
    <definedName name="_6458" localSheetId="2">#REF!</definedName>
    <definedName name="_6458" localSheetId="1">#REF!</definedName>
    <definedName name="_6458">#REF!</definedName>
    <definedName name="_6459" localSheetId="2">#REF!</definedName>
    <definedName name="_6459" localSheetId="1">#REF!</definedName>
    <definedName name="_6459">#REF!</definedName>
    <definedName name="_6460" localSheetId="2">#REF!</definedName>
    <definedName name="_6460" localSheetId="1">#REF!</definedName>
    <definedName name="_6460">#REF!</definedName>
    <definedName name="_6461" localSheetId="2">#REF!</definedName>
    <definedName name="_6461" localSheetId="1">#REF!</definedName>
    <definedName name="_6461">#REF!</definedName>
    <definedName name="_6462" localSheetId="2">#REF!</definedName>
    <definedName name="_6462" localSheetId="1">#REF!</definedName>
    <definedName name="_6462">#REF!</definedName>
    <definedName name="_6463" localSheetId="2">#REF!</definedName>
    <definedName name="_6463" localSheetId="1">#REF!</definedName>
    <definedName name="_6463">#REF!</definedName>
    <definedName name="_6464" localSheetId="2">#REF!</definedName>
    <definedName name="_6464" localSheetId="1">#REF!</definedName>
    <definedName name="_6464">#REF!</definedName>
    <definedName name="_6465" localSheetId="2">#REF!</definedName>
    <definedName name="_6465" localSheetId="1">#REF!</definedName>
    <definedName name="_6465">#REF!</definedName>
    <definedName name="_6466" localSheetId="2">#REF!</definedName>
    <definedName name="_6466" localSheetId="1">#REF!</definedName>
    <definedName name="_6466">#REF!</definedName>
    <definedName name="_6467" localSheetId="2">#REF!</definedName>
    <definedName name="_6467" localSheetId="1">#REF!</definedName>
    <definedName name="_6467">#REF!</definedName>
    <definedName name="_6468" localSheetId="2">#REF!</definedName>
    <definedName name="_6468" localSheetId="1">#REF!</definedName>
    <definedName name="_6468">#REF!</definedName>
    <definedName name="_6469" localSheetId="2">#REF!</definedName>
    <definedName name="_6469" localSheetId="1">#REF!</definedName>
    <definedName name="_6469">#REF!</definedName>
    <definedName name="_6470" localSheetId="2">#REF!</definedName>
    <definedName name="_6470" localSheetId="1">#REF!</definedName>
    <definedName name="_6470">#REF!</definedName>
    <definedName name="_6471" localSheetId="2">#REF!</definedName>
    <definedName name="_6471" localSheetId="1">#REF!</definedName>
    <definedName name="_6471">#REF!</definedName>
    <definedName name="_6472" localSheetId="2">#REF!</definedName>
    <definedName name="_6472" localSheetId="1">#REF!</definedName>
    <definedName name="_6472">#REF!</definedName>
    <definedName name="_6473" localSheetId="2">#REF!</definedName>
    <definedName name="_6473" localSheetId="1">#REF!</definedName>
    <definedName name="_6473">#REF!</definedName>
    <definedName name="_6474" localSheetId="2">#REF!</definedName>
    <definedName name="_6474" localSheetId="1">#REF!</definedName>
    <definedName name="_6474">#REF!</definedName>
    <definedName name="_6475" localSheetId="2">#REF!</definedName>
    <definedName name="_6475" localSheetId="1">#REF!</definedName>
    <definedName name="_6475">#REF!</definedName>
    <definedName name="_6476" localSheetId="2">#REF!</definedName>
    <definedName name="_6476" localSheetId="1">#REF!</definedName>
    <definedName name="_6476">#REF!</definedName>
    <definedName name="_6477" localSheetId="2">#REF!</definedName>
    <definedName name="_6477" localSheetId="1">#REF!</definedName>
    <definedName name="_6477">#REF!</definedName>
    <definedName name="_6478" localSheetId="2">#REF!</definedName>
    <definedName name="_6478" localSheetId="1">#REF!</definedName>
    <definedName name="_6478">#REF!</definedName>
    <definedName name="_6479" localSheetId="2">#REF!</definedName>
    <definedName name="_6479" localSheetId="1">#REF!</definedName>
    <definedName name="_6479">#REF!</definedName>
    <definedName name="_6480" localSheetId="2">#REF!</definedName>
    <definedName name="_6480" localSheetId="1">#REF!</definedName>
    <definedName name="_6480">#REF!</definedName>
    <definedName name="_6481" localSheetId="2">#REF!</definedName>
    <definedName name="_6481" localSheetId="1">#REF!</definedName>
    <definedName name="_6481">#REF!</definedName>
    <definedName name="_6482" localSheetId="2">#REF!</definedName>
    <definedName name="_6482" localSheetId="1">#REF!</definedName>
    <definedName name="_6482">#REF!</definedName>
    <definedName name="_6483" localSheetId="2">#REF!</definedName>
    <definedName name="_6483" localSheetId="1">#REF!</definedName>
    <definedName name="_6483">#REF!</definedName>
    <definedName name="_6484" localSheetId="2">#REF!</definedName>
    <definedName name="_6484" localSheetId="1">#REF!</definedName>
    <definedName name="_6484">#REF!</definedName>
    <definedName name="_6485" localSheetId="2">#REF!</definedName>
    <definedName name="_6485" localSheetId="1">#REF!</definedName>
    <definedName name="_6485">#REF!</definedName>
    <definedName name="_6486" localSheetId="2">#REF!</definedName>
    <definedName name="_6486" localSheetId="1">#REF!</definedName>
    <definedName name="_6486">#REF!</definedName>
    <definedName name="_6487" localSheetId="2">#REF!</definedName>
    <definedName name="_6487" localSheetId="1">#REF!</definedName>
    <definedName name="_6487">#REF!</definedName>
    <definedName name="_6488" localSheetId="2">#REF!</definedName>
    <definedName name="_6488" localSheetId="1">#REF!</definedName>
    <definedName name="_6488">#REF!</definedName>
    <definedName name="_6489" localSheetId="2">#REF!</definedName>
    <definedName name="_6489" localSheetId="1">#REF!</definedName>
    <definedName name="_6489">#REF!</definedName>
    <definedName name="_6490" localSheetId="2">#REF!</definedName>
    <definedName name="_6490" localSheetId="1">#REF!</definedName>
    <definedName name="_6490">#REF!</definedName>
    <definedName name="_6491" localSheetId="2">#REF!</definedName>
    <definedName name="_6491" localSheetId="1">#REF!</definedName>
    <definedName name="_6491">#REF!</definedName>
    <definedName name="_6492" localSheetId="2">#REF!</definedName>
    <definedName name="_6492" localSheetId="1">#REF!</definedName>
    <definedName name="_6492">#REF!</definedName>
    <definedName name="_6493" localSheetId="2">#REF!</definedName>
    <definedName name="_6493" localSheetId="1">#REF!</definedName>
    <definedName name="_6493">#REF!</definedName>
    <definedName name="_6494" localSheetId="2">#REF!</definedName>
    <definedName name="_6494" localSheetId="1">#REF!</definedName>
    <definedName name="_6494">#REF!</definedName>
    <definedName name="_6495" localSheetId="2">#REF!</definedName>
    <definedName name="_6495" localSheetId="1">#REF!</definedName>
    <definedName name="_6495">#REF!</definedName>
    <definedName name="_6496" localSheetId="2">#REF!</definedName>
    <definedName name="_6496" localSheetId="1">#REF!</definedName>
    <definedName name="_6496">#REF!</definedName>
    <definedName name="_6497" localSheetId="2">#REF!</definedName>
    <definedName name="_6497" localSheetId="1">#REF!</definedName>
    <definedName name="_6497">#REF!</definedName>
    <definedName name="_6498" localSheetId="2">#REF!</definedName>
    <definedName name="_6498" localSheetId="1">#REF!</definedName>
    <definedName name="_6498">#REF!</definedName>
    <definedName name="_6499" localSheetId="2">#REF!</definedName>
    <definedName name="_6499" localSheetId="1">#REF!</definedName>
    <definedName name="_6499">#REF!</definedName>
    <definedName name="_6500" localSheetId="2">#REF!</definedName>
    <definedName name="_6500" localSheetId="1">#REF!</definedName>
    <definedName name="_6500">#REF!</definedName>
    <definedName name="_6501" localSheetId="2">#REF!</definedName>
    <definedName name="_6501" localSheetId="1">#REF!</definedName>
    <definedName name="_6501">#REF!</definedName>
    <definedName name="_6502" localSheetId="2">#REF!</definedName>
    <definedName name="_6502" localSheetId="1">#REF!</definedName>
    <definedName name="_6502">#REF!</definedName>
    <definedName name="_6503" localSheetId="2">#REF!</definedName>
    <definedName name="_6503" localSheetId="1">#REF!</definedName>
    <definedName name="_6503">#REF!</definedName>
    <definedName name="_6504" localSheetId="2">#REF!</definedName>
    <definedName name="_6504" localSheetId="1">#REF!</definedName>
    <definedName name="_6504">#REF!</definedName>
    <definedName name="_6505" localSheetId="2">#REF!</definedName>
    <definedName name="_6505" localSheetId="1">#REF!</definedName>
    <definedName name="_6505">#REF!</definedName>
    <definedName name="_6506" localSheetId="2">#REF!</definedName>
    <definedName name="_6506" localSheetId="1">#REF!</definedName>
    <definedName name="_6506">#REF!</definedName>
    <definedName name="_6507" localSheetId="2">#REF!</definedName>
    <definedName name="_6507" localSheetId="1">#REF!</definedName>
    <definedName name="_6507">#REF!</definedName>
    <definedName name="_6508" localSheetId="2">#REF!</definedName>
    <definedName name="_6508" localSheetId="1">#REF!</definedName>
    <definedName name="_6508">#REF!</definedName>
    <definedName name="_6509" localSheetId="2">#REF!</definedName>
    <definedName name="_6509" localSheetId="1">#REF!</definedName>
    <definedName name="_6509">#REF!</definedName>
    <definedName name="_6510" localSheetId="2">#REF!</definedName>
    <definedName name="_6510" localSheetId="1">#REF!</definedName>
    <definedName name="_6510">#REF!</definedName>
    <definedName name="_6511" localSheetId="2">#REF!</definedName>
    <definedName name="_6511" localSheetId="1">#REF!</definedName>
    <definedName name="_6511">#REF!</definedName>
    <definedName name="_6512" localSheetId="2">#REF!</definedName>
    <definedName name="_6512" localSheetId="1">#REF!</definedName>
    <definedName name="_6512">#REF!</definedName>
    <definedName name="_6513" localSheetId="2">#REF!</definedName>
    <definedName name="_6513" localSheetId="1">#REF!</definedName>
    <definedName name="_6513">#REF!</definedName>
    <definedName name="_6514" localSheetId="2">#REF!</definedName>
    <definedName name="_6514" localSheetId="1">#REF!</definedName>
    <definedName name="_6514">#REF!</definedName>
    <definedName name="_6515" localSheetId="2">#REF!</definedName>
    <definedName name="_6515" localSheetId="1">#REF!</definedName>
    <definedName name="_6515">#REF!</definedName>
    <definedName name="_6516" localSheetId="2">#REF!</definedName>
    <definedName name="_6516" localSheetId="1">#REF!</definedName>
    <definedName name="_6516">#REF!</definedName>
    <definedName name="_6517" localSheetId="2">#REF!</definedName>
    <definedName name="_6517" localSheetId="1">#REF!</definedName>
    <definedName name="_6517">#REF!</definedName>
    <definedName name="_6518" localSheetId="2">#REF!</definedName>
    <definedName name="_6518" localSheetId="1">#REF!</definedName>
    <definedName name="_6518">#REF!</definedName>
    <definedName name="_6519" localSheetId="2">#REF!</definedName>
    <definedName name="_6519" localSheetId="1">#REF!</definedName>
    <definedName name="_6519">#REF!</definedName>
    <definedName name="_6520" localSheetId="2">#REF!</definedName>
    <definedName name="_6520" localSheetId="1">#REF!</definedName>
    <definedName name="_6520">#REF!</definedName>
    <definedName name="_6521" localSheetId="2">#REF!</definedName>
    <definedName name="_6521" localSheetId="1">#REF!</definedName>
    <definedName name="_6521">#REF!</definedName>
    <definedName name="_6522" localSheetId="2">#REF!</definedName>
    <definedName name="_6522" localSheetId="1">#REF!</definedName>
    <definedName name="_6522">#REF!</definedName>
    <definedName name="_6523" localSheetId="2">#REF!</definedName>
    <definedName name="_6523" localSheetId="1">#REF!</definedName>
    <definedName name="_6523">#REF!</definedName>
    <definedName name="_6524" localSheetId="2">#REF!</definedName>
    <definedName name="_6524" localSheetId="1">#REF!</definedName>
    <definedName name="_6524">#REF!</definedName>
    <definedName name="_6525" localSheetId="2">#REF!</definedName>
    <definedName name="_6525" localSheetId="1">#REF!</definedName>
    <definedName name="_6525">#REF!</definedName>
    <definedName name="_6526" localSheetId="2">#REF!</definedName>
    <definedName name="_6526" localSheetId="1">#REF!</definedName>
    <definedName name="_6526">#REF!</definedName>
    <definedName name="_6527" localSheetId="2">#REF!</definedName>
    <definedName name="_6527" localSheetId="1">#REF!</definedName>
    <definedName name="_6527">#REF!</definedName>
    <definedName name="_6528" localSheetId="2">#REF!</definedName>
    <definedName name="_6528" localSheetId="1">#REF!</definedName>
    <definedName name="_6528">#REF!</definedName>
    <definedName name="_6529" localSheetId="2">#REF!</definedName>
    <definedName name="_6529" localSheetId="1">#REF!</definedName>
    <definedName name="_6529">#REF!</definedName>
    <definedName name="_6530" localSheetId="2">#REF!</definedName>
    <definedName name="_6530" localSheetId="1">#REF!</definedName>
    <definedName name="_6530">#REF!</definedName>
    <definedName name="_6531" localSheetId="2">#REF!</definedName>
    <definedName name="_6531" localSheetId="1">#REF!</definedName>
    <definedName name="_6531">#REF!</definedName>
    <definedName name="_6532" localSheetId="2">#REF!</definedName>
    <definedName name="_6532" localSheetId="1">#REF!</definedName>
    <definedName name="_6532">#REF!</definedName>
    <definedName name="_6533" localSheetId="2">#REF!</definedName>
    <definedName name="_6533" localSheetId="1">#REF!</definedName>
    <definedName name="_6533">#REF!</definedName>
    <definedName name="_6534" localSheetId="2">#REF!</definedName>
    <definedName name="_6534" localSheetId="1">#REF!</definedName>
    <definedName name="_6534">#REF!</definedName>
    <definedName name="_6535" localSheetId="2">#REF!</definedName>
    <definedName name="_6535" localSheetId="1">#REF!</definedName>
    <definedName name="_6535">#REF!</definedName>
    <definedName name="_6536" localSheetId="2">#REF!</definedName>
    <definedName name="_6536" localSheetId="1">#REF!</definedName>
    <definedName name="_6536">#REF!</definedName>
    <definedName name="_6537" localSheetId="2">#REF!</definedName>
    <definedName name="_6537" localSheetId="1">#REF!</definedName>
    <definedName name="_6537">#REF!</definedName>
    <definedName name="_6538" localSheetId="2">#REF!</definedName>
    <definedName name="_6538" localSheetId="1">#REF!</definedName>
    <definedName name="_6538">#REF!</definedName>
    <definedName name="_6539" localSheetId="2">#REF!</definedName>
    <definedName name="_6539" localSheetId="1">#REF!</definedName>
    <definedName name="_6539">#REF!</definedName>
    <definedName name="_6540" localSheetId="2">#REF!</definedName>
    <definedName name="_6540" localSheetId="1">#REF!</definedName>
    <definedName name="_6540">#REF!</definedName>
    <definedName name="_6541" localSheetId="2">#REF!</definedName>
    <definedName name="_6541" localSheetId="1">#REF!</definedName>
    <definedName name="_6541">#REF!</definedName>
    <definedName name="_6542" localSheetId="2">#REF!</definedName>
    <definedName name="_6542" localSheetId="1">#REF!</definedName>
    <definedName name="_6542">#REF!</definedName>
    <definedName name="_6543" localSheetId="2">#REF!</definedName>
    <definedName name="_6543" localSheetId="1">#REF!</definedName>
    <definedName name="_6543">#REF!</definedName>
    <definedName name="_6544" localSheetId="2">#REF!</definedName>
    <definedName name="_6544" localSheetId="1">#REF!</definedName>
    <definedName name="_6544">#REF!</definedName>
    <definedName name="_6545" localSheetId="2">#REF!</definedName>
    <definedName name="_6545" localSheetId="1">#REF!</definedName>
    <definedName name="_6545">#REF!</definedName>
    <definedName name="_6546" localSheetId="2">#REF!</definedName>
    <definedName name="_6546" localSheetId="1">#REF!</definedName>
    <definedName name="_6546">#REF!</definedName>
    <definedName name="_6547" localSheetId="2">#REF!</definedName>
    <definedName name="_6547" localSheetId="1">#REF!</definedName>
    <definedName name="_6547">#REF!</definedName>
    <definedName name="_6548" localSheetId="2">#REF!</definedName>
    <definedName name="_6548" localSheetId="1">#REF!</definedName>
    <definedName name="_6548">#REF!</definedName>
    <definedName name="_6549" localSheetId="2">#REF!</definedName>
    <definedName name="_6549" localSheetId="1">#REF!</definedName>
    <definedName name="_6549">#REF!</definedName>
    <definedName name="_6550" localSheetId="2">#REF!</definedName>
    <definedName name="_6550" localSheetId="1">#REF!</definedName>
    <definedName name="_6550">#REF!</definedName>
    <definedName name="_6551" localSheetId="2">#REF!</definedName>
    <definedName name="_6551" localSheetId="1">#REF!</definedName>
    <definedName name="_6551">#REF!</definedName>
    <definedName name="_6552" localSheetId="2">#REF!</definedName>
    <definedName name="_6552" localSheetId="1">#REF!</definedName>
    <definedName name="_6552">#REF!</definedName>
    <definedName name="_6553" localSheetId="2">#REF!</definedName>
    <definedName name="_6553" localSheetId="1">#REF!</definedName>
    <definedName name="_6553">#REF!</definedName>
    <definedName name="_6554" localSheetId="2">#REF!</definedName>
    <definedName name="_6554" localSheetId="1">#REF!</definedName>
    <definedName name="_6554">#REF!</definedName>
    <definedName name="_6555" localSheetId="2">#REF!</definedName>
    <definedName name="_6555" localSheetId="1">#REF!</definedName>
    <definedName name="_6555">#REF!</definedName>
    <definedName name="_6556" localSheetId="2">#REF!</definedName>
    <definedName name="_6556" localSheetId="1">#REF!</definedName>
    <definedName name="_6556">#REF!</definedName>
    <definedName name="_6557" localSheetId="2">#REF!</definedName>
    <definedName name="_6557" localSheetId="1">#REF!</definedName>
    <definedName name="_6557">#REF!</definedName>
    <definedName name="_6558" localSheetId="2">#REF!</definedName>
    <definedName name="_6558" localSheetId="1">#REF!</definedName>
    <definedName name="_6558">#REF!</definedName>
    <definedName name="_6559" localSheetId="2">#REF!</definedName>
    <definedName name="_6559" localSheetId="1">#REF!</definedName>
    <definedName name="_6559">#REF!</definedName>
    <definedName name="_6560" localSheetId="2">#REF!</definedName>
    <definedName name="_6560" localSheetId="1">#REF!</definedName>
    <definedName name="_6560">#REF!</definedName>
    <definedName name="_6561" localSheetId="2">#REF!</definedName>
    <definedName name="_6561" localSheetId="1">#REF!</definedName>
    <definedName name="_6561">#REF!</definedName>
    <definedName name="_6562" localSheetId="2">#REF!</definedName>
    <definedName name="_6562" localSheetId="1">#REF!</definedName>
    <definedName name="_6562">#REF!</definedName>
    <definedName name="_6563" localSheetId="2">#REF!</definedName>
    <definedName name="_6563" localSheetId="1">#REF!</definedName>
    <definedName name="_6563">#REF!</definedName>
    <definedName name="_6564" localSheetId="2">#REF!</definedName>
    <definedName name="_6564" localSheetId="1">#REF!</definedName>
    <definedName name="_6564">#REF!</definedName>
    <definedName name="_6565" localSheetId="2">#REF!</definedName>
    <definedName name="_6565" localSheetId="1">#REF!</definedName>
    <definedName name="_6565">#REF!</definedName>
    <definedName name="_6566" localSheetId="2">#REF!</definedName>
    <definedName name="_6566" localSheetId="1">#REF!</definedName>
    <definedName name="_6566">#REF!</definedName>
    <definedName name="_6567" localSheetId="2">#REF!</definedName>
    <definedName name="_6567" localSheetId="1">#REF!</definedName>
    <definedName name="_6567">#REF!</definedName>
    <definedName name="_6568" localSheetId="2">#REF!</definedName>
    <definedName name="_6568" localSheetId="1">#REF!</definedName>
    <definedName name="_6568">#REF!</definedName>
    <definedName name="_6569" localSheetId="2">#REF!</definedName>
    <definedName name="_6569" localSheetId="1">#REF!</definedName>
    <definedName name="_6569">#REF!</definedName>
    <definedName name="_6570" localSheetId="2">#REF!</definedName>
    <definedName name="_6570" localSheetId="1">#REF!</definedName>
    <definedName name="_6570">#REF!</definedName>
    <definedName name="_6571" localSheetId="2">#REF!</definedName>
    <definedName name="_6571" localSheetId="1">#REF!</definedName>
    <definedName name="_6571">#REF!</definedName>
    <definedName name="_6572" localSheetId="2">#REF!</definedName>
    <definedName name="_6572" localSheetId="1">#REF!</definedName>
    <definedName name="_6572">#REF!</definedName>
    <definedName name="_6573" localSheetId="2">#REF!</definedName>
    <definedName name="_6573" localSheetId="1">#REF!</definedName>
    <definedName name="_6573">#REF!</definedName>
    <definedName name="_6574" localSheetId="2">#REF!</definedName>
    <definedName name="_6574" localSheetId="1">#REF!</definedName>
    <definedName name="_6574">#REF!</definedName>
    <definedName name="_6575" localSheetId="2">#REF!</definedName>
    <definedName name="_6575" localSheetId="1">#REF!</definedName>
    <definedName name="_6575">#REF!</definedName>
    <definedName name="_6576" localSheetId="2">#REF!</definedName>
    <definedName name="_6576" localSheetId="1">#REF!</definedName>
    <definedName name="_6576">#REF!</definedName>
    <definedName name="_6577" localSheetId="2">#REF!</definedName>
    <definedName name="_6577" localSheetId="1">#REF!</definedName>
    <definedName name="_6577">#REF!</definedName>
    <definedName name="_6578" localSheetId="2">#REF!</definedName>
    <definedName name="_6578" localSheetId="1">#REF!</definedName>
    <definedName name="_6578">#REF!</definedName>
    <definedName name="_6579" localSheetId="2">#REF!</definedName>
    <definedName name="_6579" localSheetId="1">#REF!</definedName>
    <definedName name="_6579">#REF!</definedName>
    <definedName name="_6580" localSheetId="2">#REF!</definedName>
    <definedName name="_6580" localSheetId="1">#REF!</definedName>
    <definedName name="_6580">#REF!</definedName>
    <definedName name="_6581" localSheetId="2">#REF!</definedName>
    <definedName name="_6581" localSheetId="1">#REF!</definedName>
    <definedName name="_6581">#REF!</definedName>
    <definedName name="_6582" localSheetId="2">#REF!</definedName>
    <definedName name="_6582" localSheetId="1">#REF!</definedName>
    <definedName name="_6582">#REF!</definedName>
    <definedName name="_6583" localSheetId="2">#REF!</definedName>
    <definedName name="_6583" localSheetId="1">#REF!</definedName>
    <definedName name="_6583">#REF!</definedName>
    <definedName name="_6584" localSheetId="2">#REF!</definedName>
    <definedName name="_6584" localSheetId="1">#REF!</definedName>
    <definedName name="_6584">#REF!</definedName>
    <definedName name="_6585" localSheetId="2">#REF!</definedName>
    <definedName name="_6585" localSheetId="1">#REF!</definedName>
    <definedName name="_6585">#REF!</definedName>
    <definedName name="_6586" localSheetId="2">#REF!</definedName>
    <definedName name="_6586" localSheetId="1">#REF!</definedName>
    <definedName name="_6586">#REF!</definedName>
    <definedName name="_6587" localSheetId="2">#REF!</definedName>
    <definedName name="_6587" localSheetId="1">#REF!</definedName>
    <definedName name="_6587">#REF!</definedName>
    <definedName name="_6588" localSheetId="2">#REF!</definedName>
    <definedName name="_6588" localSheetId="1">#REF!</definedName>
    <definedName name="_6588">#REF!</definedName>
    <definedName name="_6589" localSheetId="2">#REF!</definedName>
    <definedName name="_6589" localSheetId="1">#REF!</definedName>
    <definedName name="_6589">#REF!</definedName>
    <definedName name="_6590" localSheetId="2">#REF!</definedName>
    <definedName name="_6590" localSheetId="1">#REF!</definedName>
    <definedName name="_6590">#REF!</definedName>
    <definedName name="_6591" localSheetId="2">#REF!</definedName>
    <definedName name="_6591" localSheetId="1">#REF!</definedName>
    <definedName name="_6591">#REF!</definedName>
    <definedName name="_6592" localSheetId="2">#REF!</definedName>
    <definedName name="_6592" localSheetId="1">#REF!</definedName>
    <definedName name="_6592">#REF!</definedName>
    <definedName name="_6593" localSheetId="2">#REF!</definedName>
    <definedName name="_6593" localSheetId="1">#REF!</definedName>
    <definedName name="_6593">#REF!</definedName>
    <definedName name="_6594" localSheetId="2">#REF!</definedName>
    <definedName name="_6594" localSheetId="1">#REF!</definedName>
    <definedName name="_6594">#REF!</definedName>
    <definedName name="_6595" localSheetId="2">#REF!</definedName>
    <definedName name="_6595" localSheetId="1">#REF!</definedName>
    <definedName name="_6595">#REF!</definedName>
    <definedName name="_6596" localSheetId="2">#REF!</definedName>
    <definedName name="_6596" localSheetId="1">#REF!</definedName>
    <definedName name="_6596">#REF!</definedName>
    <definedName name="_6597" localSheetId="2">#REF!</definedName>
    <definedName name="_6597" localSheetId="1">#REF!</definedName>
    <definedName name="_6597">#REF!</definedName>
    <definedName name="_6598" localSheetId="2">#REF!</definedName>
    <definedName name="_6598" localSheetId="1">#REF!</definedName>
    <definedName name="_6598">#REF!</definedName>
    <definedName name="_6599" localSheetId="2">#REF!</definedName>
    <definedName name="_6599" localSheetId="1">#REF!</definedName>
    <definedName name="_6599">#REF!</definedName>
    <definedName name="_6600" localSheetId="2">#REF!</definedName>
    <definedName name="_6600" localSheetId="1">#REF!</definedName>
    <definedName name="_6600">#REF!</definedName>
    <definedName name="_6601" localSheetId="2">#REF!</definedName>
    <definedName name="_6601" localSheetId="1">#REF!</definedName>
    <definedName name="_6601">#REF!</definedName>
    <definedName name="_6602" localSheetId="2">#REF!</definedName>
    <definedName name="_6602" localSheetId="1">#REF!</definedName>
    <definedName name="_6602">#REF!</definedName>
    <definedName name="_6603" localSheetId="2">#REF!</definedName>
    <definedName name="_6603" localSheetId="1">#REF!</definedName>
    <definedName name="_6603">#REF!</definedName>
    <definedName name="_6604" localSheetId="2">#REF!</definedName>
    <definedName name="_6604" localSheetId="1">#REF!</definedName>
    <definedName name="_6604">#REF!</definedName>
    <definedName name="_6605" localSheetId="2">#REF!</definedName>
    <definedName name="_6605" localSheetId="1">#REF!</definedName>
    <definedName name="_6605">#REF!</definedName>
    <definedName name="_6606" localSheetId="2">#REF!</definedName>
    <definedName name="_6606" localSheetId="1">#REF!</definedName>
    <definedName name="_6606">#REF!</definedName>
    <definedName name="_6607" localSheetId="2">#REF!</definedName>
    <definedName name="_6607" localSheetId="1">#REF!</definedName>
    <definedName name="_6607">#REF!</definedName>
    <definedName name="_6608" localSheetId="2">#REF!</definedName>
    <definedName name="_6608" localSheetId="1">#REF!</definedName>
    <definedName name="_6608">#REF!</definedName>
    <definedName name="_6609" localSheetId="2">#REF!</definedName>
    <definedName name="_6609" localSheetId="1">#REF!</definedName>
    <definedName name="_6609">#REF!</definedName>
    <definedName name="_6610" localSheetId="2">#REF!</definedName>
    <definedName name="_6610" localSheetId="1">#REF!</definedName>
    <definedName name="_6610">#REF!</definedName>
    <definedName name="_6611" localSheetId="2">#REF!</definedName>
    <definedName name="_6611" localSheetId="1">#REF!</definedName>
    <definedName name="_6611">#REF!</definedName>
    <definedName name="_6612" localSheetId="2">#REF!</definedName>
    <definedName name="_6612" localSheetId="1">#REF!</definedName>
    <definedName name="_6612">#REF!</definedName>
    <definedName name="_6613" localSheetId="2">#REF!</definedName>
    <definedName name="_6613" localSheetId="1">#REF!</definedName>
    <definedName name="_6613">#REF!</definedName>
    <definedName name="_6614" localSheetId="2">#REF!</definedName>
    <definedName name="_6614" localSheetId="1">#REF!</definedName>
    <definedName name="_6614">#REF!</definedName>
    <definedName name="_6615" localSheetId="2">#REF!</definedName>
    <definedName name="_6615" localSheetId="1">#REF!</definedName>
    <definedName name="_6615">#REF!</definedName>
    <definedName name="_6616" localSheetId="2">#REF!</definedName>
    <definedName name="_6616" localSheetId="1">#REF!</definedName>
    <definedName name="_6616">#REF!</definedName>
    <definedName name="_6617" localSheetId="2">#REF!</definedName>
    <definedName name="_6617" localSheetId="1">#REF!</definedName>
    <definedName name="_6617">#REF!</definedName>
    <definedName name="_6618" localSheetId="2">#REF!</definedName>
    <definedName name="_6618" localSheetId="1">#REF!</definedName>
    <definedName name="_6618">#REF!</definedName>
    <definedName name="_6619" localSheetId="2">#REF!</definedName>
    <definedName name="_6619" localSheetId="1">#REF!</definedName>
    <definedName name="_6619">#REF!</definedName>
    <definedName name="_6620" localSheetId="2">#REF!</definedName>
    <definedName name="_6620" localSheetId="1">#REF!</definedName>
    <definedName name="_6620">#REF!</definedName>
    <definedName name="_6621" localSheetId="2">#REF!</definedName>
    <definedName name="_6621" localSheetId="1">#REF!</definedName>
    <definedName name="_6621">#REF!</definedName>
    <definedName name="_6622" localSheetId="2">#REF!</definedName>
    <definedName name="_6622" localSheetId="1">#REF!</definedName>
    <definedName name="_6622">#REF!</definedName>
    <definedName name="_6623" localSheetId="2">#REF!</definedName>
    <definedName name="_6623" localSheetId="1">#REF!</definedName>
    <definedName name="_6623">#REF!</definedName>
    <definedName name="_6624" localSheetId="2">#REF!</definedName>
    <definedName name="_6624" localSheetId="1">#REF!</definedName>
    <definedName name="_6624">#REF!</definedName>
    <definedName name="_6625" localSheetId="2">#REF!</definedName>
    <definedName name="_6625" localSheetId="1">#REF!</definedName>
    <definedName name="_6625">#REF!</definedName>
    <definedName name="_6626" localSheetId="2">#REF!</definedName>
    <definedName name="_6626" localSheetId="1">#REF!</definedName>
    <definedName name="_6626">#REF!</definedName>
    <definedName name="_6627" localSheetId="2">#REF!</definedName>
    <definedName name="_6627" localSheetId="1">#REF!</definedName>
    <definedName name="_6627">#REF!</definedName>
    <definedName name="_6628" localSheetId="2">#REF!</definedName>
    <definedName name="_6628" localSheetId="1">#REF!</definedName>
    <definedName name="_6628">#REF!</definedName>
    <definedName name="_6629" localSheetId="2">#REF!</definedName>
    <definedName name="_6629" localSheetId="1">#REF!</definedName>
    <definedName name="_6629">#REF!</definedName>
    <definedName name="_6630" localSheetId="2">#REF!</definedName>
    <definedName name="_6630" localSheetId="1">#REF!</definedName>
    <definedName name="_6630">#REF!</definedName>
    <definedName name="_6631" localSheetId="2">#REF!</definedName>
    <definedName name="_6631" localSheetId="1">#REF!</definedName>
    <definedName name="_6631">#REF!</definedName>
    <definedName name="_6632" localSheetId="2">#REF!</definedName>
    <definedName name="_6632" localSheetId="1">#REF!</definedName>
    <definedName name="_6632">#REF!</definedName>
    <definedName name="_6633" localSheetId="2">#REF!</definedName>
    <definedName name="_6633" localSheetId="1">#REF!</definedName>
    <definedName name="_6633">#REF!</definedName>
    <definedName name="_6634" localSheetId="2">#REF!</definedName>
    <definedName name="_6634" localSheetId="1">#REF!</definedName>
    <definedName name="_6634">#REF!</definedName>
    <definedName name="_6635" localSheetId="2">#REF!</definedName>
    <definedName name="_6635" localSheetId="1">#REF!</definedName>
    <definedName name="_6635">#REF!</definedName>
    <definedName name="_6636" localSheetId="2">#REF!</definedName>
    <definedName name="_6636" localSheetId="1">#REF!</definedName>
    <definedName name="_6636">#REF!</definedName>
    <definedName name="_6637" localSheetId="2">#REF!</definedName>
    <definedName name="_6637" localSheetId="1">#REF!</definedName>
    <definedName name="_6637">#REF!</definedName>
    <definedName name="_6638" localSheetId="2">#REF!</definedName>
    <definedName name="_6638" localSheetId="1">#REF!</definedName>
    <definedName name="_6638">#REF!</definedName>
    <definedName name="_6639" localSheetId="2">#REF!</definedName>
    <definedName name="_6639" localSheetId="1">#REF!</definedName>
    <definedName name="_6639">#REF!</definedName>
    <definedName name="_6640" localSheetId="2">#REF!</definedName>
    <definedName name="_6640" localSheetId="1">#REF!</definedName>
    <definedName name="_6640">#REF!</definedName>
    <definedName name="_6641" localSheetId="2">#REF!</definedName>
    <definedName name="_6641" localSheetId="1">#REF!</definedName>
    <definedName name="_6641">#REF!</definedName>
    <definedName name="_6642" localSheetId="2">#REF!</definedName>
    <definedName name="_6642" localSheetId="1">#REF!</definedName>
    <definedName name="_6642">#REF!</definedName>
    <definedName name="_6643" localSheetId="2">#REF!</definedName>
    <definedName name="_6643" localSheetId="1">#REF!</definedName>
    <definedName name="_6643">#REF!</definedName>
    <definedName name="_6644" localSheetId="2">#REF!</definedName>
    <definedName name="_6644" localSheetId="1">#REF!</definedName>
    <definedName name="_6644">#REF!</definedName>
    <definedName name="_6645" localSheetId="2">#REF!</definedName>
    <definedName name="_6645" localSheetId="1">#REF!</definedName>
    <definedName name="_6645">#REF!</definedName>
    <definedName name="_6646" localSheetId="2">#REF!</definedName>
    <definedName name="_6646" localSheetId="1">#REF!</definedName>
    <definedName name="_6646">#REF!</definedName>
    <definedName name="_6647" localSheetId="2">#REF!</definedName>
    <definedName name="_6647" localSheetId="1">#REF!</definedName>
    <definedName name="_6647">#REF!</definedName>
    <definedName name="_6648" localSheetId="2">#REF!</definedName>
    <definedName name="_6648" localSheetId="1">#REF!</definedName>
    <definedName name="_6648">#REF!</definedName>
    <definedName name="_6649" localSheetId="2">#REF!</definedName>
    <definedName name="_6649" localSheetId="1">#REF!</definedName>
    <definedName name="_6649">#REF!</definedName>
    <definedName name="_6650" localSheetId="2">#REF!</definedName>
    <definedName name="_6650" localSheetId="1">#REF!</definedName>
    <definedName name="_6650">#REF!</definedName>
    <definedName name="_6651" localSheetId="2">#REF!</definedName>
    <definedName name="_6651" localSheetId="1">#REF!</definedName>
    <definedName name="_6651">#REF!</definedName>
    <definedName name="_6652" localSheetId="2">#REF!</definedName>
    <definedName name="_6652" localSheetId="1">#REF!</definedName>
    <definedName name="_6652">#REF!</definedName>
    <definedName name="_6653" localSheetId="2">#REF!</definedName>
    <definedName name="_6653" localSheetId="1">#REF!</definedName>
    <definedName name="_6653">#REF!</definedName>
    <definedName name="_6654" localSheetId="2">#REF!</definedName>
    <definedName name="_6654" localSheetId="1">#REF!</definedName>
    <definedName name="_6654">#REF!</definedName>
    <definedName name="_6655" localSheetId="2">#REF!</definedName>
    <definedName name="_6655" localSheetId="1">#REF!</definedName>
    <definedName name="_6655">#REF!</definedName>
    <definedName name="_6656" localSheetId="2">#REF!</definedName>
    <definedName name="_6656" localSheetId="1">#REF!</definedName>
    <definedName name="_6656">#REF!</definedName>
    <definedName name="_6657" localSheetId="2">#REF!</definedName>
    <definedName name="_6657" localSheetId="1">#REF!</definedName>
    <definedName name="_6657">#REF!</definedName>
    <definedName name="_6658" localSheetId="2">#REF!</definedName>
    <definedName name="_6658" localSheetId="1">#REF!</definedName>
    <definedName name="_6658">#REF!</definedName>
    <definedName name="_6659" localSheetId="2">#REF!</definedName>
    <definedName name="_6659" localSheetId="1">#REF!</definedName>
    <definedName name="_6659">#REF!</definedName>
    <definedName name="_6660" localSheetId="2">#REF!</definedName>
    <definedName name="_6660" localSheetId="1">#REF!</definedName>
    <definedName name="_6660">#REF!</definedName>
    <definedName name="_6661" localSheetId="2">#REF!</definedName>
    <definedName name="_6661" localSheetId="1">#REF!</definedName>
    <definedName name="_6661">#REF!</definedName>
    <definedName name="_6662" localSheetId="2">#REF!</definedName>
    <definedName name="_6662" localSheetId="1">#REF!</definedName>
    <definedName name="_6662">#REF!</definedName>
    <definedName name="_6663" localSheetId="2">#REF!</definedName>
    <definedName name="_6663" localSheetId="1">#REF!</definedName>
    <definedName name="_6663">#REF!</definedName>
    <definedName name="_6664" localSheetId="2">#REF!</definedName>
    <definedName name="_6664" localSheetId="1">#REF!</definedName>
    <definedName name="_6664">#REF!</definedName>
    <definedName name="_6665" localSheetId="2">#REF!</definedName>
    <definedName name="_6665" localSheetId="1">#REF!</definedName>
    <definedName name="_6665">#REF!</definedName>
    <definedName name="_6666" localSheetId="2">#REF!</definedName>
    <definedName name="_6666" localSheetId="1">#REF!</definedName>
    <definedName name="_6666">#REF!</definedName>
    <definedName name="_6667" localSheetId="2">#REF!</definedName>
    <definedName name="_6667" localSheetId="1">#REF!</definedName>
    <definedName name="_6667">#REF!</definedName>
    <definedName name="_6668" localSheetId="2">#REF!</definedName>
    <definedName name="_6668" localSheetId="1">#REF!</definedName>
    <definedName name="_6668">#REF!</definedName>
    <definedName name="_6669" localSheetId="2">#REF!</definedName>
    <definedName name="_6669" localSheetId="1">#REF!</definedName>
    <definedName name="_6669">#REF!</definedName>
    <definedName name="_6670" localSheetId="2">#REF!</definedName>
    <definedName name="_6670" localSheetId="1">#REF!</definedName>
    <definedName name="_6670">#REF!</definedName>
    <definedName name="_6671" localSheetId="2">#REF!</definedName>
    <definedName name="_6671" localSheetId="1">#REF!</definedName>
    <definedName name="_6671">#REF!</definedName>
    <definedName name="_6672" localSheetId="2">#REF!</definedName>
    <definedName name="_6672" localSheetId="1">#REF!</definedName>
    <definedName name="_6672">#REF!</definedName>
    <definedName name="_6673" localSheetId="2">#REF!</definedName>
    <definedName name="_6673" localSheetId="1">#REF!</definedName>
    <definedName name="_6673">#REF!</definedName>
    <definedName name="_6674" localSheetId="2">#REF!</definedName>
    <definedName name="_6674" localSheetId="1">#REF!</definedName>
    <definedName name="_6674">#REF!</definedName>
    <definedName name="_6675" localSheetId="2">#REF!</definedName>
    <definedName name="_6675" localSheetId="1">#REF!</definedName>
    <definedName name="_6675">#REF!</definedName>
    <definedName name="_6676" localSheetId="2">#REF!</definedName>
    <definedName name="_6676" localSheetId="1">#REF!</definedName>
    <definedName name="_6676">#REF!</definedName>
    <definedName name="_6677" localSheetId="2">#REF!</definedName>
    <definedName name="_6677" localSheetId="1">#REF!</definedName>
    <definedName name="_6677">#REF!</definedName>
    <definedName name="_6678" localSheetId="2">#REF!</definedName>
    <definedName name="_6678" localSheetId="1">#REF!</definedName>
    <definedName name="_6678">#REF!</definedName>
    <definedName name="_6679" localSheetId="2">#REF!</definedName>
    <definedName name="_6679" localSheetId="1">#REF!</definedName>
    <definedName name="_6679">#REF!</definedName>
    <definedName name="_6680" localSheetId="2">#REF!</definedName>
    <definedName name="_6680" localSheetId="1">#REF!</definedName>
    <definedName name="_6680">#REF!</definedName>
    <definedName name="_6681" localSheetId="2">#REF!</definedName>
    <definedName name="_6681" localSheetId="1">#REF!</definedName>
    <definedName name="_6681">#REF!</definedName>
    <definedName name="_6682" localSheetId="2">#REF!</definedName>
    <definedName name="_6682" localSheetId="1">#REF!</definedName>
    <definedName name="_6682">#REF!</definedName>
    <definedName name="_6683" localSheetId="2">#REF!</definedName>
    <definedName name="_6683" localSheetId="1">#REF!</definedName>
    <definedName name="_6683">#REF!</definedName>
    <definedName name="_6684" localSheetId="2">#REF!</definedName>
    <definedName name="_6684" localSheetId="1">#REF!</definedName>
    <definedName name="_6684">#REF!</definedName>
    <definedName name="_6685" localSheetId="2">#REF!</definedName>
    <definedName name="_6685" localSheetId="1">#REF!</definedName>
    <definedName name="_6685">#REF!</definedName>
    <definedName name="_6686" localSheetId="2">#REF!</definedName>
    <definedName name="_6686" localSheetId="1">#REF!</definedName>
    <definedName name="_6686">#REF!</definedName>
    <definedName name="_6687" localSheetId="2">#REF!</definedName>
    <definedName name="_6687" localSheetId="1">#REF!</definedName>
    <definedName name="_6687">#REF!</definedName>
    <definedName name="_6688" localSheetId="2">#REF!</definedName>
    <definedName name="_6688" localSheetId="1">#REF!</definedName>
    <definedName name="_6688">#REF!</definedName>
    <definedName name="_6689" localSheetId="2">#REF!</definedName>
    <definedName name="_6689" localSheetId="1">#REF!</definedName>
    <definedName name="_6689">#REF!</definedName>
    <definedName name="_6690" localSheetId="2">#REF!</definedName>
    <definedName name="_6690" localSheetId="1">#REF!</definedName>
    <definedName name="_6690">#REF!</definedName>
    <definedName name="_6691" localSheetId="2">#REF!</definedName>
    <definedName name="_6691" localSheetId="1">#REF!</definedName>
    <definedName name="_6691">#REF!</definedName>
    <definedName name="_6692" localSheetId="2">#REF!</definedName>
    <definedName name="_6692" localSheetId="1">#REF!</definedName>
    <definedName name="_6692">#REF!</definedName>
    <definedName name="_6693" localSheetId="2">#REF!</definedName>
    <definedName name="_6693" localSheetId="1">#REF!</definedName>
    <definedName name="_6693">#REF!</definedName>
    <definedName name="_6694" localSheetId="2">#REF!</definedName>
    <definedName name="_6694" localSheetId="1">#REF!</definedName>
    <definedName name="_6694">#REF!</definedName>
    <definedName name="_6695" localSheetId="2">#REF!</definedName>
    <definedName name="_6695" localSheetId="1">#REF!</definedName>
    <definedName name="_6695">#REF!</definedName>
    <definedName name="_6696" localSheetId="2">#REF!</definedName>
    <definedName name="_6696" localSheetId="1">#REF!</definedName>
    <definedName name="_6696">#REF!</definedName>
    <definedName name="_6697" localSheetId="2">#REF!</definedName>
    <definedName name="_6697" localSheetId="1">#REF!</definedName>
    <definedName name="_6697">#REF!</definedName>
    <definedName name="_6698" localSheetId="2">#REF!</definedName>
    <definedName name="_6698" localSheetId="1">#REF!</definedName>
    <definedName name="_6698">#REF!</definedName>
    <definedName name="_6699" localSheetId="2">#REF!</definedName>
    <definedName name="_6699" localSheetId="1">#REF!</definedName>
    <definedName name="_6699">#REF!</definedName>
    <definedName name="_6700" localSheetId="2">#REF!</definedName>
    <definedName name="_6700" localSheetId="1">#REF!</definedName>
    <definedName name="_6700">#REF!</definedName>
    <definedName name="_6701" localSheetId="2">#REF!</definedName>
    <definedName name="_6701" localSheetId="1">#REF!</definedName>
    <definedName name="_6701">#REF!</definedName>
    <definedName name="_6702" localSheetId="2">#REF!</definedName>
    <definedName name="_6702" localSheetId="1">#REF!</definedName>
    <definedName name="_6702">#REF!</definedName>
    <definedName name="_6703" localSheetId="2">#REF!</definedName>
    <definedName name="_6703" localSheetId="1">#REF!</definedName>
    <definedName name="_6703">#REF!</definedName>
    <definedName name="_6704" localSheetId="2">#REF!</definedName>
    <definedName name="_6704" localSheetId="1">#REF!</definedName>
    <definedName name="_6704">#REF!</definedName>
    <definedName name="_6705" localSheetId="2">#REF!</definedName>
    <definedName name="_6705" localSheetId="1">#REF!</definedName>
    <definedName name="_6705">#REF!</definedName>
    <definedName name="_6706" localSheetId="2">#REF!</definedName>
    <definedName name="_6706" localSheetId="1">#REF!</definedName>
    <definedName name="_6706">#REF!</definedName>
    <definedName name="_6707" localSheetId="2">#REF!</definedName>
    <definedName name="_6707" localSheetId="1">#REF!</definedName>
    <definedName name="_6707">#REF!</definedName>
    <definedName name="_6708" localSheetId="2">#REF!</definedName>
    <definedName name="_6708" localSheetId="1">#REF!</definedName>
    <definedName name="_6708">#REF!</definedName>
    <definedName name="_6709" localSheetId="2">#REF!</definedName>
    <definedName name="_6709" localSheetId="1">#REF!</definedName>
    <definedName name="_6709">#REF!</definedName>
    <definedName name="_6710" localSheetId="2">#REF!</definedName>
    <definedName name="_6710" localSheetId="1">#REF!</definedName>
    <definedName name="_6710">#REF!</definedName>
    <definedName name="_6711" localSheetId="2">#REF!</definedName>
    <definedName name="_6711" localSheetId="1">#REF!</definedName>
    <definedName name="_6711">#REF!</definedName>
    <definedName name="_6712" localSheetId="2">#REF!</definedName>
    <definedName name="_6712" localSheetId="1">#REF!</definedName>
    <definedName name="_6712">#REF!</definedName>
    <definedName name="_6713" localSheetId="2">#REF!</definedName>
    <definedName name="_6713" localSheetId="1">#REF!</definedName>
    <definedName name="_6713">#REF!</definedName>
    <definedName name="_6714" localSheetId="2">#REF!</definedName>
    <definedName name="_6714" localSheetId="1">#REF!</definedName>
    <definedName name="_6714">#REF!</definedName>
    <definedName name="_6715" localSheetId="2">#REF!</definedName>
    <definedName name="_6715" localSheetId="1">#REF!</definedName>
    <definedName name="_6715">#REF!</definedName>
    <definedName name="_6716" localSheetId="2">#REF!</definedName>
    <definedName name="_6716" localSheetId="1">#REF!</definedName>
    <definedName name="_6716">#REF!</definedName>
    <definedName name="_6717" localSheetId="2">#REF!</definedName>
    <definedName name="_6717" localSheetId="1">#REF!</definedName>
    <definedName name="_6717">#REF!</definedName>
    <definedName name="_6718" localSheetId="2">#REF!</definedName>
    <definedName name="_6718" localSheetId="1">#REF!</definedName>
    <definedName name="_6718">#REF!</definedName>
    <definedName name="_6719" localSheetId="2">#REF!</definedName>
    <definedName name="_6719" localSheetId="1">#REF!</definedName>
    <definedName name="_6719">#REF!</definedName>
    <definedName name="_6720" localSheetId="2">#REF!</definedName>
    <definedName name="_6720" localSheetId="1">#REF!</definedName>
    <definedName name="_6720">#REF!</definedName>
    <definedName name="_6721" localSheetId="2">#REF!</definedName>
    <definedName name="_6721" localSheetId="1">#REF!</definedName>
    <definedName name="_6721">#REF!</definedName>
    <definedName name="_6722" localSheetId="2">#REF!</definedName>
    <definedName name="_6722" localSheetId="1">#REF!</definedName>
    <definedName name="_6722">#REF!</definedName>
    <definedName name="_6723" localSheetId="2">#REF!</definedName>
    <definedName name="_6723" localSheetId="1">#REF!</definedName>
    <definedName name="_6723">#REF!</definedName>
    <definedName name="_6724" localSheetId="2">#REF!</definedName>
    <definedName name="_6724" localSheetId="1">#REF!</definedName>
    <definedName name="_6724">#REF!</definedName>
    <definedName name="_6725" localSheetId="2">#REF!</definedName>
    <definedName name="_6725" localSheetId="1">#REF!</definedName>
    <definedName name="_6725">#REF!</definedName>
    <definedName name="_6726" localSheetId="2">#REF!</definedName>
    <definedName name="_6726" localSheetId="1">#REF!</definedName>
    <definedName name="_6726">#REF!</definedName>
    <definedName name="_6727" localSheetId="2">#REF!</definedName>
    <definedName name="_6727" localSheetId="1">#REF!</definedName>
    <definedName name="_6727">#REF!</definedName>
    <definedName name="_6728" localSheetId="2">#REF!</definedName>
    <definedName name="_6728" localSheetId="1">#REF!</definedName>
    <definedName name="_6728">#REF!</definedName>
    <definedName name="_6729" localSheetId="2">#REF!</definedName>
    <definedName name="_6729" localSheetId="1">#REF!</definedName>
    <definedName name="_6729">#REF!</definedName>
    <definedName name="_6730" localSheetId="2">#REF!</definedName>
    <definedName name="_6730" localSheetId="1">#REF!</definedName>
    <definedName name="_6730">#REF!</definedName>
    <definedName name="_6731" localSheetId="2">#REF!</definedName>
    <definedName name="_6731" localSheetId="1">#REF!</definedName>
    <definedName name="_6731">#REF!</definedName>
    <definedName name="_6732" localSheetId="2">#REF!</definedName>
    <definedName name="_6732" localSheetId="1">#REF!</definedName>
    <definedName name="_6732">#REF!</definedName>
    <definedName name="_6733" localSheetId="2">#REF!</definedName>
    <definedName name="_6733" localSheetId="1">#REF!</definedName>
    <definedName name="_6733">#REF!</definedName>
    <definedName name="_6734" localSheetId="2">#REF!</definedName>
    <definedName name="_6734" localSheetId="1">#REF!</definedName>
    <definedName name="_6734">#REF!</definedName>
    <definedName name="_6735" localSheetId="2">#REF!</definedName>
    <definedName name="_6735" localSheetId="1">#REF!</definedName>
    <definedName name="_6735">#REF!</definedName>
    <definedName name="_6736" localSheetId="2">#REF!</definedName>
    <definedName name="_6736" localSheetId="1">#REF!</definedName>
    <definedName name="_6736">#REF!</definedName>
    <definedName name="_6737" localSheetId="2">#REF!</definedName>
    <definedName name="_6737" localSheetId="1">#REF!</definedName>
    <definedName name="_6737">#REF!</definedName>
    <definedName name="_6738" localSheetId="2">#REF!</definedName>
    <definedName name="_6738" localSheetId="1">#REF!</definedName>
    <definedName name="_6738">#REF!</definedName>
    <definedName name="_6739" localSheetId="2">#REF!</definedName>
    <definedName name="_6739" localSheetId="1">#REF!</definedName>
    <definedName name="_6739">#REF!</definedName>
    <definedName name="_6740" localSheetId="2">#REF!</definedName>
    <definedName name="_6740" localSheetId="1">#REF!</definedName>
    <definedName name="_6740">#REF!</definedName>
    <definedName name="_6741" localSheetId="2">#REF!</definedName>
    <definedName name="_6741" localSheetId="1">#REF!</definedName>
    <definedName name="_6741">#REF!</definedName>
    <definedName name="_6742" localSheetId="2">#REF!</definedName>
    <definedName name="_6742" localSheetId="1">#REF!</definedName>
    <definedName name="_6742">#REF!</definedName>
    <definedName name="_6743" localSheetId="2">#REF!</definedName>
    <definedName name="_6743" localSheetId="1">#REF!</definedName>
    <definedName name="_6743">#REF!</definedName>
    <definedName name="_6744" localSheetId="2">#REF!</definedName>
    <definedName name="_6744" localSheetId="1">#REF!</definedName>
    <definedName name="_6744">#REF!</definedName>
    <definedName name="_6745" localSheetId="2">#REF!</definedName>
    <definedName name="_6745" localSheetId="1">#REF!</definedName>
    <definedName name="_6745">#REF!</definedName>
    <definedName name="_6746" localSheetId="2">#REF!</definedName>
    <definedName name="_6746" localSheetId="1">#REF!</definedName>
    <definedName name="_6746">#REF!</definedName>
    <definedName name="_6747" localSheetId="2">#REF!</definedName>
    <definedName name="_6747" localSheetId="1">#REF!</definedName>
    <definedName name="_6747">#REF!</definedName>
    <definedName name="_6748" localSheetId="2">#REF!</definedName>
    <definedName name="_6748" localSheetId="1">#REF!</definedName>
    <definedName name="_6748">#REF!</definedName>
    <definedName name="_6749" localSheetId="2">#REF!</definedName>
    <definedName name="_6749" localSheetId="1">#REF!</definedName>
    <definedName name="_6749">#REF!</definedName>
    <definedName name="_6750" localSheetId="2">#REF!</definedName>
    <definedName name="_6750" localSheetId="1">#REF!</definedName>
    <definedName name="_6750">#REF!</definedName>
    <definedName name="_6751" localSheetId="2">#REF!</definedName>
    <definedName name="_6751" localSheetId="1">#REF!</definedName>
    <definedName name="_6751">#REF!</definedName>
    <definedName name="_6752" localSheetId="2">#REF!</definedName>
    <definedName name="_6752" localSheetId="1">#REF!</definedName>
    <definedName name="_6752">#REF!</definedName>
    <definedName name="_6753" localSheetId="2">#REF!</definedName>
    <definedName name="_6753" localSheetId="1">#REF!</definedName>
    <definedName name="_6753">#REF!</definedName>
    <definedName name="_6754" localSheetId="2">#REF!</definedName>
    <definedName name="_6754" localSheetId="1">#REF!</definedName>
    <definedName name="_6754">#REF!</definedName>
    <definedName name="_6755" localSheetId="2">#REF!</definedName>
    <definedName name="_6755" localSheetId="1">#REF!</definedName>
    <definedName name="_6755">#REF!</definedName>
    <definedName name="_6756" localSheetId="2">#REF!</definedName>
    <definedName name="_6756" localSheetId="1">#REF!</definedName>
    <definedName name="_6756">#REF!</definedName>
    <definedName name="_6757" localSheetId="2">#REF!</definedName>
    <definedName name="_6757" localSheetId="1">#REF!</definedName>
    <definedName name="_6757">#REF!</definedName>
    <definedName name="_6758" localSheetId="2">#REF!</definedName>
    <definedName name="_6758" localSheetId="1">#REF!</definedName>
    <definedName name="_6758">#REF!</definedName>
    <definedName name="_6759" localSheetId="2">#REF!</definedName>
    <definedName name="_6759" localSheetId="1">#REF!</definedName>
    <definedName name="_6759">#REF!</definedName>
    <definedName name="_6760" localSheetId="2">#REF!</definedName>
    <definedName name="_6760" localSheetId="1">#REF!</definedName>
    <definedName name="_6760">#REF!</definedName>
    <definedName name="_6761" localSheetId="2">#REF!</definedName>
    <definedName name="_6761" localSheetId="1">#REF!</definedName>
    <definedName name="_6761">#REF!</definedName>
    <definedName name="_6762" localSheetId="2">#REF!</definedName>
    <definedName name="_6762" localSheetId="1">#REF!</definedName>
    <definedName name="_6762">#REF!</definedName>
    <definedName name="_6763" localSheetId="2">#REF!</definedName>
    <definedName name="_6763" localSheetId="1">#REF!</definedName>
    <definedName name="_6763">#REF!</definedName>
    <definedName name="_6764" localSheetId="2">#REF!</definedName>
    <definedName name="_6764" localSheetId="1">#REF!</definedName>
    <definedName name="_6764">#REF!</definedName>
    <definedName name="_6765" localSheetId="2">#REF!</definedName>
    <definedName name="_6765" localSheetId="1">#REF!</definedName>
    <definedName name="_6765">#REF!</definedName>
    <definedName name="_6766" localSheetId="2">#REF!</definedName>
    <definedName name="_6766" localSheetId="1">#REF!</definedName>
    <definedName name="_6766">#REF!</definedName>
    <definedName name="_6767" localSheetId="2">#REF!</definedName>
    <definedName name="_6767" localSheetId="1">#REF!</definedName>
    <definedName name="_6767">#REF!</definedName>
    <definedName name="_6768" localSheetId="2">#REF!</definedName>
    <definedName name="_6768" localSheetId="1">#REF!</definedName>
    <definedName name="_6768">#REF!</definedName>
    <definedName name="_6769" localSheetId="2">#REF!</definedName>
    <definedName name="_6769" localSheetId="1">#REF!</definedName>
    <definedName name="_6769">#REF!</definedName>
    <definedName name="_6770" localSheetId="2">#REF!</definedName>
    <definedName name="_6770" localSheetId="1">#REF!</definedName>
    <definedName name="_6770">#REF!</definedName>
    <definedName name="_6771" localSheetId="2">#REF!</definedName>
    <definedName name="_6771" localSheetId="1">#REF!</definedName>
    <definedName name="_6771">#REF!</definedName>
    <definedName name="_6772" localSheetId="2">#REF!</definedName>
    <definedName name="_6772" localSheetId="1">#REF!</definedName>
    <definedName name="_6772">#REF!</definedName>
    <definedName name="_6773" localSheetId="2">#REF!</definedName>
    <definedName name="_6773" localSheetId="1">#REF!</definedName>
    <definedName name="_6773">#REF!</definedName>
    <definedName name="_6774" localSheetId="2">#REF!</definedName>
    <definedName name="_6774" localSheetId="1">#REF!</definedName>
    <definedName name="_6774">#REF!</definedName>
    <definedName name="_6775" localSheetId="2">#REF!</definedName>
    <definedName name="_6775" localSheetId="1">#REF!</definedName>
    <definedName name="_6775">#REF!</definedName>
    <definedName name="_6776" localSheetId="2">#REF!</definedName>
    <definedName name="_6776" localSheetId="1">#REF!</definedName>
    <definedName name="_6776">#REF!</definedName>
    <definedName name="_6777" localSheetId="2">#REF!</definedName>
    <definedName name="_6777" localSheetId="1">#REF!</definedName>
    <definedName name="_6777">#REF!</definedName>
    <definedName name="_6778" localSheetId="2">#REF!</definedName>
    <definedName name="_6778" localSheetId="1">#REF!</definedName>
    <definedName name="_6778">#REF!</definedName>
    <definedName name="_6779" localSheetId="2">#REF!</definedName>
    <definedName name="_6779" localSheetId="1">#REF!</definedName>
    <definedName name="_6779">#REF!</definedName>
    <definedName name="_6780" localSheetId="2">#REF!</definedName>
    <definedName name="_6780" localSheetId="1">#REF!</definedName>
    <definedName name="_6780">#REF!</definedName>
    <definedName name="_6781" localSheetId="2">#REF!</definedName>
    <definedName name="_6781" localSheetId="1">#REF!</definedName>
    <definedName name="_6781">#REF!</definedName>
    <definedName name="_6782" localSheetId="2">#REF!</definedName>
    <definedName name="_6782" localSheetId="1">#REF!</definedName>
    <definedName name="_6782">#REF!</definedName>
    <definedName name="_6783" localSheetId="2">#REF!</definedName>
    <definedName name="_6783" localSheetId="1">#REF!</definedName>
    <definedName name="_6783">#REF!</definedName>
    <definedName name="_6784" localSheetId="2">#REF!</definedName>
    <definedName name="_6784" localSheetId="1">#REF!</definedName>
    <definedName name="_6784">#REF!</definedName>
    <definedName name="_6785" localSheetId="2">#REF!</definedName>
    <definedName name="_6785" localSheetId="1">#REF!</definedName>
    <definedName name="_6785">#REF!</definedName>
    <definedName name="_6786" localSheetId="2">#REF!</definedName>
    <definedName name="_6786" localSheetId="1">#REF!</definedName>
    <definedName name="_6786">#REF!</definedName>
    <definedName name="_6787" localSheetId="2">#REF!</definedName>
    <definedName name="_6787" localSheetId="1">#REF!</definedName>
    <definedName name="_6787">#REF!</definedName>
    <definedName name="_6788" localSheetId="2">#REF!</definedName>
    <definedName name="_6788" localSheetId="1">#REF!</definedName>
    <definedName name="_6788">#REF!</definedName>
    <definedName name="_6789" localSheetId="2">#REF!</definedName>
    <definedName name="_6789" localSheetId="1">#REF!</definedName>
    <definedName name="_6789">#REF!</definedName>
    <definedName name="_6790" localSheetId="2">#REF!</definedName>
    <definedName name="_6790" localSheetId="1">#REF!</definedName>
    <definedName name="_6790">#REF!</definedName>
    <definedName name="_6791" localSheetId="2">#REF!</definedName>
    <definedName name="_6791" localSheetId="1">#REF!</definedName>
    <definedName name="_6791">#REF!</definedName>
    <definedName name="_6792" localSheetId="2">#REF!</definedName>
    <definedName name="_6792" localSheetId="1">#REF!</definedName>
    <definedName name="_6792">#REF!</definedName>
    <definedName name="_6793" localSheetId="2">#REF!</definedName>
    <definedName name="_6793" localSheetId="1">#REF!</definedName>
    <definedName name="_6793">#REF!</definedName>
    <definedName name="_6794" localSheetId="2">#REF!</definedName>
    <definedName name="_6794" localSheetId="1">#REF!</definedName>
    <definedName name="_6794">#REF!</definedName>
    <definedName name="_6795" localSheetId="2">#REF!</definedName>
    <definedName name="_6795" localSheetId="1">#REF!</definedName>
    <definedName name="_6795">#REF!</definedName>
    <definedName name="_6796" localSheetId="2">#REF!</definedName>
    <definedName name="_6796" localSheetId="1">#REF!</definedName>
    <definedName name="_6796">#REF!</definedName>
    <definedName name="_6797" localSheetId="2">#REF!</definedName>
    <definedName name="_6797" localSheetId="1">#REF!</definedName>
    <definedName name="_6797">#REF!</definedName>
    <definedName name="_6798" localSheetId="2">#REF!</definedName>
    <definedName name="_6798" localSheetId="1">#REF!</definedName>
    <definedName name="_6798">#REF!</definedName>
    <definedName name="_6799" localSheetId="2">#REF!</definedName>
    <definedName name="_6799" localSheetId="1">#REF!</definedName>
    <definedName name="_6799">#REF!</definedName>
    <definedName name="_6800" localSheetId="2">#REF!</definedName>
    <definedName name="_6800" localSheetId="1">#REF!</definedName>
    <definedName name="_6800">#REF!</definedName>
    <definedName name="_6801" localSheetId="2">#REF!</definedName>
    <definedName name="_6801" localSheetId="1">#REF!</definedName>
    <definedName name="_6801">#REF!</definedName>
    <definedName name="_6802" localSheetId="2">#REF!</definedName>
    <definedName name="_6802" localSheetId="1">#REF!</definedName>
    <definedName name="_6802">#REF!</definedName>
    <definedName name="_6803" localSheetId="2">#REF!</definedName>
    <definedName name="_6803" localSheetId="1">#REF!</definedName>
    <definedName name="_6803">#REF!</definedName>
    <definedName name="_6804" localSheetId="2">#REF!</definedName>
    <definedName name="_6804" localSheetId="1">#REF!</definedName>
    <definedName name="_6804">#REF!</definedName>
    <definedName name="_6805" localSheetId="2">#REF!</definedName>
    <definedName name="_6805" localSheetId="1">#REF!</definedName>
    <definedName name="_6805">#REF!</definedName>
    <definedName name="_6806" localSheetId="2">#REF!</definedName>
    <definedName name="_6806" localSheetId="1">#REF!</definedName>
    <definedName name="_6806">#REF!</definedName>
    <definedName name="_6807" localSheetId="2">#REF!</definedName>
    <definedName name="_6807" localSheetId="1">#REF!</definedName>
    <definedName name="_6807">#REF!</definedName>
    <definedName name="_6808" localSheetId="2">#REF!</definedName>
    <definedName name="_6808" localSheetId="1">#REF!</definedName>
    <definedName name="_6808">#REF!</definedName>
    <definedName name="_6809" localSheetId="2">#REF!</definedName>
    <definedName name="_6809" localSheetId="1">#REF!</definedName>
    <definedName name="_6809">#REF!</definedName>
    <definedName name="_6810" localSheetId="2">#REF!</definedName>
    <definedName name="_6810" localSheetId="1">#REF!</definedName>
    <definedName name="_6810">#REF!</definedName>
    <definedName name="_6811" localSheetId="2">#REF!</definedName>
    <definedName name="_6811" localSheetId="1">#REF!</definedName>
    <definedName name="_6811">#REF!</definedName>
    <definedName name="_6812" localSheetId="2">#REF!</definedName>
    <definedName name="_6812" localSheetId="1">#REF!</definedName>
    <definedName name="_6812">#REF!</definedName>
    <definedName name="_6813" localSheetId="2">#REF!</definedName>
    <definedName name="_6813" localSheetId="1">#REF!</definedName>
    <definedName name="_6813">#REF!</definedName>
    <definedName name="_6814" localSheetId="2">#REF!</definedName>
    <definedName name="_6814" localSheetId="1">#REF!</definedName>
    <definedName name="_6814">#REF!</definedName>
    <definedName name="_6815" localSheetId="2">#REF!</definedName>
    <definedName name="_6815" localSheetId="1">#REF!</definedName>
    <definedName name="_6815">#REF!</definedName>
    <definedName name="_6816" localSheetId="2">#REF!</definedName>
    <definedName name="_6816" localSheetId="1">#REF!</definedName>
    <definedName name="_6816">#REF!</definedName>
    <definedName name="_6817" localSheetId="2">#REF!</definedName>
    <definedName name="_6817" localSheetId="1">#REF!</definedName>
    <definedName name="_6817">#REF!</definedName>
    <definedName name="_6818" localSheetId="2">#REF!</definedName>
    <definedName name="_6818" localSheetId="1">#REF!</definedName>
    <definedName name="_6818">#REF!</definedName>
    <definedName name="_6819" localSheetId="2">#REF!</definedName>
    <definedName name="_6819" localSheetId="1">#REF!</definedName>
    <definedName name="_6819">#REF!</definedName>
    <definedName name="_6820" localSheetId="2">#REF!</definedName>
    <definedName name="_6820" localSheetId="1">#REF!</definedName>
    <definedName name="_6820">#REF!</definedName>
    <definedName name="_6821" localSheetId="2">#REF!</definedName>
    <definedName name="_6821" localSheetId="1">#REF!</definedName>
    <definedName name="_6821">#REF!</definedName>
    <definedName name="_6822" localSheetId="2">#REF!</definedName>
    <definedName name="_6822" localSheetId="1">#REF!</definedName>
    <definedName name="_6822">#REF!</definedName>
    <definedName name="_6823" localSheetId="2">#REF!</definedName>
    <definedName name="_6823" localSheetId="1">#REF!</definedName>
    <definedName name="_6823">#REF!</definedName>
    <definedName name="_6824" localSheetId="2">#REF!</definedName>
    <definedName name="_6824" localSheetId="1">#REF!</definedName>
    <definedName name="_6824">#REF!</definedName>
    <definedName name="_6825" localSheetId="2">#REF!</definedName>
    <definedName name="_6825" localSheetId="1">#REF!</definedName>
    <definedName name="_6825">#REF!</definedName>
    <definedName name="_6826" localSheetId="2">#REF!</definedName>
    <definedName name="_6826" localSheetId="1">#REF!</definedName>
    <definedName name="_6826">#REF!</definedName>
    <definedName name="_6827" localSheetId="2">#REF!</definedName>
    <definedName name="_6827" localSheetId="1">#REF!</definedName>
    <definedName name="_6827">#REF!</definedName>
    <definedName name="_6828" localSheetId="2">#REF!</definedName>
    <definedName name="_6828" localSheetId="1">#REF!</definedName>
    <definedName name="_6828">#REF!</definedName>
    <definedName name="_6829" localSheetId="2">#REF!</definedName>
    <definedName name="_6829" localSheetId="1">#REF!</definedName>
    <definedName name="_6829">#REF!</definedName>
    <definedName name="_6830" localSheetId="2">#REF!</definedName>
    <definedName name="_6830" localSheetId="1">#REF!</definedName>
    <definedName name="_6830">#REF!</definedName>
    <definedName name="_6831" localSheetId="2">#REF!</definedName>
    <definedName name="_6831" localSheetId="1">#REF!</definedName>
    <definedName name="_6831">#REF!</definedName>
    <definedName name="_6832" localSheetId="2">#REF!</definedName>
    <definedName name="_6832" localSheetId="1">#REF!</definedName>
    <definedName name="_6832">#REF!</definedName>
    <definedName name="_6833" localSheetId="2">#REF!</definedName>
    <definedName name="_6833" localSheetId="1">#REF!</definedName>
    <definedName name="_6833">#REF!</definedName>
    <definedName name="_6834" localSheetId="2">#REF!</definedName>
    <definedName name="_6834" localSheetId="1">#REF!</definedName>
    <definedName name="_6834">#REF!</definedName>
    <definedName name="_6835" localSheetId="2">#REF!</definedName>
    <definedName name="_6835" localSheetId="1">#REF!</definedName>
    <definedName name="_6835">#REF!</definedName>
    <definedName name="_6836" localSheetId="2">#REF!</definedName>
    <definedName name="_6836" localSheetId="1">#REF!</definedName>
    <definedName name="_6836">#REF!</definedName>
    <definedName name="_6837" localSheetId="2">#REF!</definedName>
    <definedName name="_6837" localSheetId="1">#REF!</definedName>
    <definedName name="_6837">#REF!</definedName>
    <definedName name="_6838" localSheetId="2">#REF!</definedName>
    <definedName name="_6838" localSheetId="1">#REF!</definedName>
    <definedName name="_6838">#REF!</definedName>
    <definedName name="_6839" localSheetId="2">#REF!</definedName>
    <definedName name="_6839" localSheetId="1">#REF!</definedName>
    <definedName name="_6839">#REF!</definedName>
    <definedName name="_6840" localSheetId="2">#REF!</definedName>
    <definedName name="_6840" localSheetId="1">#REF!</definedName>
    <definedName name="_6840">#REF!</definedName>
    <definedName name="_6841" localSheetId="2">#REF!</definedName>
    <definedName name="_6841" localSheetId="1">#REF!</definedName>
    <definedName name="_6841">#REF!</definedName>
    <definedName name="_6842" localSheetId="2">#REF!</definedName>
    <definedName name="_6842" localSheetId="1">#REF!</definedName>
    <definedName name="_6842">#REF!</definedName>
    <definedName name="_6843" localSheetId="2">#REF!</definedName>
    <definedName name="_6843" localSheetId="1">#REF!</definedName>
    <definedName name="_6843">#REF!</definedName>
    <definedName name="_6844" localSheetId="2">#REF!</definedName>
    <definedName name="_6844" localSheetId="1">#REF!</definedName>
    <definedName name="_6844">#REF!</definedName>
    <definedName name="_6845" localSheetId="2">#REF!</definedName>
    <definedName name="_6845" localSheetId="1">#REF!</definedName>
    <definedName name="_6845">#REF!</definedName>
    <definedName name="_6846" localSheetId="2">#REF!</definedName>
    <definedName name="_6846" localSheetId="1">#REF!</definedName>
    <definedName name="_6846">#REF!</definedName>
    <definedName name="_6847" localSheetId="2">#REF!</definedName>
    <definedName name="_6847" localSheetId="1">#REF!</definedName>
    <definedName name="_6847">#REF!</definedName>
    <definedName name="_6848" localSheetId="2">#REF!</definedName>
    <definedName name="_6848" localSheetId="1">#REF!</definedName>
    <definedName name="_6848">#REF!</definedName>
    <definedName name="_6849" localSheetId="2">#REF!</definedName>
    <definedName name="_6849" localSheetId="1">#REF!</definedName>
    <definedName name="_6849">#REF!</definedName>
    <definedName name="_6850" localSheetId="2">#REF!</definedName>
    <definedName name="_6850" localSheetId="1">#REF!</definedName>
    <definedName name="_6850">#REF!</definedName>
    <definedName name="_6851" localSheetId="2">#REF!</definedName>
    <definedName name="_6851" localSheetId="1">#REF!</definedName>
    <definedName name="_6851">#REF!</definedName>
    <definedName name="_6852" localSheetId="2">#REF!</definedName>
    <definedName name="_6852" localSheetId="1">#REF!</definedName>
    <definedName name="_6852">#REF!</definedName>
    <definedName name="_6853" localSheetId="2">#REF!</definedName>
    <definedName name="_6853" localSheetId="1">#REF!</definedName>
    <definedName name="_6853">#REF!</definedName>
    <definedName name="_6854" localSheetId="2">#REF!</definedName>
    <definedName name="_6854" localSheetId="1">#REF!</definedName>
    <definedName name="_6854">#REF!</definedName>
    <definedName name="_6855" localSheetId="2">#REF!</definedName>
    <definedName name="_6855" localSheetId="1">#REF!</definedName>
    <definedName name="_6855">#REF!</definedName>
    <definedName name="_6856" localSheetId="2">#REF!</definedName>
    <definedName name="_6856" localSheetId="1">#REF!</definedName>
    <definedName name="_6856">#REF!</definedName>
    <definedName name="_6857" localSheetId="2">#REF!</definedName>
    <definedName name="_6857" localSheetId="1">#REF!</definedName>
    <definedName name="_6857">#REF!</definedName>
    <definedName name="_6858" localSheetId="2">#REF!</definedName>
    <definedName name="_6858" localSheetId="1">#REF!</definedName>
    <definedName name="_6858">#REF!</definedName>
    <definedName name="_6859" localSheetId="2">#REF!</definedName>
    <definedName name="_6859" localSheetId="1">#REF!</definedName>
    <definedName name="_6859">#REF!</definedName>
    <definedName name="_6860" localSheetId="2">#REF!</definedName>
    <definedName name="_6860" localSheetId="1">#REF!</definedName>
    <definedName name="_6860">#REF!</definedName>
    <definedName name="_6861" localSheetId="2">#REF!</definedName>
    <definedName name="_6861" localSheetId="1">#REF!</definedName>
    <definedName name="_6861">#REF!</definedName>
    <definedName name="_6862" localSheetId="2">#REF!</definedName>
    <definedName name="_6862" localSheetId="1">#REF!</definedName>
    <definedName name="_6862">#REF!</definedName>
    <definedName name="_6863" localSheetId="2">#REF!</definedName>
    <definedName name="_6863" localSheetId="1">#REF!</definedName>
    <definedName name="_6863">#REF!</definedName>
    <definedName name="_6864" localSheetId="2">#REF!</definedName>
    <definedName name="_6864" localSheetId="1">#REF!</definedName>
    <definedName name="_6864">#REF!</definedName>
    <definedName name="_6865" localSheetId="2">#REF!</definedName>
    <definedName name="_6865" localSheetId="1">#REF!</definedName>
    <definedName name="_6865">#REF!</definedName>
    <definedName name="_6866" localSheetId="2">#REF!</definedName>
    <definedName name="_6866" localSheetId="1">#REF!</definedName>
    <definedName name="_6866">#REF!</definedName>
    <definedName name="_6867" localSheetId="2">#REF!</definedName>
    <definedName name="_6867" localSheetId="1">#REF!</definedName>
    <definedName name="_6867">#REF!</definedName>
    <definedName name="_6868" localSheetId="2">#REF!</definedName>
    <definedName name="_6868" localSheetId="1">#REF!</definedName>
    <definedName name="_6868">#REF!</definedName>
    <definedName name="_6869" localSheetId="2">#REF!</definedName>
    <definedName name="_6869" localSheetId="1">#REF!</definedName>
    <definedName name="_6869">#REF!</definedName>
    <definedName name="_6870" localSheetId="2">#REF!</definedName>
    <definedName name="_6870" localSheetId="1">#REF!</definedName>
    <definedName name="_6870">#REF!</definedName>
    <definedName name="_6871" localSheetId="2">#REF!</definedName>
    <definedName name="_6871" localSheetId="1">#REF!</definedName>
    <definedName name="_6871">#REF!</definedName>
    <definedName name="_6872" localSheetId="2">#REF!</definedName>
    <definedName name="_6872" localSheetId="1">#REF!</definedName>
    <definedName name="_6872">#REF!</definedName>
    <definedName name="_6873" localSheetId="2">#REF!</definedName>
    <definedName name="_6873" localSheetId="1">#REF!</definedName>
    <definedName name="_6873">#REF!</definedName>
    <definedName name="_6874" localSheetId="2">#REF!</definedName>
    <definedName name="_6874" localSheetId="1">#REF!</definedName>
    <definedName name="_6874">#REF!</definedName>
    <definedName name="_6875" localSheetId="2">#REF!</definedName>
    <definedName name="_6875" localSheetId="1">#REF!</definedName>
    <definedName name="_6875">#REF!</definedName>
    <definedName name="_6876" localSheetId="2">#REF!</definedName>
    <definedName name="_6876" localSheetId="1">#REF!</definedName>
    <definedName name="_6876">#REF!</definedName>
    <definedName name="_6877" localSheetId="2">#REF!</definedName>
    <definedName name="_6877" localSheetId="1">#REF!</definedName>
    <definedName name="_6877">#REF!</definedName>
    <definedName name="_6878" localSheetId="2">#REF!</definedName>
    <definedName name="_6878" localSheetId="1">#REF!</definedName>
    <definedName name="_6878">#REF!</definedName>
    <definedName name="_6879" localSheetId="2">#REF!</definedName>
    <definedName name="_6879" localSheetId="1">#REF!</definedName>
    <definedName name="_6879">#REF!</definedName>
    <definedName name="_6880" localSheetId="2">#REF!</definedName>
    <definedName name="_6880" localSheetId="1">#REF!</definedName>
    <definedName name="_6880">#REF!</definedName>
    <definedName name="_6881" localSheetId="2">#REF!</definedName>
    <definedName name="_6881" localSheetId="1">#REF!</definedName>
    <definedName name="_6881">#REF!</definedName>
    <definedName name="_6882" localSheetId="2">#REF!</definedName>
    <definedName name="_6882" localSheetId="1">#REF!</definedName>
    <definedName name="_6882">#REF!</definedName>
    <definedName name="_6883" localSheetId="2">#REF!</definedName>
    <definedName name="_6883" localSheetId="1">#REF!</definedName>
    <definedName name="_6883">#REF!</definedName>
    <definedName name="_6884" localSheetId="2">#REF!</definedName>
    <definedName name="_6884" localSheetId="1">#REF!</definedName>
    <definedName name="_6884">#REF!</definedName>
    <definedName name="_6885" localSheetId="2">#REF!</definedName>
    <definedName name="_6885" localSheetId="1">#REF!</definedName>
    <definedName name="_6885">#REF!</definedName>
    <definedName name="_6886" localSheetId="2">#REF!</definedName>
    <definedName name="_6886" localSheetId="1">#REF!</definedName>
    <definedName name="_6886">#REF!</definedName>
    <definedName name="_6887" localSheetId="2">#REF!</definedName>
    <definedName name="_6887" localSheetId="1">#REF!</definedName>
    <definedName name="_6887">#REF!</definedName>
    <definedName name="_6888" localSheetId="2">#REF!</definedName>
    <definedName name="_6888" localSheetId="1">#REF!</definedName>
    <definedName name="_6888">#REF!</definedName>
    <definedName name="_6889" localSheetId="2">#REF!</definedName>
    <definedName name="_6889" localSheetId="1">#REF!</definedName>
    <definedName name="_6889">#REF!</definedName>
    <definedName name="_6890" localSheetId="2">#REF!</definedName>
    <definedName name="_6890" localSheetId="1">#REF!</definedName>
    <definedName name="_6890">#REF!</definedName>
    <definedName name="_6891" localSheetId="2">#REF!</definedName>
    <definedName name="_6891" localSheetId="1">#REF!</definedName>
    <definedName name="_6891">#REF!</definedName>
    <definedName name="_6892" localSheetId="2">#REF!</definedName>
    <definedName name="_6892" localSheetId="1">#REF!</definedName>
    <definedName name="_6892">#REF!</definedName>
    <definedName name="_6893" localSheetId="2">#REF!</definedName>
    <definedName name="_6893" localSheetId="1">#REF!</definedName>
    <definedName name="_6893">#REF!</definedName>
    <definedName name="_6894" localSheetId="2">#REF!</definedName>
    <definedName name="_6894" localSheetId="1">#REF!</definedName>
    <definedName name="_6894">#REF!</definedName>
    <definedName name="_6895" localSheetId="2">#REF!</definedName>
    <definedName name="_6895" localSheetId="1">#REF!</definedName>
    <definedName name="_6895">#REF!</definedName>
    <definedName name="_6896" localSheetId="2">#REF!</definedName>
    <definedName name="_6896" localSheetId="1">#REF!</definedName>
    <definedName name="_6896">#REF!</definedName>
    <definedName name="_6897" localSheetId="2">#REF!</definedName>
    <definedName name="_6897" localSheetId="1">#REF!</definedName>
    <definedName name="_6897">#REF!</definedName>
    <definedName name="_6898" localSheetId="2">#REF!</definedName>
    <definedName name="_6898" localSheetId="1">#REF!</definedName>
    <definedName name="_6898">#REF!</definedName>
    <definedName name="_6899" localSheetId="2">#REF!</definedName>
    <definedName name="_6899" localSheetId="1">#REF!</definedName>
    <definedName name="_6899">#REF!</definedName>
    <definedName name="_6900" localSheetId="2">#REF!</definedName>
    <definedName name="_6900" localSheetId="1">#REF!</definedName>
    <definedName name="_6900">#REF!</definedName>
    <definedName name="_6901" localSheetId="2">#REF!</definedName>
    <definedName name="_6901" localSheetId="1">#REF!</definedName>
    <definedName name="_6901">#REF!</definedName>
    <definedName name="_6902" localSheetId="2">#REF!</definedName>
    <definedName name="_6902" localSheetId="1">#REF!</definedName>
    <definedName name="_6902">#REF!</definedName>
    <definedName name="_6903" localSheetId="2">#REF!</definedName>
    <definedName name="_6903" localSheetId="1">#REF!</definedName>
    <definedName name="_6903">#REF!</definedName>
    <definedName name="_6904" localSheetId="2">#REF!</definedName>
    <definedName name="_6904" localSheetId="1">#REF!</definedName>
    <definedName name="_6904">#REF!</definedName>
    <definedName name="_6905" localSheetId="2">#REF!</definedName>
    <definedName name="_6905" localSheetId="1">#REF!</definedName>
    <definedName name="_6905">#REF!</definedName>
    <definedName name="_6906" localSheetId="2">#REF!</definedName>
    <definedName name="_6906" localSheetId="1">#REF!</definedName>
    <definedName name="_6906">#REF!</definedName>
    <definedName name="_6907" localSheetId="2">#REF!</definedName>
    <definedName name="_6907" localSheetId="1">#REF!</definedName>
    <definedName name="_6907">#REF!</definedName>
    <definedName name="_6908" localSheetId="2">#REF!</definedName>
    <definedName name="_6908" localSheetId="1">#REF!</definedName>
    <definedName name="_6908">#REF!</definedName>
    <definedName name="_6909" localSheetId="2">#REF!</definedName>
    <definedName name="_6909" localSheetId="1">#REF!</definedName>
    <definedName name="_6909">#REF!</definedName>
    <definedName name="_6910" localSheetId="2">#REF!</definedName>
    <definedName name="_6910" localSheetId="1">#REF!</definedName>
    <definedName name="_6910">#REF!</definedName>
    <definedName name="_6911" localSheetId="2">#REF!</definedName>
    <definedName name="_6911" localSheetId="1">#REF!</definedName>
    <definedName name="_6911">#REF!</definedName>
    <definedName name="_6912" localSheetId="2">#REF!</definedName>
    <definedName name="_6912" localSheetId="1">#REF!</definedName>
    <definedName name="_6912">#REF!</definedName>
    <definedName name="_6913" localSheetId="2">#REF!</definedName>
    <definedName name="_6913" localSheetId="1">#REF!</definedName>
    <definedName name="_6913">#REF!</definedName>
    <definedName name="_6914" localSheetId="2">#REF!</definedName>
    <definedName name="_6914" localSheetId="1">#REF!</definedName>
    <definedName name="_6914">#REF!</definedName>
    <definedName name="_6915" localSheetId="2">#REF!</definedName>
    <definedName name="_6915" localSheetId="1">#REF!</definedName>
    <definedName name="_6915">#REF!</definedName>
    <definedName name="_6916" localSheetId="2">#REF!</definedName>
    <definedName name="_6916" localSheetId="1">#REF!</definedName>
    <definedName name="_6916">#REF!</definedName>
    <definedName name="_6917" localSheetId="2">#REF!</definedName>
    <definedName name="_6917" localSheetId="1">#REF!</definedName>
    <definedName name="_6917">#REF!</definedName>
    <definedName name="_6918" localSheetId="2">#REF!</definedName>
    <definedName name="_6918" localSheetId="1">#REF!</definedName>
    <definedName name="_6918">#REF!</definedName>
    <definedName name="_6919" localSheetId="2">#REF!</definedName>
    <definedName name="_6919" localSheetId="1">#REF!</definedName>
    <definedName name="_6919">#REF!</definedName>
    <definedName name="_6920" localSheetId="2">#REF!</definedName>
    <definedName name="_6920" localSheetId="1">#REF!</definedName>
    <definedName name="_6920">#REF!</definedName>
    <definedName name="_6921" localSheetId="2">#REF!</definedName>
    <definedName name="_6921" localSheetId="1">#REF!</definedName>
    <definedName name="_6921">#REF!</definedName>
    <definedName name="_6922" localSheetId="2">#REF!</definedName>
    <definedName name="_6922" localSheetId="1">#REF!</definedName>
    <definedName name="_6922">#REF!</definedName>
    <definedName name="_6923" localSheetId="2">#REF!</definedName>
    <definedName name="_6923" localSheetId="1">#REF!</definedName>
    <definedName name="_6923">#REF!</definedName>
    <definedName name="_6924" localSheetId="2">#REF!</definedName>
    <definedName name="_6924" localSheetId="1">#REF!</definedName>
    <definedName name="_6924">#REF!</definedName>
    <definedName name="_6925" localSheetId="2">#REF!</definedName>
    <definedName name="_6925" localSheetId="1">#REF!</definedName>
    <definedName name="_6925">#REF!</definedName>
    <definedName name="_6926" localSheetId="2">#REF!</definedName>
    <definedName name="_6926" localSheetId="1">#REF!</definedName>
    <definedName name="_6926">#REF!</definedName>
    <definedName name="_6927" localSheetId="2">#REF!</definedName>
    <definedName name="_6927" localSheetId="1">#REF!</definedName>
    <definedName name="_6927">#REF!</definedName>
    <definedName name="_6928" localSheetId="2">#REF!</definedName>
    <definedName name="_6928" localSheetId="1">#REF!</definedName>
    <definedName name="_6928">#REF!</definedName>
    <definedName name="_6929" localSheetId="2">#REF!</definedName>
    <definedName name="_6929" localSheetId="1">#REF!</definedName>
    <definedName name="_6929">#REF!</definedName>
    <definedName name="_6930" localSheetId="2">#REF!</definedName>
    <definedName name="_6930" localSheetId="1">#REF!</definedName>
    <definedName name="_6930">#REF!</definedName>
    <definedName name="_6931" localSheetId="2">#REF!</definedName>
    <definedName name="_6931" localSheetId="1">#REF!</definedName>
    <definedName name="_6931">#REF!</definedName>
    <definedName name="_6932" localSheetId="2">#REF!</definedName>
    <definedName name="_6932" localSheetId="1">#REF!</definedName>
    <definedName name="_6932">#REF!</definedName>
    <definedName name="_6933" localSheetId="2">#REF!</definedName>
    <definedName name="_6933" localSheetId="1">#REF!</definedName>
    <definedName name="_6933">#REF!</definedName>
    <definedName name="_6934" localSheetId="2">#REF!</definedName>
    <definedName name="_6934" localSheetId="1">#REF!</definedName>
    <definedName name="_6934">#REF!</definedName>
    <definedName name="_6935" localSheetId="2">#REF!</definedName>
    <definedName name="_6935" localSheetId="1">#REF!</definedName>
    <definedName name="_6935">#REF!</definedName>
    <definedName name="_6936" localSheetId="2">#REF!</definedName>
    <definedName name="_6936" localSheetId="1">#REF!</definedName>
    <definedName name="_6936">#REF!</definedName>
    <definedName name="_6937" localSheetId="2">#REF!</definedName>
    <definedName name="_6937" localSheetId="1">#REF!</definedName>
    <definedName name="_6937">#REF!</definedName>
    <definedName name="_6938" localSheetId="2">#REF!</definedName>
    <definedName name="_6938" localSheetId="1">#REF!</definedName>
    <definedName name="_6938">#REF!</definedName>
    <definedName name="_6939" localSheetId="2">#REF!</definedName>
    <definedName name="_6939" localSheetId="1">#REF!</definedName>
    <definedName name="_6939">#REF!</definedName>
    <definedName name="_6940" localSheetId="2">#REF!</definedName>
    <definedName name="_6940" localSheetId="1">#REF!</definedName>
    <definedName name="_6940">#REF!</definedName>
    <definedName name="_6941" localSheetId="2">#REF!</definedName>
    <definedName name="_6941" localSheetId="1">#REF!</definedName>
    <definedName name="_6941">#REF!</definedName>
    <definedName name="_6942" localSheetId="2">#REF!</definedName>
    <definedName name="_6942" localSheetId="1">#REF!</definedName>
    <definedName name="_6942">#REF!</definedName>
    <definedName name="_6943" localSheetId="2">#REF!</definedName>
    <definedName name="_6943" localSheetId="1">#REF!</definedName>
    <definedName name="_6943">#REF!</definedName>
    <definedName name="_6944" localSheetId="2">#REF!</definedName>
    <definedName name="_6944" localSheetId="1">#REF!</definedName>
    <definedName name="_6944">#REF!</definedName>
    <definedName name="_6945" localSheetId="2">#REF!</definedName>
    <definedName name="_6945" localSheetId="1">#REF!</definedName>
    <definedName name="_6945">#REF!</definedName>
    <definedName name="_6946" localSheetId="2">#REF!</definedName>
    <definedName name="_6946" localSheetId="1">#REF!</definedName>
    <definedName name="_6946">#REF!</definedName>
    <definedName name="_6947" localSheetId="2">#REF!</definedName>
    <definedName name="_6947" localSheetId="1">#REF!</definedName>
    <definedName name="_6947">#REF!</definedName>
    <definedName name="_6948" localSheetId="2">#REF!</definedName>
    <definedName name="_6948" localSheetId="1">#REF!</definedName>
    <definedName name="_6948">#REF!</definedName>
    <definedName name="_6949" localSheetId="2">#REF!</definedName>
    <definedName name="_6949" localSheetId="1">#REF!</definedName>
    <definedName name="_6949">#REF!</definedName>
    <definedName name="_6950" localSheetId="2">#REF!</definedName>
    <definedName name="_6950" localSheetId="1">#REF!</definedName>
    <definedName name="_6950">#REF!</definedName>
    <definedName name="_6951" localSheetId="2">#REF!</definedName>
    <definedName name="_6951" localSheetId="1">#REF!</definedName>
    <definedName name="_6951">#REF!</definedName>
    <definedName name="_6952" localSheetId="2">#REF!</definedName>
    <definedName name="_6952" localSheetId="1">#REF!</definedName>
    <definedName name="_6952">#REF!</definedName>
    <definedName name="_6953" localSheetId="2">#REF!</definedName>
    <definedName name="_6953" localSheetId="1">#REF!</definedName>
    <definedName name="_6953">#REF!</definedName>
    <definedName name="_6954" localSheetId="2">#REF!</definedName>
    <definedName name="_6954" localSheetId="1">#REF!</definedName>
    <definedName name="_6954">#REF!</definedName>
    <definedName name="_6955" localSheetId="2">#REF!</definedName>
    <definedName name="_6955" localSheetId="1">#REF!</definedName>
    <definedName name="_6955">#REF!</definedName>
    <definedName name="_6956" localSheetId="2">#REF!</definedName>
    <definedName name="_6956" localSheetId="1">#REF!</definedName>
    <definedName name="_6956">#REF!</definedName>
    <definedName name="_6957" localSheetId="2">#REF!</definedName>
    <definedName name="_6957" localSheetId="1">#REF!</definedName>
    <definedName name="_6957">#REF!</definedName>
    <definedName name="_6958" localSheetId="2">#REF!</definedName>
    <definedName name="_6958" localSheetId="1">#REF!</definedName>
    <definedName name="_6958">#REF!</definedName>
    <definedName name="_6959" localSheetId="2">#REF!</definedName>
    <definedName name="_6959" localSheetId="1">#REF!</definedName>
    <definedName name="_6959">#REF!</definedName>
    <definedName name="_6960" localSheetId="2">#REF!</definedName>
    <definedName name="_6960" localSheetId="1">#REF!</definedName>
    <definedName name="_6960">#REF!</definedName>
    <definedName name="_6961" localSheetId="2">#REF!</definedName>
    <definedName name="_6961" localSheetId="1">#REF!</definedName>
    <definedName name="_6961">#REF!</definedName>
    <definedName name="_6962" localSheetId="2">#REF!</definedName>
    <definedName name="_6962" localSheetId="1">#REF!</definedName>
    <definedName name="_6962">#REF!</definedName>
    <definedName name="_6963" localSheetId="2">#REF!</definedName>
    <definedName name="_6963" localSheetId="1">#REF!</definedName>
    <definedName name="_6963">#REF!</definedName>
    <definedName name="_6964" localSheetId="2">#REF!</definedName>
    <definedName name="_6964" localSheetId="1">#REF!</definedName>
    <definedName name="_6964">#REF!</definedName>
    <definedName name="_6965" localSheetId="2">#REF!</definedName>
    <definedName name="_6965" localSheetId="1">#REF!</definedName>
    <definedName name="_6965">#REF!</definedName>
    <definedName name="_6966" localSheetId="2">#REF!</definedName>
    <definedName name="_6966" localSheetId="1">#REF!</definedName>
    <definedName name="_6966">#REF!</definedName>
    <definedName name="_6967" localSheetId="2">#REF!</definedName>
    <definedName name="_6967" localSheetId="1">#REF!</definedName>
    <definedName name="_6967">#REF!</definedName>
    <definedName name="_6968" localSheetId="2">#REF!</definedName>
    <definedName name="_6968" localSheetId="1">#REF!</definedName>
    <definedName name="_6968">#REF!</definedName>
    <definedName name="_6969" localSheetId="2">#REF!</definedName>
    <definedName name="_6969" localSheetId="1">#REF!</definedName>
    <definedName name="_6969">#REF!</definedName>
    <definedName name="_6970" localSheetId="2">#REF!</definedName>
    <definedName name="_6970" localSheetId="1">#REF!</definedName>
    <definedName name="_6970">#REF!</definedName>
    <definedName name="_6971" localSheetId="2">#REF!</definedName>
    <definedName name="_6971" localSheetId="1">#REF!</definedName>
    <definedName name="_6971">#REF!</definedName>
    <definedName name="_6972" localSheetId="2">#REF!</definedName>
    <definedName name="_6972" localSheetId="1">#REF!</definedName>
    <definedName name="_6972">#REF!</definedName>
    <definedName name="_6973" localSheetId="2">#REF!</definedName>
    <definedName name="_6973" localSheetId="1">#REF!</definedName>
    <definedName name="_6973">#REF!</definedName>
    <definedName name="_6974" localSheetId="2">#REF!</definedName>
    <definedName name="_6974" localSheetId="1">#REF!</definedName>
    <definedName name="_6974">#REF!</definedName>
    <definedName name="_6975" localSheetId="2">#REF!</definedName>
    <definedName name="_6975" localSheetId="1">#REF!</definedName>
    <definedName name="_6975">#REF!</definedName>
    <definedName name="_6976" localSheetId="2">#REF!</definedName>
    <definedName name="_6976" localSheetId="1">#REF!</definedName>
    <definedName name="_6976">#REF!</definedName>
    <definedName name="_6977" localSheetId="2">#REF!</definedName>
    <definedName name="_6977" localSheetId="1">#REF!</definedName>
    <definedName name="_6977">#REF!</definedName>
    <definedName name="_6978" localSheetId="2">#REF!</definedName>
    <definedName name="_6978" localSheetId="1">#REF!</definedName>
    <definedName name="_6978">#REF!</definedName>
    <definedName name="_6979" localSheetId="2">#REF!</definedName>
    <definedName name="_6979" localSheetId="1">#REF!</definedName>
    <definedName name="_6979">#REF!</definedName>
    <definedName name="_6980" localSheetId="2">#REF!</definedName>
    <definedName name="_6980" localSheetId="1">#REF!</definedName>
    <definedName name="_6980">#REF!</definedName>
    <definedName name="_6981" localSheetId="2">#REF!</definedName>
    <definedName name="_6981" localSheetId="1">#REF!</definedName>
    <definedName name="_6981">#REF!</definedName>
    <definedName name="_6982" localSheetId="2">#REF!</definedName>
    <definedName name="_6982" localSheetId="1">#REF!</definedName>
    <definedName name="_6982">#REF!</definedName>
    <definedName name="_6983" localSheetId="2">#REF!</definedName>
    <definedName name="_6983" localSheetId="1">#REF!</definedName>
    <definedName name="_6983">#REF!</definedName>
    <definedName name="_6984" localSheetId="2">#REF!</definedName>
    <definedName name="_6984" localSheetId="1">#REF!</definedName>
    <definedName name="_6984">#REF!</definedName>
    <definedName name="_6985" localSheetId="2">#REF!</definedName>
    <definedName name="_6985" localSheetId="1">#REF!</definedName>
    <definedName name="_6985">#REF!</definedName>
    <definedName name="_6986" localSheetId="2">#REF!</definedName>
    <definedName name="_6986" localSheetId="1">#REF!</definedName>
    <definedName name="_6986">#REF!</definedName>
    <definedName name="_6987" localSheetId="2">#REF!</definedName>
    <definedName name="_6987" localSheetId="1">#REF!</definedName>
    <definedName name="_6987">#REF!</definedName>
    <definedName name="_6988" localSheetId="2">#REF!</definedName>
    <definedName name="_6988" localSheetId="1">#REF!</definedName>
    <definedName name="_6988">#REF!</definedName>
    <definedName name="_6989" localSheetId="2">#REF!</definedName>
    <definedName name="_6989" localSheetId="1">#REF!</definedName>
    <definedName name="_6989">#REF!</definedName>
    <definedName name="_6990" localSheetId="2">#REF!</definedName>
    <definedName name="_6990" localSheetId="1">#REF!</definedName>
    <definedName name="_6990">#REF!</definedName>
    <definedName name="_6991" localSheetId="2">#REF!</definedName>
    <definedName name="_6991" localSheetId="1">#REF!</definedName>
    <definedName name="_6991">#REF!</definedName>
    <definedName name="_6992" localSheetId="2">#REF!</definedName>
    <definedName name="_6992" localSheetId="1">#REF!</definedName>
    <definedName name="_6992">#REF!</definedName>
    <definedName name="_6993" localSheetId="2">#REF!</definedName>
    <definedName name="_6993" localSheetId="1">#REF!</definedName>
    <definedName name="_6993">#REF!</definedName>
    <definedName name="_6994" localSheetId="2">#REF!</definedName>
    <definedName name="_6994" localSheetId="1">#REF!</definedName>
    <definedName name="_6994">#REF!</definedName>
    <definedName name="_6995" localSheetId="2">#REF!</definedName>
    <definedName name="_6995" localSheetId="1">#REF!</definedName>
    <definedName name="_6995">#REF!</definedName>
    <definedName name="_6996" localSheetId="2">#REF!</definedName>
    <definedName name="_6996" localSheetId="1">#REF!</definedName>
    <definedName name="_6996">#REF!</definedName>
    <definedName name="_6997" localSheetId="2">#REF!</definedName>
    <definedName name="_6997" localSheetId="1">#REF!</definedName>
    <definedName name="_6997">#REF!</definedName>
    <definedName name="_6998" localSheetId="2">#REF!</definedName>
    <definedName name="_6998" localSheetId="1">#REF!</definedName>
    <definedName name="_6998">#REF!</definedName>
    <definedName name="_6999" localSheetId="2">#REF!</definedName>
    <definedName name="_6999" localSheetId="1">#REF!</definedName>
    <definedName name="_6999">#REF!</definedName>
    <definedName name="_7000" localSheetId="2">#REF!</definedName>
    <definedName name="_7000" localSheetId="1">#REF!</definedName>
    <definedName name="_7000">#REF!</definedName>
    <definedName name="_7001" localSheetId="2">#REF!</definedName>
    <definedName name="_7001" localSheetId="1">#REF!</definedName>
    <definedName name="_7001">#REF!</definedName>
    <definedName name="_7002" localSheetId="2">#REF!</definedName>
    <definedName name="_7002" localSheetId="1">#REF!</definedName>
    <definedName name="_7002">#REF!</definedName>
    <definedName name="_7003" localSheetId="2">#REF!</definedName>
    <definedName name="_7003" localSheetId="1">#REF!</definedName>
    <definedName name="_7003">#REF!</definedName>
    <definedName name="_7004" localSheetId="2">#REF!</definedName>
    <definedName name="_7004" localSheetId="1">#REF!</definedName>
    <definedName name="_7004">#REF!</definedName>
    <definedName name="_7005" localSheetId="2">#REF!</definedName>
    <definedName name="_7005" localSheetId="1">#REF!</definedName>
    <definedName name="_7005">#REF!</definedName>
    <definedName name="_7006" localSheetId="2">#REF!</definedName>
    <definedName name="_7006" localSheetId="1">#REF!</definedName>
    <definedName name="_7006">#REF!</definedName>
    <definedName name="_7007" localSheetId="2">#REF!</definedName>
    <definedName name="_7007" localSheetId="1">#REF!</definedName>
    <definedName name="_7007">#REF!</definedName>
    <definedName name="_7008" localSheetId="2">#REF!</definedName>
    <definedName name="_7008" localSheetId="1">#REF!</definedName>
    <definedName name="_7008">#REF!</definedName>
    <definedName name="_7009" localSheetId="2">#REF!</definedName>
    <definedName name="_7009" localSheetId="1">#REF!</definedName>
    <definedName name="_7009">#REF!</definedName>
    <definedName name="_7010" localSheetId="2">#REF!</definedName>
    <definedName name="_7010" localSheetId="1">#REF!</definedName>
    <definedName name="_7010">#REF!</definedName>
    <definedName name="_7011" localSheetId="2">#REF!</definedName>
    <definedName name="_7011" localSheetId="1">#REF!</definedName>
    <definedName name="_7011">#REF!</definedName>
    <definedName name="_7012" localSheetId="2">#REF!</definedName>
    <definedName name="_7012" localSheetId="1">#REF!</definedName>
    <definedName name="_7012">#REF!</definedName>
    <definedName name="_7013" localSheetId="2">#REF!</definedName>
    <definedName name="_7013" localSheetId="1">#REF!</definedName>
    <definedName name="_7013">#REF!</definedName>
    <definedName name="_7014" localSheetId="2">#REF!</definedName>
    <definedName name="_7014" localSheetId="1">#REF!</definedName>
    <definedName name="_7014">#REF!</definedName>
    <definedName name="_7015" localSheetId="2">#REF!</definedName>
    <definedName name="_7015" localSheetId="1">#REF!</definedName>
    <definedName name="_7015">#REF!</definedName>
    <definedName name="_7016" localSheetId="2">#REF!</definedName>
    <definedName name="_7016" localSheetId="1">#REF!</definedName>
    <definedName name="_7016">#REF!</definedName>
    <definedName name="_7017" localSheetId="2">#REF!</definedName>
    <definedName name="_7017" localSheetId="1">#REF!</definedName>
    <definedName name="_7017">#REF!</definedName>
    <definedName name="_7018" localSheetId="2">#REF!</definedName>
    <definedName name="_7018" localSheetId="1">#REF!</definedName>
    <definedName name="_7018">#REF!</definedName>
    <definedName name="_7019" localSheetId="2">#REF!</definedName>
    <definedName name="_7019" localSheetId="1">#REF!</definedName>
    <definedName name="_7019">#REF!</definedName>
    <definedName name="_7020" localSheetId="2">#REF!</definedName>
    <definedName name="_7020" localSheetId="1">#REF!</definedName>
    <definedName name="_7020">#REF!</definedName>
    <definedName name="_7021" localSheetId="2">#REF!</definedName>
    <definedName name="_7021" localSheetId="1">#REF!</definedName>
    <definedName name="_7021">#REF!</definedName>
    <definedName name="_7022" localSheetId="2">#REF!</definedName>
    <definedName name="_7022" localSheetId="1">#REF!</definedName>
    <definedName name="_7022">#REF!</definedName>
    <definedName name="_7023" localSheetId="2">#REF!</definedName>
    <definedName name="_7023" localSheetId="1">#REF!</definedName>
    <definedName name="_7023">#REF!</definedName>
    <definedName name="_7024" localSheetId="2">#REF!</definedName>
    <definedName name="_7024" localSheetId="1">#REF!</definedName>
    <definedName name="_7024">#REF!</definedName>
    <definedName name="_7025" localSheetId="2">#REF!</definedName>
    <definedName name="_7025" localSheetId="1">#REF!</definedName>
    <definedName name="_7025">#REF!</definedName>
    <definedName name="_7026" localSheetId="2">#REF!</definedName>
    <definedName name="_7026" localSheetId="1">#REF!</definedName>
    <definedName name="_7026">#REF!</definedName>
    <definedName name="_7027" localSheetId="2">#REF!</definedName>
    <definedName name="_7027" localSheetId="1">#REF!</definedName>
    <definedName name="_7027">#REF!</definedName>
    <definedName name="_7028" localSheetId="2">#REF!</definedName>
    <definedName name="_7028" localSheetId="1">#REF!</definedName>
    <definedName name="_7028">#REF!</definedName>
    <definedName name="_7029" localSheetId="2">#REF!</definedName>
    <definedName name="_7029" localSheetId="1">#REF!</definedName>
    <definedName name="_7029">#REF!</definedName>
    <definedName name="_7030" localSheetId="2">#REF!</definedName>
    <definedName name="_7030" localSheetId="1">#REF!</definedName>
    <definedName name="_7030">#REF!</definedName>
    <definedName name="_7031" localSheetId="2">#REF!</definedName>
    <definedName name="_7031" localSheetId="1">#REF!</definedName>
    <definedName name="_7031">#REF!</definedName>
    <definedName name="_7032" localSheetId="2">#REF!</definedName>
    <definedName name="_7032" localSheetId="1">#REF!</definedName>
    <definedName name="_7032">#REF!</definedName>
    <definedName name="_7033" localSheetId="2">#REF!</definedName>
    <definedName name="_7033" localSheetId="1">#REF!</definedName>
    <definedName name="_7033">#REF!</definedName>
    <definedName name="_7034" localSheetId="2">#REF!</definedName>
    <definedName name="_7034" localSheetId="1">#REF!</definedName>
    <definedName name="_7034">#REF!</definedName>
    <definedName name="_7035" localSheetId="2">#REF!</definedName>
    <definedName name="_7035" localSheetId="1">#REF!</definedName>
    <definedName name="_7035">#REF!</definedName>
    <definedName name="_7036" localSheetId="2">#REF!</definedName>
    <definedName name="_7036" localSheetId="1">#REF!</definedName>
    <definedName name="_7036">#REF!</definedName>
    <definedName name="_7037" localSheetId="2">#REF!</definedName>
    <definedName name="_7037" localSheetId="1">#REF!</definedName>
    <definedName name="_7037">#REF!</definedName>
    <definedName name="_7038" localSheetId="2">#REF!</definedName>
    <definedName name="_7038" localSheetId="1">#REF!</definedName>
    <definedName name="_7038">#REF!</definedName>
    <definedName name="_7039" localSheetId="2">#REF!</definedName>
    <definedName name="_7039" localSheetId="1">#REF!</definedName>
    <definedName name="_7039">#REF!</definedName>
    <definedName name="_7040" localSheetId="2">#REF!</definedName>
    <definedName name="_7040" localSheetId="1">#REF!</definedName>
    <definedName name="_7040">#REF!</definedName>
    <definedName name="_7041" localSheetId="2">#REF!</definedName>
    <definedName name="_7041" localSheetId="1">#REF!</definedName>
    <definedName name="_7041">#REF!</definedName>
    <definedName name="_7042" localSheetId="2">#REF!</definedName>
    <definedName name="_7042" localSheetId="1">#REF!</definedName>
    <definedName name="_7042">#REF!</definedName>
    <definedName name="_7043" localSheetId="2">#REF!</definedName>
    <definedName name="_7043" localSheetId="1">#REF!</definedName>
    <definedName name="_7043">#REF!</definedName>
    <definedName name="_7044" localSheetId="2">#REF!</definedName>
    <definedName name="_7044" localSheetId="1">#REF!</definedName>
    <definedName name="_7044">#REF!</definedName>
    <definedName name="_7045" localSheetId="2">#REF!</definedName>
    <definedName name="_7045" localSheetId="1">#REF!</definedName>
    <definedName name="_7045">#REF!</definedName>
    <definedName name="_7046" localSheetId="2">#REF!</definedName>
    <definedName name="_7046" localSheetId="1">#REF!</definedName>
    <definedName name="_7046">#REF!</definedName>
    <definedName name="_7047" localSheetId="2">#REF!</definedName>
    <definedName name="_7047" localSheetId="1">#REF!</definedName>
    <definedName name="_7047">#REF!</definedName>
    <definedName name="_7048" localSheetId="2">#REF!</definedName>
    <definedName name="_7048" localSheetId="1">#REF!</definedName>
    <definedName name="_7048">#REF!</definedName>
    <definedName name="_7049" localSheetId="2">#REF!</definedName>
    <definedName name="_7049" localSheetId="1">#REF!</definedName>
    <definedName name="_7049">#REF!</definedName>
    <definedName name="_7050" localSheetId="2">#REF!</definedName>
    <definedName name="_7050" localSheetId="1">#REF!</definedName>
    <definedName name="_7050">#REF!</definedName>
    <definedName name="_7051" localSheetId="2">#REF!</definedName>
    <definedName name="_7051" localSheetId="1">#REF!</definedName>
    <definedName name="_7051">#REF!</definedName>
    <definedName name="_7052" localSheetId="2">#REF!</definedName>
    <definedName name="_7052" localSheetId="1">#REF!</definedName>
    <definedName name="_7052">#REF!</definedName>
    <definedName name="_7053" localSheetId="2">#REF!</definedName>
    <definedName name="_7053" localSheetId="1">#REF!</definedName>
    <definedName name="_7053">#REF!</definedName>
    <definedName name="_7054" localSheetId="2">#REF!</definedName>
    <definedName name="_7054" localSheetId="1">#REF!</definedName>
    <definedName name="_7054">#REF!</definedName>
    <definedName name="_7055" localSheetId="2">#REF!</definedName>
    <definedName name="_7055" localSheetId="1">#REF!</definedName>
    <definedName name="_7055">#REF!</definedName>
    <definedName name="_7056" localSheetId="2">#REF!</definedName>
    <definedName name="_7056" localSheetId="1">#REF!</definedName>
    <definedName name="_7056">#REF!</definedName>
    <definedName name="_7057" localSheetId="2">#REF!</definedName>
    <definedName name="_7057" localSheetId="1">#REF!</definedName>
    <definedName name="_7057">#REF!</definedName>
    <definedName name="_7058" localSheetId="2">#REF!</definedName>
    <definedName name="_7058" localSheetId="1">#REF!</definedName>
    <definedName name="_7058">#REF!</definedName>
    <definedName name="_7059" localSheetId="2">#REF!</definedName>
    <definedName name="_7059" localSheetId="1">#REF!</definedName>
    <definedName name="_7059">#REF!</definedName>
    <definedName name="_7060" localSheetId="2">#REF!</definedName>
    <definedName name="_7060" localSheetId="1">#REF!</definedName>
    <definedName name="_7060">#REF!</definedName>
    <definedName name="_7061" localSheetId="2">#REF!</definedName>
    <definedName name="_7061" localSheetId="1">#REF!</definedName>
    <definedName name="_7061">#REF!</definedName>
    <definedName name="_7062" localSheetId="2">#REF!</definedName>
    <definedName name="_7062" localSheetId="1">#REF!</definedName>
    <definedName name="_7062">#REF!</definedName>
    <definedName name="_7063" localSheetId="2">#REF!</definedName>
    <definedName name="_7063" localSheetId="1">#REF!</definedName>
    <definedName name="_7063">#REF!</definedName>
    <definedName name="_7064" localSheetId="2">#REF!</definedName>
    <definedName name="_7064" localSheetId="1">#REF!</definedName>
    <definedName name="_7064">#REF!</definedName>
    <definedName name="_7065" localSheetId="2">#REF!</definedName>
    <definedName name="_7065" localSheetId="1">#REF!</definedName>
    <definedName name="_7065">#REF!</definedName>
    <definedName name="_7066" localSheetId="2">#REF!</definedName>
    <definedName name="_7066" localSheetId="1">#REF!</definedName>
    <definedName name="_7066">#REF!</definedName>
    <definedName name="_7067" localSheetId="2">#REF!</definedName>
    <definedName name="_7067" localSheetId="1">#REF!</definedName>
    <definedName name="_7067">#REF!</definedName>
    <definedName name="_7068" localSheetId="2">#REF!</definedName>
    <definedName name="_7068" localSheetId="1">#REF!</definedName>
    <definedName name="_7068">#REF!</definedName>
    <definedName name="_7069" localSheetId="2">#REF!</definedName>
    <definedName name="_7069" localSheetId="1">#REF!</definedName>
    <definedName name="_7069">#REF!</definedName>
    <definedName name="_7070" localSheetId="2">#REF!</definedName>
    <definedName name="_7070" localSheetId="1">#REF!</definedName>
    <definedName name="_7070">#REF!</definedName>
    <definedName name="_7071" localSheetId="2">#REF!</definedName>
    <definedName name="_7071" localSheetId="1">#REF!</definedName>
    <definedName name="_7071">#REF!</definedName>
    <definedName name="_7072" localSheetId="2">#REF!</definedName>
    <definedName name="_7072" localSheetId="1">#REF!</definedName>
    <definedName name="_7072">#REF!</definedName>
    <definedName name="_7073" localSheetId="2">#REF!</definedName>
    <definedName name="_7073" localSheetId="1">#REF!</definedName>
    <definedName name="_7073">#REF!</definedName>
    <definedName name="_7074" localSheetId="2">#REF!</definedName>
    <definedName name="_7074" localSheetId="1">#REF!</definedName>
    <definedName name="_7074">#REF!</definedName>
    <definedName name="_7075" localSheetId="2">#REF!</definedName>
    <definedName name="_7075" localSheetId="1">#REF!</definedName>
    <definedName name="_7075">#REF!</definedName>
    <definedName name="_7076" localSheetId="2">#REF!</definedName>
    <definedName name="_7076" localSheetId="1">#REF!</definedName>
    <definedName name="_7076">#REF!</definedName>
    <definedName name="_7077" localSheetId="2">#REF!</definedName>
    <definedName name="_7077" localSheetId="1">#REF!</definedName>
    <definedName name="_7077">#REF!</definedName>
    <definedName name="_7078" localSheetId="2">#REF!</definedName>
    <definedName name="_7078" localSheetId="1">#REF!</definedName>
    <definedName name="_7078">#REF!</definedName>
    <definedName name="_7079" localSheetId="2">#REF!</definedName>
    <definedName name="_7079" localSheetId="1">#REF!</definedName>
    <definedName name="_7079">#REF!</definedName>
    <definedName name="_7080" localSheetId="2">#REF!</definedName>
    <definedName name="_7080" localSheetId="1">#REF!</definedName>
    <definedName name="_7080">#REF!</definedName>
    <definedName name="_7081" localSheetId="2">#REF!</definedName>
    <definedName name="_7081" localSheetId="1">#REF!</definedName>
    <definedName name="_7081">#REF!</definedName>
    <definedName name="_7082" localSheetId="2">#REF!</definedName>
    <definedName name="_7082" localSheetId="1">#REF!</definedName>
    <definedName name="_7082">#REF!</definedName>
    <definedName name="_7083" localSheetId="2">#REF!</definedName>
    <definedName name="_7083" localSheetId="1">#REF!</definedName>
    <definedName name="_7083">#REF!</definedName>
    <definedName name="_7084" localSheetId="2">#REF!</definedName>
    <definedName name="_7084" localSheetId="1">#REF!</definedName>
    <definedName name="_7084">#REF!</definedName>
    <definedName name="_7085" localSheetId="2">#REF!</definedName>
    <definedName name="_7085" localSheetId="1">#REF!</definedName>
    <definedName name="_7085">#REF!</definedName>
    <definedName name="_7086" localSheetId="2">#REF!</definedName>
    <definedName name="_7086" localSheetId="1">#REF!</definedName>
    <definedName name="_7086">#REF!</definedName>
    <definedName name="_7087" localSheetId="2">#REF!</definedName>
    <definedName name="_7087" localSheetId="1">#REF!</definedName>
    <definedName name="_7087">#REF!</definedName>
    <definedName name="_7088" localSheetId="2">#REF!</definedName>
    <definedName name="_7088" localSheetId="1">#REF!</definedName>
    <definedName name="_7088">#REF!</definedName>
    <definedName name="_7089" localSheetId="2">#REF!</definedName>
    <definedName name="_7089" localSheetId="1">#REF!</definedName>
    <definedName name="_7089">#REF!</definedName>
    <definedName name="_7090" localSheetId="2">#REF!</definedName>
    <definedName name="_7090" localSheetId="1">#REF!</definedName>
    <definedName name="_7090">#REF!</definedName>
    <definedName name="_7091" localSheetId="2">#REF!</definedName>
    <definedName name="_7091" localSheetId="1">#REF!</definedName>
    <definedName name="_7091">#REF!</definedName>
    <definedName name="_7092" localSheetId="2">#REF!</definedName>
    <definedName name="_7092" localSheetId="1">#REF!</definedName>
    <definedName name="_7092">#REF!</definedName>
    <definedName name="_7093" localSheetId="2">#REF!</definedName>
    <definedName name="_7093" localSheetId="1">#REF!</definedName>
    <definedName name="_7093">#REF!</definedName>
    <definedName name="_7094" localSheetId="2">#REF!</definedName>
    <definedName name="_7094" localSheetId="1">#REF!</definedName>
    <definedName name="_7094">#REF!</definedName>
    <definedName name="_7095" localSheetId="2">#REF!</definedName>
    <definedName name="_7095" localSheetId="1">#REF!</definedName>
    <definedName name="_7095">#REF!</definedName>
    <definedName name="_7096" localSheetId="2">#REF!</definedName>
    <definedName name="_7096" localSheetId="1">#REF!</definedName>
    <definedName name="_7096">#REF!</definedName>
    <definedName name="_7097" localSheetId="2">#REF!</definedName>
    <definedName name="_7097" localSheetId="1">#REF!</definedName>
    <definedName name="_7097">#REF!</definedName>
    <definedName name="_7098" localSheetId="2">#REF!</definedName>
    <definedName name="_7098" localSheetId="1">#REF!</definedName>
    <definedName name="_7098">#REF!</definedName>
    <definedName name="_7099" localSheetId="2">#REF!</definedName>
    <definedName name="_7099" localSheetId="1">#REF!</definedName>
    <definedName name="_7099">#REF!</definedName>
    <definedName name="_7100" localSheetId="2">#REF!</definedName>
    <definedName name="_7100" localSheetId="1">#REF!</definedName>
    <definedName name="_7100">#REF!</definedName>
    <definedName name="_7101" localSheetId="2">#REF!</definedName>
    <definedName name="_7101" localSheetId="1">#REF!</definedName>
    <definedName name="_7101">#REF!</definedName>
    <definedName name="_7102" localSheetId="2">#REF!</definedName>
    <definedName name="_7102" localSheetId="1">#REF!</definedName>
    <definedName name="_7102">#REF!</definedName>
    <definedName name="_7103" localSheetId="2">#REF!</definedName>
    <definedName name="_7103" localSheetId="1">#REF!</definedName>
    <definedName name="_7103">#REF!</definedName>
    <definedName name="_7104" localSheetId="2">#REF!</definedName>
    <definedName name="_7104" localSheetId="1">#REF!</definedName>
    <definedName name="_7104">#REF!</definedName>
    <definedName name="_7105" localSheetId="2">#REF!</definedName>
    <definedName name="_7105" localSheetId="1">#REF!</definedName>
    <definedName name="_7105">#REF!</definedName>
    <definedName name="_7106" localSheetId="2">#REF!</definedName>
    <definedName name="_7106" localSheetId="1">#REF!</definedName>
    <definedName name="_7106">#REF!</definedName>
    <definedName name="_7107" localSheetId="2">#REF!</definedName>
    <definedName name="_7107" localSheetId="1">#REF!</definedName>
    <definedName name="_7107">#REF!</definedName>
    <definedName name="_7108" localSheetId="2">#REF!</definedName>
    <definedName name="_7108" localSheetId="1">#REF!</definedName>
    <definedName name="_7108">#REF!</definedName>
    <definedName name="_7109" localSheetId="2">#REF!</definedName>
    <definedName name="_7109" localSheetId="1">#REF!</definedName>
    <definedName name="_7109">#REF!</definedName>
    <definedName name="_7110" localSheetId="2">#REF!</definedName>
    <definedName name="_7110" localSheetId="1">#REF!</definedName>
    <definedName name="_7110">#REF!</definedName>
    <definedName name="_7111" localSheetId="2">#REF!</definedName>
    <definedName name="_7111" localSheetId="1">#REF!</definedName>
    <definedName name="_7111">#REF!</definedName>
    <definedName name="_7112" localSheetId="2">#REF!</definedName>
    <definedName name="_7112" localSheetId="1">#REF!</definedName>
    <definedName name="_7112">#REF!</definedName>
    <definedName name="_7113" localSheetId="2">#REF!</definedName>
    <definedName name="_7113" localSheetId="1">#REF!</definedName>
    <definedName name="_7113">#REF!</definedName>
    <definedName name="_7114" localSheetId="2">#REF!</definedName>
    <definedName name="_7114" localSheetId="1">#REF!</definedName>
    <definedName name="_7114">#REF!</definedName>
    <definedName name="_7115" localSheetId="2">#REF!</definedName>
    <definedName name="_7115" localSheetId="1">#REF!</definedName>
    <definedName name="_7115">#REF!</definedName>
    <definedName name="_7116" localSheetId="2">#REF!</definedName>
    <definedName name="_7116" localSheetId="1">#REF!</definedName>
    <definedName name="_7116">#REF!</definedName>
    <definedName name="_7117" localSheetId="2">#REF!</definedName>
    <definedName name="_7117" localSheetId="1">#REF!</definedName>
    <definedName name="_7117">#REF!</definedName>
    <definedName name="_7118" localSheetId="2">#REF!</definedName>
    <definedName name="_7118" localSheetId="1">#REF!</definedName>
    <definedName name="_7118">#REF!</definedName>
    <definedName name="_7119" localSheetId="2">#REF!</definedName>
    <definedName name="_7119" localSheetId="1">#REF!</definedName>
    <definedName name="_7119">#REF!</definedName>
    <definedName name="_7120" localSheetId="2">#REF!</definedName>
    <definedName name="_7120" localSheetId="1">#REF!</definedName>
    <definedName name="_7120">#REF!</definedName>
    <definedName name="_7121" localSheetId="2">#REF!</definedName>
    <definedName name="_7121" localSheetId="1">#REF!</definedName>
    <definedName name="_7121">#REF!</definedName>
    <definedName name="_7122" localSheetId="2">#REF!</definedName>
    <definedName name="_7122" localSheetId="1">#REF!</definedName>
    <definedName name="_7122">#REF!</definedName>
    <definedName name="_7123" localSheetId="2">#REF!</definedName>
    <definedName name="_7123" localSheetId="1">#REF!</definedName>
    <definedName name="_7123">#REF!</definedName>
    <definedName name="_7124" localSheetId="2">#REF!</definedName>
    <definedName name="_7124" localSheetId="1">#REF!</definedName>
    <definedName name="_7124">#REF!</definedName>
    <definedName name="_7125" localSheetId="2">#REF!</definedName>
    <definedName name="_7125" localSheetId="1">#REF!</definedName>
    <definedName name="_7125">#REF!</definedName>
    <definedName name="_7126" localSheetId="2">#REF!</definedName>
    <definedName name="_7126" localSheetId="1">#REF!</definedName>
    <definedName name="_7126">#REF!</definedName>
    <definedName name="_7127" localSheetId="2">#REF!</definedName>
    <definedName name="_7127" localSheetId="1">#REF!</definedName>
    <definedName name="_7127">#REF!</definedName>
    <definedName name="_7128" localSheetId="2">#REF!</definedName>
    <definedName name="_7128" localSheetId="1">#REF!</definedName>
    <definedName name="_7128">#REF!</definedName>
    <definedName name="_7129" localSheetId="2">#REF!</definedName>
    <definedName name="_7129" localSheetId="1">#REF!</definedName>
    <definedName name="_7129">#REF!</definedName>
    <definedName name="_7130" localSheetId="2">#REF!</definedName>
    <definedName name="_7130" localSheetId="1">#REF!</definedName>
    <definedName name="_7130">#REF!</definedName>
    <definedName name="_7131" localSheetId="2">#REF!</definedName>
    <definedName name="_7131" localSheetId="1">#REF!</definedName>
    <definedName name="_7131">#REF!</definedName>
    <definedName name="_7132" localSheetId="2">#REF!</definedName>
    <definedName name="_7132" localSheetId="1">#REF!</definedName>
    <definedName name="_7132">#REF!</definedName>
    <definedName name="_7133" localSheetId="2">#REF!</definedName>
    <definedName name="_7133" localSheetId="1">#REF!</definedName>
    <definedName name="_7133">#REF!</definedName>
    <definedName name="_7134" localSheetId="2">#REF!</definedName>
    <definedName name="_7134" localSheetId="1">#REF!</definedName>
    <definedName name="_7134">#REF!</definedName>
    <definedName name="_7135" localSheetId="2">#REF!</definedName>
    <definedName name="_7135" localSheetId="1">#REF!</definedName>
    <definedName name="_7135">#REF!</definedName>
    <definedName name="_7136" localSheetId="2">#REF!</definedName>
    <definedName name="_7136" localSheetId="1">#REF!</definedName>
    <definedName name="_7136">#REF!</definedName>
    <definedName name="_7137" localSheetId="2">#REF!</definedName>
    <definedName name="_7137" localSheetId="1">#REF!</definedName>
    <definedName name="_7137">#REF!</definedName>
    <definedName name="_7138" localSheetId="2">#REF!</definedName>
    <definedName name="_7138" localSheetId="1">#REF!</definedName>
    <definedName name="_7138">#REF!</definedName>
    <definedName name="_7139" localSheetId="2">#REF!</definedName>
    <definedName name="_7139" localSheetId="1">#REF!</definedName>
    <definedName name="_7139">#REF!</definedName>
    <definedName name="_7140" localSheetId="2">#REF!</definedName>
    <definedName name="_7140" localSheetId="1">#REF!</definedName>
    <definedName name="_7140">#REF!</definedName>
    <definedName name="_7141" localSheetId="2">#REF!</definedName>
    <definedName name="_7141" localSheetId="1">#REF!</definedName>
    <definedName name="_7141">#REF!</definedName>
    <definedName name="_7142" localSheetId="2">#REF!</definedName>
    <definedName name="_7142" localSheetId="1">#REF!</definedName>
    <definedName name="_7142">#REF!</definedName>
    <definedName name="_7143" localSheetId="2">#REF!</definedName>
    <definedName name="_7143" localSheetId="1">#REF!</definedName>
    <definedName name="_7143">#REF!</definedName>
    <definedName name="_7144" localSheetId="2">#REF!</definedName>
    <definedName name="_7144" localSheetId="1">#REF!</definedName>
    <definedName name="_7144">#REF!</definedName>
    <definedName name="_7145" localSheetId="2">#REF!</definedName>
    <definedName name="_7145" localSheetId="1">#REF!</definedName>
    <definedName name="_7145">#REF!</definedName>
    <definedName name="_7146" localSheetId="2">#REF!</definedName>
    <definedName name="_7146" localSheetId="1">#REF!</definedName>
    <definedName name="_7146">#REF!</definedName>
    <definedName name="_7147" localSheetId="2">#REF!</definedName>
    <definedName name="_7147" localSheetId="1">#REF!</definedName>
    <definedName name="_7147">#REF!</definedName>
    <definedName name="_7148" localSheetId="2">#REF!</definedName>
    <definedName name="_7148" localSheetId="1">#REF!</definedName>
    <definedName name="_7148">#REF!</definedName>
    <definedName name="_7149" localSheetId="2">#REF!</definedName>
    <definedName name="_7149" localSheetId="1">#REF!</definedName>
    <definedName name="_7149">#REF!</definedName>
    <definedName name="_7150" localSheetId="2">#REF!</definedName>
    <definedName name="_7150" localSheetId="1">#REF!</definedName>
    <definedName name="_7150">#REF!</definedName>
    <definedName name="_7151" localSheetId="2">#REF!</definedName>
    <definedName name="_7151" localSheetId="1">#REF!</definedName>
    <definedName name="_7151">#REF!</definedName>
    <definedName name="_7152" localSheetId="2">#REF!</definedName>
    <definedName name="_7152" localSheetId="1">#REF!</definedName>
    <definedName name="_7152">#REF!</definedName>
    <definedName name="_7153" localSheetId="2">#REF!</definedName>
    <definedName name="_7153" localSheetId="1">#REF!</definedName>
    <definedName name="_7153">#REF!</definedName>
    <definedName name="_7154" localSheetId="2">#REF!</definedName>
    <definedName name="_7154" localSheetId="1">#REF!</definedName>
    <definedName name="_7154">#REF!</definedName>
    <definedName name="_7155" localSheetId="2">#REF!</definedName>
    <definedName name="_7155" localSheetId="1">#REF!</definedName>
    <definedName name="_7155">#REF!</definedName>
    <definedName name="_7156" localSheetId="2">#REF!</definedName>
    <definedName name="_7156" localSheetId="1">#REF!</definedName>
    <definedName name="_7156">#REF!</definedName>
    <definedName name="_7157" localSheetId="2">#REF!</definedName>
    <definedName name="_7157" localSheetId="1">#REF!</definedName>
    <definedName name="_7157">#REF!</definedName>
    <definedName name="_7158" localSheetId="2">#REF!</definedName>
    <definedName name="_7158" localSheetId="1">#REF!</definedName>
    <definedName name="_7158">#REF!</definedName>
    <definedName name="_7159" localSheetId="2">#REF!</definedName>
    <definedName name="_7159" localSheetId="1">#REF!</definedName>
    <definedName name="_7159">#REF!</definedName>
    <definedName name="_7160" localSheetId="2">#REF!</definedName>
    <definedName name="_7160" localSheetId="1">#REF!</definedName>
    <definedName name="_7160">#REF!</definedName>
    <definedName name="_7161" localSheetId="2">#REF!</definedName>
    <definedName name="_7161" localSheetId="1">#REF!</definedName>
    <definedName name="_7161">#REF!</definedName>
    <definedName name="_7162" localSheetId="2">#REF!</definedName>
    <definedName name="_7162" localSheetId="1">#REF!</definedName>
    <definedName name="_7162">#REF!</definedName>
    <definedName name="_7163" localSheetId="2">#REF!</definedName>
    <definedName name="_7163" localSheetId="1">#REF!</definedName>
    <definedName name="_7163">#REF!</definedName>
    <definedName name="_7164" localSheetId="2">#REF!</definedName>
    <definedName name="_7164" localSheetId="1">#REF!</definedName>
    <definedName name="_7164">#REF!</definedName>
    <definedName name="_7165" localSheetId="2">#REF!</definedName>
    <definedName name="_7165" localSheetId="1">#REF!</definedName>
    <definedName name="_7165">#REF!</definedName>
    <definedName name="_7166" localSheetId="2">#REF!</definedName>
    <definedName name="_7166" localSheetId="1">#REF!</definedName>
    <definedName name="_7166">#REF!</definedName>
    <definedName name="_7167" localSheetId="2">#REF!</definedName>
    <definedName name="_7167" localSheetId="1">#REF!</definedName>
    <definedName name="_7167">#REF!</definedName>
    <definedName name="_7168" localSheetId="2">#REF!</definedName>
    <definedName name="_7168" localSheetId="1">#REF!</definedName>
    <definedName name="_7168">#REF!</definedName>
    <definedName name="_7169" localSheetId="2">#REF!</definedName>
    <definedName name="_7169" localSheetId="1">#REF!</definedName>
    <definedName name="_7169">#REF!</definedName>
    <definedName name="_7170" localSheetId="2">#REF!</definedName>
    <definedName name="_7170" localSheetId="1">#REF!</definedName>
    <definedName name="_7170">#REF!</definedName>
    <definedName name="_7171" localSheetId="2">#REF!</definedName>
    <definedName name="_7171" localSheetId="1">#REF!</definedName>
    <definedName name="_7171">#REF!</definedName>
    <definedName name="_7172" localSheetId="2">#REF!</definedName>
    <definedName name="_7172" localSheetId="1">#REF!</definedName>
    <definedName name="_7172">#REF!</definedName>
    <definedName name="_7173" localSheetId="2">#REF!</definedName>
    <definedName name="_7173" localSheetId="1">#REF!</definedName>
    <definedName name="_7173">#REF!</definedName>
    <definedName name="_7174" localSheetId="2">#REF!</definedName>
    <definedName name="_7174" localSheetId="1">#REF!</definedName>
    <definedName name="_7174">#REF!</definedName>
    <definedName name="_7175" localSheetId="2">#REF!</definedName>
    <definedName name="_7175" localSheetId="1">#REF!</definedName>
    <definedName name="_7175">#REF!</definedName>
    <definedName name="_7176" localSheetId="2">#REF!</definedName>
    <definedName name="_7176" localSheetId="1">#REF!</definedName>
    <definedName name="_7176">#REF!</definedName>
    <definedName name="_7177" localSheetId="2">#REF!</definedName>
    <definedName name="_7177" localSheetId="1">#REF!</definedName>
    <definedName name="_7177">#REF!</definedName>
    <definedName name="_7178" localSheetId="2">#REF!</definedName>
    <definedName name="_7178" localSheetId="1">#REF!</definedName>
    <definedName name="_7178">#REF!</definedName>
    <definedName name="_7179" localSheetId="2">#REF!</definedName>
    <definedName name="_7179" localSheetId="1">#REF!</definedName>
    <definedName name="_7179">#REF!</definedName>
    <definedName name="_7180" localSheetId="2">#REF!</definedName>
    <definedName name="_7180" localSheetId="1">#REF!</definedName>
    <definedName name="_7180">#REF!</definedName>
    <definedName name="_7181" localSheetId="2">#REF!</definedName>
    <definedName name="_7181" localSheetId="1">#REF!</definedName>
    <definedName name="_7181">#REF!</definedName>
    <definedName name="_7182" localSheetId="2">#REF!</definedName>
    <definedName name="_7182" localSheetId="1">#REF!</definedName>
    <definedName name="_7182">#REF!</definedName>
    <definedName name="_7183" localSheetId="2">#REF!</definedName>
    <definedName name="_7183" localSheetId="1">#REF!</definedName>
    <definedName name="_7183">#REF!</definedName>
    <definedName name="_7184" localSheetId="2">#REF!</definedName>
    <definedName name="_7184" localSheetId="1">#REF!</definedName>
    <definedName name="_7184">#REF!</definedName>
    <definedName name="_7185" localSheetId="2">#REF!</definedName>
    <definedName name="_7185" localSheetId="1">#REF!</definedName>
    <definedName name="_7185">#REF!</definedName>
    <definedName name="_7186" localSheetId="2">#REF!</definedName>
    <definedName name="_7186" localSheetId="1">#REF!</definedName>
    <definedName name="_7186">#REF!</definedName>
    <definedName name="_7187" localSheetId="2">#REF!</definedName>
    <definedName name="_7187" localSheetId="1">#REF!</definedName>
    <definedName name="_7187">#REF!</definedName>
    <definedName name="_7188" localSheetId="2">#REF!</definedName>
    <definedName name="_7188" localSheetId="1">#REF!</definedName>
    <definedName name="_7188">#REF!</definedName>
    <definedName name="_7189" localSheetId="2">#REF!</definedName>
    <definedName name="_7189" localSheetId="1">#REF!</definedName>
    <definedName name="_7189">#REF!</definedName>
    <definedName name="_7190" localSheetId="2">#REF!</definedName>
    <definedName name="_7190" localSheetId="1">#REF!</definedName>
    <definedName name="_7190">#REF!</definedName>
    <definedName name="_7191" localSheetId="2">#REF!</definedName>
    <definedName name="_7191" localSheetId="1">#REF!</definedName>
    <definedName name="_7191">#REF!</definedName>
    <definedName name="_7192" localSheetId="2">#REF!</definedName>
    <definedName name="_7192" localSheetId="1">#REF!</definedName>
    <definedName name="_7192">#REF!</definedName>
    <definedName name="_7193" localSheetId="2">#REF!</definedName>
    <definedName name="_7193" localSheetId="1">#REF!</definedName>
    <definedName name="_7193">#REF!</definedName>
    <definedName name="_7194" localSheetId="2">#REF!</definedName>
    <definedName name="_7194" localSheetId="1">#REF!</definedName>
    <definedName name="_7194">#REF!</definedName>
    <definedName name="_7195" localSheetId="2">#REF!</definedName>
    <definedName name="_7195" localSheetId="1">#REF!</definedName>
    <definedName name="_7195">#REF!</definedName>
    <definedName name="_7196" localSheetId="2">#REF!</definedName>
    <definedName name="_7196" localSheetId="1">#REF!</definedName>
    <definedName name="_7196">#REF!</definedName>
    <definedName name="_7197" localSheetId="2">#REF!</definedName>
    <definedName name="_7197" localSheetId="1">#REF!</definedName>
    <definedName name="_7197">#REF!</definedName>
    <definedName name="_7198" localSheetId="2">#REF!</definedName>
    <definedName name="_7198" localSheetId="1">#REF!</definedName>
    <definedName name="_7198">#REF!</definedName>
    <definedName name="_7199" localSheetId="2">#REF!</definedName>
    <definedName name="_7199" localSheetId="1">#REF!</definedName>
    <definedName name="_7199">#REF!</definedName>
    <definedName name="_7200" localSheetId="2">#REF!</definedName>
    <definedName name="_7200" localSheetId="1">#REF!</definedName>
    <definedName name="_7200">#REF!</definedName>
    <definedName name="_7201" localSheetId="2">#REF!</definedName>
    <definedName name="_7201" localSheetId="1">#REF!</definedName>
    <definedName name="_7201">#REF!</definedName>
    <definedName name="_7202" localSheetId="2">#REF!</definedName>
    <definedName name="_7202" localSheetId="1">#REF!</definedName>
    <definedName name="_7202">#REF!</definedName>
    <definedName name="_7203" localSheetId="2">#REF!</definedName>
    <definedName name="_7203" localSheetId="1">#REF!</definedName>
    <definedName name="_7203">#REF!</definedName>
    <definedName name="_7204" localSheetId="2">#REF!</definedName>
    <definedName name="_7204" localSheetId="1">#REF!</definedName>
    <definedName name="_7204">#REF!</definedName>
    <definedName name="_7205" localSheetId="2">#REF!</definedName>
    <definedName name="_7205" localSheetId="1">#REF!</definedName>
    <definedName name="_7205">#REF!</definedName>
    <definedName name="_7206" localSheetId="2">#REF!</definedName>
    <definedName name="_7206" localSheetId="1">#REF!</definedName>
    <definedName name="_7206">#REF!</definedName>
    <definedName name="_7207" localSheetId="2">#REF!</definedName>
    <definedName name="_7207" localSheetId="1">#REF!</definedName>
    <definedName name="_7207">#REF!</definedName>
    <definedName name="_7208" localSheetId="2">#REF!</definedName>
    <definedName name="_7208" localSheetId="1">#REF!</definedName>
    <definedName name="_7208">#REF!</definedName>
    <definedName name="_7209" localSheetId="2">#REF!</definedName>
    <definedName name="_7209" localSheetId="1">#REF!</definedName>
    <definedName name="_7209">#REF!</definedName>
    <definedName name="_7210" localSheetId="2">#REF!</definedName>
    <definedName name="_7210" localSheetId="1">#REF!</definedName>
    <definedName name="_7210">#REF!</definedName>
    <definedName name="_7211" localSheetId="2">#REF!</definedName>
    <definedName name="_7211" localSheetId="1">#REF!</definedName>
    <definedName name="_7211">#REF!</definedName>
    <definedName name="_7212" localSheetId="2">#REF!</definedName>
    <definedName name="_7212" localSheetId="1">#REF!</definedName>
    <definedName name="_7212">#REF!</definedName>
    <definedName name="_7213" localSheetId="2">#REF!</definedName>
    <definedName name="_7213" localSheetId="1">#REF!</definedName>
    <definedName name="_7213">#REF!</definedName>
    <definedName name="_7214" localSheetId="2">#REF!</definedName>
    <definedName name="_7214" localSheetId="1">#REF!</definedName>
    <definedName name="_7214">#REF!</definedName>
    <definedName name="_7215" localSheetId="2">#REF!</definedName>
    <definedName name="_7215" localSheetId="1">#REF!</definedName>
    <definedName name="_7215">#REF!</definedName>
    <definedName name="_7216" localSheetId="2">#REF!</definedName>
    <definedName name="_7216" localSheetId="1">#REF!</definedName>
    <definedName name="_7216">#REF!</definedName>
    <definedName name="_7217" localSheetId="2">#REF!</definedName>
    <definedName name="_7217" localSheetId="1">#REF!</definedName>
    <definedName name="_7217">#REF!</definedName>
    <definedName name="_7218" localSheetId="2">#REF!</definedName>
    <definedName name="_7218" localSheetId="1">#REF!</definedName>
    <definedName name="_7218">#REF!</definedName>
    <definedName name="_7219" localSheetId="2">#REF!</definedName>
    <definedName name="_7219" localSheetId="1">#REF!</definedName>
    <definedName name="_7219">#REF!</definedName>
    <definedName name="_7220" localSheetId="2">#REF!</definedName>
    <definedName name="_7220" localSheetId="1">#REF!</definedName>
    <definedName name="_7220">#REF!</definedName>
    <definedName name="_7221" localSheetId="2">#REF!</definedName>
    <definedName name="_7221" localSheetId="1">#REF!</definedName>
    <definedName name="_7221">#REF!</definedName>
    <definedName name="_7222" localSheetId="2">#REF!</definedName>
    <definedName name="_7222" localSheetId="1">#REF!</definedName>
    <definedName name="_7222">#REF!</definedName>
    <definedName name="_7223" localSheetId="2">#REF!</definedName>
    <definedName name="_7223" localSheetId="1">#REF!</definedName>
    <definedName name="_7223">#REF!</definedName>
    <definedName name="_7224" localSheetId="2">#REF!</definedName>
    <definedName name="_7224" localSheetId="1">#REF!</definedName>
    <definedName name="_7224">#REF!</definedName>
    <definedName name="_7225" localSheetId="2">#REF!</definedName>
    <definedName name="_7225" localSheetId="1">#REF!</definedName>
    <definedName name="_7225">#REF!</definedName>
    <definedName name="_7226" localSheetId="2">#REF!</definedName>
    <definedName name="_7226" localSheetId="1">#REF!</definedName>
    <definedName name="_7226">#REF!</definedName>
    <definedName name="_7227" localSheetId="2">#REF!</definedName>
    <definedName name="_7227" localSheetId="1">#REF!</definedName>
    <definedName name="_7227">#REF!</definedName>
    <definedName name="_7228" localSheetId="2">#REF!</definedName>
    <definedName name="_7228" localSheetId="1">#REF!</definedName>
    <definedName name="_7228">#REF!</definedName>
    <definedName name="_7229" localSheetId="2">#REF!</definedName>
    <definedName name="_7229" localSheetId="1">#REF!</definedName>
    <definedName name="_7229">#REF!</definedName>
    <definedName name="_7230" localSheetId="2">#REF!</definedName>
    <definedName name="_7230" localSheetId="1">#REF!</definedName>
    <definedName name="_7230">#REF!</definedName>
    <definedName name="_7231" localSheetId="2">#REF!</definedName>
    <definedName name="_7231" localSheetId="1">#REF!</definedName>
    <definedName name="_7231">#REF!</definedName>
    <definedName name="_7232" localSheetId="2">#REF!</definedName>
    <definedName name="_7232" localSheetId="1">#REF!</definedName>
    <definedName name="_7232">#REF!</definedName>
    <definedName name="_7233" localSheetId="2">#REF!</definedName>
    <definedName name="_7233" localSheetId="1">#REF!</definedName>
    <definedName name="_7233">#REF!</definedName>
    <definedName name="_7234" localSheetId="2">#REF!</definedName>
    <definedName name="_7234" localSheetId="1">#REF!</definedName>
    <definedName name="_7234">#REF!</definedName>
    <definedName name="_7235" localSheetId="2">#REF!</definedName>
    <definedName name="_7235" localSheetId="1">#REF!</definedName>
    <definedName name="_7235">#REF!</definedName>
    <definedName name="_7236" localSheetId="2">#REF!</definedName>
    <definedName name="_7236" localSheetId="1">#REF!</definedName>
    <definedName name="_7236">#REF!</definedName>
    <definedName name="_7237" localSheetId="2">#REF!</definedName>
    <definedName name="_7237" localSheetId="1">#REF!</definedName>
    <definedName name="_7237">#REF!</definedName>
    <definedName name="_7238" localSheetId="2">#REF!</definedName>
    <definedName name="_7238" localSheetId="1">#REF!</definedName>
    <definedName name="_7238">#REF!</definedName>
    <definedName name="_7239" localSheetId="2">#REF!</definedName>
    <definedName name="_7239" localSheetId="1">#REF!</definedName>
    <definedName name="_7239">#REF!</definedName>
    <definedName name="_7240" localSheetId="2">#REF!</definedName>
    <definedName name="_7240" localSheetId="1">#REF!</definedName>
    <definedName name="_7240">#REF!</definedName>
    <definedName name="_7241" localSheetId="2">#REF!</definedName>
    <definedName name="_7241" localSheetId="1">#REF!</definedName>
    <definedName name="_7241">#REF!</definedName>
    <definedName name="_7242" localSheetId="2">#REF!</definedName>
    <definedName name="_7242" localSheetId="1">#REF!</definedName>
    <definedName name="_7242">#REF!</definedName>
    <definedName name="_7243" localSheetId="2">#REF!</definedName>
    <definedName name="_7243" localSheetId="1">#REF!</definedName>
    <definedName name="_7243">#REF!</definedName>
    <definedName name="_7244" localSheetId="2">#REF!</definedName>
    <definedName name="_7244" localSheetId="1">#REF!</definedName>
    <definedName name="_7244">#REF!</definedName>
    <definedName name="_7245" localSheetId="2">#REF!</definedName>
    <definedName name="_7245" localSheetId="1">#REF!</definedName>
    <definedName name="_7245">#REF!</definedName>
    <definedName name="_7246" localSheetId="2">#REF!</definedName>
    <definedName name="_7246" localSheetId="1">#REF!</definedName>
    <definedName name="_7246">#REF!</definedName>
    <definedName name="_7247" localSheetId="2">#REF!</definedName>
    <definedName name="_7247" localSheetId="1">#REF!</definedName>
    <definedName name="_7247">#REF!</definedName>
    <definedName name="_7248" localSheetId="2">#REF!</definedName>
    <definedName name="_7248" localSheetId="1">#REF!</definedName>
    <definedName name="_7248">#REF!</definedName>
    <definedName name="_7249" localSheetId="2">#REF!</definedName>
    <definedName name="_7249" localSheetId="1">#REF!</definedName>
    <definedName name="_7249">#REF!</definedName>
    <definedName name="_7250" localSheetId="2">#REF!</definedName>
    <definedName name="_7250" localSheetId="1">#REF!</definedName>
    <definedName name="_7250">#REF!</definedName>
    <definedName name="_7251" localSheetId="2">#REF!</definedName>
    <definedName name="_7251" localSheetId="1">#REF!</definedName>
    <definedName name="_7251">#REF!</definedName>
    <definedName name="_7252" localSheetId="2">#REF!</definedName>
    <definedName name="_7252" localSheetId="1">#REF!</definedName>
    <definedName name="_7252">#REF!</definedName>
    <definedName name="_7253" localSheetId="2">#REF!</definedName>
    <definedName name="_7253" localSheetId="1">#REF!</definedName>
    <definedName name="_7253">#REF!</definedName>
    <definedName name="_7254" localSheetId="2">#REF!</definedName>
    <definedName name="_7254" localSheetId="1">#REF!</definedName>
    <definedName name="_7254">#REF!</definedName>
    <definedName name="_7255" localSheetId="2">#REF!</definedName>
    <definedName name="_7255" localSheetId="1">#REF!</definedName>
    <definedName name="_7255">#REF!</definedName>
    <definedName name="_7256" localSheetId="2">#REF!</definedName>
    <definedName name="_7256" localSheetId="1">#REF!</definedName>
    <definedName name="_7256">#REF!</definedName>
    <definedName name="_7257" localSheetId="2">#REF!</definedName>
    <definedName name="_7257" localSheetId="1">#REF!</definedName>
    <definedName name="_7257">#REF!</definedName>
    <definedName name="_7258" localSheetId="2">#REF!</definedName>
    <definedName name="_7258" localSheetId="1">#REF!</definedName>
    <definedName name="_7258">#REF!</definedName>
    <definedName name="_7259" localSheetId="2">#REF!</definedName>
    <definedName name="_7259" localSheetId="1">#REF!</definedName>
    <definedName name="_7259">#REF!</definedName>
    <definedName name="_7260" localSheetId="2">#REF!</definedName>
    <definedName name="_7260" localSheetId="1">#REF!</definedName>
    <definedName name="_7260">#REF!</definedName>
    <definedName name="_7261" localSheetId="2">#REF!</definedName>
    <definedName name="_7261" localSheetId="1">#REF!</definedName>
    <definedName name="_7261">#REF!</definedName>
    <definedName name="_7262" localSheetId="2">#REF!</definedName>
    <definedName name="_7262" localSheetId="1">#REF!</definedName>
    <definedName name="_7262">#REF!</definedName>
    <definedName name="_7263" localSheetId="2">#REF!</definedName>
    <definedName name="_7263" localSheetId="1">#REF!</definedName>
    <definedName name="_7263">#REF!</definedName>
    <definedName name="_7264" localSheetId="2">#REF!</definedName>
    <definedName name="_7264" localSheetId="1">#REF!</definedName>
    <definedName name="_7264">#REF!</definedName>
    <definedName name="_7265" localSheetId="2">#REF!</definedName>
    <definedName name="_7265" localSheetId="1">#REF!</definedName>
    <definedName name="_7265">#REF!</definedName>
    <definedName name="_7266" localSheetId="2">#REF!</definedName>
    <definedName name="_7266" localSheetId="1">#REF!</definedName>
    <definedName name="_7266">#REF!</definedName>
    <definedName name="_7267" localSheetId="2">#REF!</definedName>
    <definedName name="_7267" localSheetId="1">#REF!</definedName>
    <definedName name="_7267">#REF!</definedName>
    <definedName name="_7268" localSheetId="2">#REF!</definedName>
    <definedName name="_7268" localSheetId="1">#REF!</definedName>
    <definedName name="_7268">#REF!</definedName>
    <definedName name="_7269" localSheetId="2">#REF!</definedName>
    <definedName name="_7269" localSheetId="1">#REF!</definedName>
    <definedName name="_7269">#REF!</definedName>
    <definedName name="_7270" localSheetId="2">#REF!</definedName>
    <definedName name="_7270" localSheetId="1">#REF!</definedName>
    <definedName name="_7270">#REF!</definedName>
    <definedName name="_7271" localSheetId="2">#REF!</definedName>
    <definedName name="_7271" localSheetId="1">#REF!</definedName>
    <definedName name="_7271">#REF!</definedName>
    <definedName name="_7272" localSheetId="2">#REF!</definedName>
    <definedName name="_7272" localSheetId="1">#REF!</definedName>
    <definedName name="_7272">#REF!</definedName>
    <definedName name="_7273" localSheetId="2">#REF!</definedName>
    <definedName name="_7273" localSheetId="1">#REF!</definedName>
    <definedName name="_7273">#REF!</definedName>
    <definedName name="_7274" localSheetId="2">#REF!</definedName>
    <definedName name="_7274" localSheetId="1">#REF!</definedName>
    <definedName name="_7274">#REF!</definedName>
    <definedName name="_7275" localSheetId="2">#REF!</definedName>
    <definedName name="_7275" localSheetId="1">#REF!</definedName>
    <definedName name="_7275">#REF!</definedName>
    <definedName name="_7276" localSheetId="2">#REF!</definedName>
    <definedName name="_7276" localSheetId="1">#REF!</definedName>
    <definedName name="_7276">#REF!</definedName>
    <definedName name="_7277" localSheetId="2">#REF!</definedName>
    <definedName name="_7277" localSheetId="1">#REF!</definedName>
    <definedName name="_7277">#REF!</definedName>
    <definedName name="_7278" localSheetId="2">#REF!</definedName>
    <definedName name="_7278" localSheetId="1">#REF!</definedName>
    <definedName name="_7278">#REF!</definedName>
    <definedName name="_7279" localSheetId="2">#REF!</definedName>
    <definedName name="_7279" localSheetId="1">#REF!</definedName>
    <definedName name="_7279">#REF!</definedName>
    <definedName name="_7280" localSheetId="2">#REF!</definedName>
    <definedName name="_7280" localSheetId="1">#REF!</definedName>
    <definedName name="_7280">#REF!</definedName>
    <definedName name="_7281" localSheetId="2">#REF!</definedName>
    <definedName name="_7281" localSheetId="1">#REF!</definedName>
    <definedName name="_7281">#REF!</definedName>
    <definedName name="_7282" localSheetId="2">#REF!</definedName>
    <definedName name="_7282" localSheetId="1">#REF!</definedName>
    <definedName name="_7282">#REF!</definedName>
    <definedName name="_7283" localSheetId="2">#REF!</definedName>
    <definedName name="_7283" localSheetId="1">#REF!</definedName>
    <definedName name="_7283">#REF!</definedName>
    <definedName name="_7284" localSheetId="2">#REF!</definedName>
    <definedName name="_7284" localSheetId="1">#REF!</definedName>
    <definedName name="_7284">#REF!</definedName>
    <definedName name="_7285" localSheetId="2">#REF!</definedName>
    <definedName name="_7285" localSheetId="1">#REF!</definedName>
    <definedName name="_7285">#REF!</definedName>
    <definedName name="_7286" localSheetId="2">#REF!</definedName>
    <definedName name="_7286" localSheetId="1">#REF!</definedName>
    <definedName name="_7286">#REF!</definedName>
    <definedName name="_7287" localSheetId="2">#REF!</definedName>
    <definedName name="_7287" localSheetId="1">#REF!</definedName>
    <definedName name="_7287">#REF!</definedName>
    <definedName name="_7288" localSheetId="2">#REF!</definedName>
    <definedName name="_7288" localSheetId="1">#REF!</definedName>
    <definedName name="_7288">#REF!</definedName>
    <definedName name="_7289" localSheetId="2">#REF!</definedName>
    <definedName name="_7289" localSheetId="1">#REF!</definedName>
    <definedName name="_7289">#REF!</definedName>
    <definedName name="_7290" localSheetId="2">#REF!</definedName>
    <definedName name="_7290" localSheetId="1">#REF!</definedName>
    <definedName name="_7290">#REF!</definedName>
    <definedName name="_7291" localSheetId="2">#REF!</definedName>
    <definedName name="_7291" localSheetId="1">#REF!</definedName>
    <definedName name="_7291">#REF!</definedName>
    <definedName name="_7292" localSheetId="2">#REF!</definedName>
    <definedName name="_7292" localSheetId="1">#REF!</definedName>
    <definedName name="_7292">#REF!</definedName>
    <definedName name="_7293" localSheetId="2">#REF!</definedName>
    <definedName name="_7293" localSheetId="1">#REF!</definedName>
    <definedName name="_7293">#REF!</definedName>
    <definedName name="_7294" localSheetId="2">#REF!</definedName>
    <definedName name="_7294" localSheetId="1">#REF!</definedName>
    <definedName name="_7294">#REF!</definedName>
    <definedName name="_7295" localSheetId="2">#REF!</definedName>
    <definedName name="_7295" localSheetId="1">#REF!</definedName>
    <definedName name="_7295">#REF!</definedName>
    <definedName name="_7296" localSheetId="2">#REF!</definedName>
    <definedName name="_7296" localSheetId="1">#REF!</definedName>
    <definedName name="_7296">#REF!</definedName>
    <definedName name="_7297" localSheetId="2">#REF!</definedName>
    <definedName name="_7297" localSheetId="1">#REF!</definedName>
    <definedName name="_7297">#REF!</definedName>
    <definedName name="_7298" localSheetId="2">#REF!</definedName>
    <definedName name="_7298" localSheetId="1">#REF!</definedName>
    <definedName name="_7298">#REF!</definedName>
    <definedName name="_7299" localSheetId="2">#REF!</definedName>
    <definedName name="_7299" localSheetId="1">#REF!</definedName>
    <definedName name="_7299">#REF!</definedName>
    <definedName name="_7300" localSheetId="2">#REF!</definedName>
    <definedName name="_7300" localSheetId="1">#REF!</definedName>
    <definedName name="_7300">#REF!</definedName>
    <definedName name="_7301" localSheetId="2">#REF!</definedName>
    <definedName name="_7301" localSheetId="1">#REF!</definedName>
    <definedName name="_7301">#REF!</definedName>
    <definedName name="_7302" localSheetId="2">#REF!</definedName>
    <definedName name="_7302" localSheetId="1">#REF!</definedName>
    <definedName name="_7302">#REF!</definedName>
    <definedName name="_7303" localSheetId="2">#REF!</definedName>
    <definedName name="_7303" localSheetId="1">#REF!</definedName>
    <definedName name="_7303">#REF!</definedName>
    <definedName name="_7304" localSheetId="2">#REF!</definedName>
    <definedName name="_7304" localSheetId="1">#REF!</definedName>
    <definedName name="_7304">#REF!</definedName>
    <definedName name="_7305" localSheetId="2">#REF!</definedName>
    <definedName name="_7305" localSheetId="1">#REF!</definedName>
    <definedName name="_7305">#REF!</definedName>
    <definedName name="_7306" localSheetId="2">#REF!</definedName>
    <definedName name="_7306" localSheetId="1">#REF!</definedName>
    <definedName name="_7306">#REF!</definedName>
    <definedName name="_7307" localSheetId="2">#REF!</definedName>
    <definedName name="_7307" localSheetId="1">#REF!</definedName>
    <definedName name="_7307">#REF!</definedName>
    <definedName name="_7308" localSheetId="2">#REF!</definedName>
    <definedName name="_7308" localSheetId="1">#REF!</definedName>
    <definedName name="_7308">#REF!</definedName>
    <definedName name="_7309" localSheetId="2">#REF!</definedName>
    <definedName name="_7309" localSheetId="1">#REF!</definedName>
    <definedName name="_7309">#REF!</definedName>
    <definedName name="_7310" localSheetId="2">#REF!</definedName>
    <definedName name="_7310" localSheetId="1">#REF!</definedName>
    <definedName name="_7310">#REF!</definedName>
    <definedName name="_7311" localSheetId="2">#REF!</definedName>
    <definedName name="_7311" localSheetId="1">#REF!</definedName>
    <definedName name="_7311">#REF!</definedName>
    <definedName name="_7312" localSheetId="2">#REF!</definedName>
    <definedName name="_7312" localSheetId="1">#REF!</definedName>
    <definedName name="_7312">#REF!</definedName>
    <definedName name="_7313" localSheetId="2">#REF!</definedName>
    <definedName name="_7313" localSheetId="1">#REF!</definedName>
    <definedName name="_7313">#REF!</definedName>
    <definedName name="_7314" localSheetId="2">#REF!</definedName>
    <definedName name="_7314" localSheetId="1">#REF!</definedName>
    <definedName name="_7314">#REF!</definedName>
    <definedName name="_7315" localSheetId="2">#REF!</definedName>
    <definedName name="_7315" localSheetId="1">#REF!</definedName>
    <definedName name="_7315">#REF!</definedName>
    <definedName name="_7316" localSheetId="2">#REF!</definedName>
    <definedName name="_7316" localSheetId="1">#REF!</definedName>
    <definedName name="_7316">#REF!</definedName>
    <definedName name="_7317" localSheetId="2">#REF!</definedName>
    <definedName name="_7317" localSheetId="1">#REF!</definedName>
    <definedName name="_7317">#REF!</definedName>
    <definedName name="_7318" localSheetId="2">#REF!</definedName>
    <definedName name="_7318" localSheetId="1">#REF!</definedName>
    <definedName name="_7318">#REF!</definedName>
    <definedName name="_7319" localSheetId="2">#REF!</definedName>
    <definedName name="_7319" localSheetId="1">#REF!</definedName>
    <definedName name="_7319">#REF!</definedName>
    <definedName name="_7320" localSheetId="2">#REF!</definedName>
    <definedName name="_7320" localSheetId="1">#REF!</definedName>
    <definedName name="_7320">#REF!</definedName>
    <definedName name="_7321" localSheetId="2">#REF!</definedName>
    <definedName name="_7321" localSheetId="1">#REF!</definedName>
    <definedName name="_7321">#REF!</definedName>
    <definedName name="_7322" localSheetId="2">#REF!</definedName>
    <definedName name="_7322" localSheetId="1">#REF!</definedName>
    <definedName name="_7322">#REF!</definedName>
    <definedName name="_7323" localSheetId="2">#REF!</definedName>
    <definedName name="_7323" localSheetId="1">#REF!</definedName>
    <definedName name="_7323">#REF!</definedName>
    <definedName name="_7324" localSheetId="2">#REF!</definedName>
    <definedName name="_7324" localSheetId="1">#REF!</definedName>
    <definedName name="_7324">#REF!</definedName>
    <definedName name="_7325" localSheetId="2">#REF!</definedName>
    <definedName name="_7325" localSheetId="1">#REF!</definedName>
    <definedName name="_7325">#REF!</definedName>
    <definedName name="_7326" localSheetId="2">#REF!</definedName>
    <definedName name="_7326" localSheetId="1">#REF!</definedName>
    <definedName name="_7326">#REF!</definedName>
    <definedName name="_7327" localSheetId="2">#REF!</definedName>
    <definedName name="_7327" localSheetId="1">#REF!</definedName>
    <definedName name="_7327">#REF!</definedName>
    <definedName name="_7328" localSheetId="2">#REF!</definedName>
    <definedName name="_7328" localSheetId="1">#REF!</definedName>
    <definedName name="_7328">#REF!</definedName>
    <definedName name="_7329" localSheetId="2">#REF!</definedName>
    <definedName name="_7329" localSheetId="1">#REF!</definedName>
    <definedName name="_7329">#REF!</definedName>
    <definedName name="_7330" localSheetId="2">#REF!</definedName>
    <definedName name="_7330" localSheetId="1">#REF!</definedName>
    <definedName name="_7330">#REF!</definedName>
    <definedName name="_7331" localSheetId="2">#REF!</definedName>
    <definedName name="_7331" localSheetId="1">#REF!</definedName>
    <definedName name="_7331">#REF!</definedName>
    <definedName name="_7332" localSheetId="2">#REF!</definedName>
    <definedName name="_7332" localSheetId="1">#REF!</definedName>
    <definedName name="_7332">#REF!</definedName>
    <definedName name="_7333" localSheetId="2">#REF!</definedName>
    <definedName name="_7333" localSheetId="1">#REF!</definedName>
    <definedName name="_7333">#REF!</definedName>
    <definedName name="_7334" localSheetId="2">#REF!</definedName>
    <definedName name="_7334" localSheetId="1">#REF!</definedName>
    <definedName name="_7334">#REF!</definedName>
    <definedName name="_7335" localSheetId="2">#REF!</definedName>
    <definedName name="_7335" localSheetId="1">#REF!</definedName>
    <definedName name="_7335">#REF!</definedName>
    <definedName name="_7336" localSheetId="2">#REF!</definedName>
    <definedName name="_7336" localSheetId="1">#REF!</definedName>
    <definedName name="_7336">#REF!</definedName>
    <definedName name="_7337" localSheetId="2">#REF!</definedName>
    <definedName name="_7337" localSheetId="1">#REF!</definedName>
    <definedName name="_7337">#REF!</definedName>
    <definedName name="_7338" localSheetId="2">#REF!</definedName>
    <definedName name="_7338" localSheetId="1">#REF!</definedName>
    <definedName name="_7338">#REF!</definedName>
    <definedName name="_7339" localSheetId="2">#REF!</definedName>
    <definedName name="_7339" localSheetId="1">#REF!</definedName>
    <definedName name="_7339">#REF!</definedName>
    <definedName name="_7340" localSheetId="2">#REF!</definedName>
    <definedName name="_7340" localSheetId="1">#REF!</definedName>
    <definedName name="_7340">#REF!</definedName>
    <definedName name="_7341" localSheetId="2">#REF!</definedName>
    <definedName name="_7341" localSheetId="1">#REF!</definedName>
    <definedName name="_7341">#REF!</definedName>
    <definedName name="_7342" localSheetId="2">#REF!</definedName>
    <definedName name="_7342" localSheetId="1">#REF!</definedName>
    <definedName name="_7342">#REF!</definedName>
    <definedName name="_7343" localSheetId="2">#REF!</definedName>
    <definedName name="_7343" localSheetId="1">#REF!</definedName>
    <definedName name="_7343">#REF!</definedName>
    <definedName name="_7344" localSheetId="2">#REF!</definedName>
    <definedName name="_7344" localSheetId="1">#REF!</definedName>
    <definedName name="_7344">#REF!</definedName>
    <definedName name="_7345" localSheetId="2">#REF!</definedName>
    <definedName name="_7345" localSheetId="1">#REF!</definedName>
    <definedName name="_7345">#REF!</definedName>
    <definedName name="_7346" localSheetId="2">#REF!</definedName>
    <definedName name="_7346" localSheetId="1">#REF!</definedName>
    <definedName name="_7346">#REF!</definedName>
    <definedName name="_7347" localSheetId="2">#REF!</definedName>
    <definedName name="_7347" localSheetId="1">#REF!</definedName>
    <definedName name="_7347">#REF!</definedName>
    <definedName name="_7348" localSheetId="2">#REF!</definedName>
    <definedName name="_7348" localSheetId="1">#REF!</definedName>
    <definedName name="_7348">#REF!</definedName>
    <definedName name="_7349" localSheetId="2">#REF!</definedName>
    <definedName name="_7349" localSheetId="1">#REF!</definedName>
    <definedName name="_7349">#REF!</definedName>
    <definedName name="_7350" localSheetId="2">#REF!</definedName>
    <definedName name="_7350" localSheetId="1">#REF!</definedName>
    <definedName name="_7350">#REF!</definedName>
    <definedName name="_7351" localSheetId="2">#REF!</definedName>
    <definedName name="_7351" localSheetId="1">#REF!</definedName>
    <definedName name="_7351">#REF!</definedName>
    <definedName name="_7352" localSheetId="2">#REF!</definedName>
    <definedName name="_7352" localSheetId="1">#REF!</definedName>
    <definedName name="_7352">#REF!</definedName>
    <definedName name="_7353" localSheetId="2">#REF!</definedName>
    <definedName name="_7353" localSheetId="1">#REF!</definedName>
    <definedName name="_7353">#REF!</definedName>
    <definedName name="_7354" localSheetId="2">#REF!</definedName>
    <definedName name="_7354" localSheetId="1">#REF!</definedName>
    <definedName name="_7354">#REF!</definedName>
    <definedName name="_7355" localSheetId="2">#REF!</definedName>
    <definedName name="_7355" localSheetId="1">#REF!</definedName>
    <definedName name="_7355">#REF!</definedName>
    <definedName name="_7356" localSheetId="2">#REF!</definedName>
    <definedName name="_7356" localSheetId="1">#REF!</definedName>
    <definedName name="_7356">#REF!</definedName>
    <definedName name="_7357" localSheetId="2">#REF!</definedName>
    <definedName name="_7357" localSheetId="1">#REF!</definedName>
    <definedName name="_7357">#REF!</definedName>
    <definedName name="_7358" localSheetId="2">#REF!</definedName>
    <definedName name="_7358" localSheetId="1">#REF!</definedName>
    <definedName name="_7358">#REF!</definedName>
    <definedName name="_7359" localSheetId="2">#REF!</definedName>
    <definedName name="_7359" localSheetId="1">#REF!</definedName>
    <definedName name="_7359">#REF!</definedName>
    <definedName name="_7360" localSheetId="2">#REF!</definedName>
    <definedName name="_7360" localSheetId="1">#REF!</definedName>
    <definedName name="_7360">#REF!</definedName>
    <definedName name="_7361" localSheetId="2">#REF!</definedName>
    <definedName name="_7361" localSheetId="1">#REF!</definedName>
    <definedName name="_7361">#REF!</definedName>
    <definedName name="_7362" localSheetId="2">#REF!</definedName>
    <definedName name="_7362" localSheetId="1">#REF!</definedName>
    <definedName name="_7362">#REF!</definedName>
    <definedName name="_7363" localSheetId="2">#REF!</definedName>
    <definedName name="_7363" localSheetId="1">#REF!</definedName>
    <definedName name="_7363">#REF!</definedName>
    <definedName name="_7364" localSheetId="2">#REF!</definedName>
    <definedName name="_7364" localSheetId="1">#REF!</definedName>
    <definedName name="_7364">#REF!</definedName>
    <definedName name="_7365" localSheetId="2">#REF!</definedName>
    <definedName name="_7365" localSheetId="1">#REF!</definedName>
    <definedName name="_7365">#REF!</definedName>
    <definedName name="_7366" localSheetId="2">#REF!</definedName>
    <definedName name="_7366" localSheetId="1">#REF!</definedName>
    <definedName name="_7366">#REF!</definedName>
    <definedName name="_7367" localSheetId="2">#REF!</definedName>
    <definedName name="_7367" localSheetId="1">#REF!</definedName>
    <definedName name="_7367">#REF!</definedName>
    <definedName name="_7368" localSheetId="2">#REF!</definedName>
    <definedName name="_7368" localSheetId="1">#REF!</definedName>
    <definedName name="_7368">#REF!</definedName>
    <definedName name="_7369" localSheetId="2">#REF!</definedName>
    <definedName name="_7369" localSheetId="1">#REF!</definedName>
    <definedName name="_7369">#REF!</definedName>
    <definedName name="_7370" localSheetId="2">#REF!</definedName>
    <definedName name="_7370" localSheetId="1">#REF!</definedName>
    <definedName name="_7370">#REF!</definedName>
    <definedName name="_7371" localSheetId="2">#REF!</definedName>
    <definedName name="_7371" localSheetId="1">#REF!</definedName>
    <definedName name="_7371">#REF!</definedName>
    <definedName name="_7372" localSheetId="2">#REF!</definedName>
    <definedName name="_7372" localSheetId="1">#REF!</definedName>
    <definedName name="_7372">#REF!</definedName>
    <definedName name="_7373" localSheetId="2">#REF!</definedName>
    <definedName name="_7373" localSheetId="1">#REF!</definedName>
    <definedName name="_7373">#REF!</definedName>
    <definedName name="_7374" localSheetId="2">#REF!</definedName>
    <definedName name="_7374" localSheetId="1">#REF!</definedName>
    <definedName name="_7374">#REF!</definedName>
    <definedName name="_7375" localSheetId="2">#REF!</definedName>
    <definedName name="_7375" localSheetId="1">#REF!</definedName>
    <definedName name="_7375">#REF!</definedName>
    <definedName name="_7376" localSheetId="2">#REF!</definedName>
    <definedName name="_7376" localSheetId="1">#REF!</definedName>
    <definedName name="_7376">#REF!</definedName>
    <definedName name="_7377" localSheetId="2">#REF!</definedName>
    <definedName name="_7377" localSheetId="1">#REF!</definedName>
    <definedName name="_7377">#REF!</definedName>
    <definedName name="_7378" localSheetId="2">#REF!</definedName>
    <definedName name="_7378" localSheetId="1">#REF!</definedName>
    <definedName name="_7378">#REF!</definedName>
    <definedName name="_7379" localSheetId="2">#REF!</definedName>
    <definedName name="_7379" localSheetId="1">#REF!</definedName>
    <definedName name="_7379">#REF!</definedName>
    <definedName name="_7380" localSheetId="2">#REF!</definedName>
    <definedName name="_7380" localSheetId="1">#REF!</definedName>
    <definedName name="_7380">#REF!</definedName>
    <definedName name="_7381" localSheetId="2">#REF!</definedName>
    <definedName name="_7381" localSheetId="1">#REF!</definedName>
    <definedName name="_7381">#REF!</definedName>
    <definedName name="_7382" localSheetId="2">#REF!</definedName>
    <definedName name="_7382" localSheetId="1">#REF!</definedName>
    <definedName name="_7382">#REF!</definedName>
    <definedName name="_7383" localSheetId="2">#REF!</definedName>
    <definedName name="_7383" localSheetId="1">#REF!</definedName>
    <definedName name="_7383">#REF!</definedName>
    <definedName name="_7384" localSheetId="2">#REF!</definedName>
    <definedName name="_7384" localSheetId="1">#REF!</definedName>
    <definedName name="_7384">#REF!</definedName>
    <definedName name="_7385" localSheetId="2">#REF!</definedName>
    <definedName name="_7385" localSheetId="1">#REF!</definedName>
    <definedName name="_7385">#REF!</definedName>
    <definedName name="_7386" localSheetId="2">#REF!</definedName>
    <definedName name="_7386" localSheetId="1">#REF!</definedName>
    <definedName name="_7386">#REF!</definedName>
    <definedName name="_7387" localSheetId="2">#REF!</definedName>
    <definedName name="_7387" localSheetId="1">#REF!</definedName>
    <definedName name="_7387">#REF!</definedName>
    <definedName name="_7388" localSheetId="2">#REF!</definedName>
    <definedName name="_7388" localSheetId="1">#REF!</definedName>
    <definedName name="_7388">#REF!</definedName>
    <definedName name="_7389" localSheetId="2">#REF!</definedName>
    <definedName name="_7389" localSheetId="1">#REF!</definedName>
    <definedName name="_7389">#REF!</definedName>
    <definedName name="_7390" localSheetId="2">#REF!</definedName>
    <definedName name="_7390" localSheetId="1">#REF!</definedName>
    <definedName name="_7390">#REF!</definedName>
    <definedName name="_7391" localSheetId="2">#REF!</definedName>
    <definedName name="_7391" localSheetId="1">#REF!</definedName>
    <definedName name="_7391">#REF!</definedName>
    <definedName name="_7392" localSheetId="2">#REF!</definedName>
    <definedName name="_7392" localSheetId="1">#REF!</definedName>
    <definedName name="_7392">#REF!</definedName>
    <definedName name="_7393" localSheetId="2">#REF!</definedName>
    <definedName name="_7393" localSheetId="1">#REF!</definedName>
    <definedName name="_7393">#REF!</definedName>
    <definedName name="_7394" localSheetId="2">#REF!</definedName>
    <definedName name="_7394" localSheetId="1">#REF!</definedName>
    <definedName name="_7394">#REF!</definedName>
    <definedName name="_7395" localSheetId="2">#REF!</definedName>
    <definedName name="_7395" localSheetId="1">#REF!</definedName>
    <definedName name="_7395">#REF!</definedName>
    <definedName name="_7396" localSheetId="2">#REF!</definedName>
    <definedName name="_7396" localSheetId="1">#REF!</definedName>
    <definedName name="_7396">#REF!</definedName>
    <definedName name="_7397" localSheetId="2">#REF!</definedName>
    <definedName name="_7397" localSheetId="1">#REF!</definedName>
    <definedName name="_7397">#REF!</definedName>
    <definedName name="_7398" localSheetId="2">#REF!</definedName>
    <definedName name="_7398" localSheetId="1">#REF!</definedName>
    <definedName name="_7398">#REF!</definedName>
    <definedName name="_7399" localSheetId="2">#REF!</definedName>
    <definedName name="_7399" localSheetId="1">#REF!</definedName>
    <definedName name="_7399">#REF!</definedName>
    <definedName name="_7400" localSheetId="2">#REF!</definedName>
    <definedName name="_7400" localSheetId="1">#REF!</definedName>
    <definedName name="_7400">#REF!</definedName>
    <definedName name="_7401" localSheetId="2">#REF!</definedName>
    <definedName name="_7401" localSheetId="1">#REF!</definedName>
    <definedName name="_7401">#REF!</definedName>
    <definedName name="_7402" localSheetId="2">#REF!</definedName>
    <definedName name="_7402" localSheetId="1">#REF!</definedName>
    <definedName name="_7402">#REF!</definedName>
    <definedName name="_7403" localSheetId="2">#REF!</definedName>
    <definedName name="_7403" localSheetId="1">#REF!</definedName>
    <definedName name="_7403">#REF!</definedName>
    <definedName name="_7404" localSheetId="2">#REF!</definedName>
    <definedName name="_7404" localSheetId="1">#REF!</definedName>
    <definedName name="_7404">#REF!</definedName>
    <definedName name="_7405" localSheetId="2">#REF!</definedName>
    <definedName name="_7405" localSheetId="1">#REF!</definedName>
    <definedName name="_7405">#REF!</definedName>
    <definedName name="_7406" localSheetId="2">#REF!</definedName>
    <definedName name="_7406" localSheetId="1">#REF!</definedName>
    <definedName name="_7406">#REF!</definedName>
    <definedName name="_7407" localSheetId="2">#REF!</definedName>
    <definedName name="_7407" localSheetId="1">#REF!</definedName>
    <definedName name="_7407">#REF!</definedName>
    <definedName name="_7408" localSheetId="2">#REF!</definedName>
    <definedName name="_7408" localSheetId="1">#REF!</definedName>
    <definedName name="_7408">#REF!</definedName>
    <definedName name="_7409" localSheetId="2">#REF!</definedName>
    <definedName name="_7409" localSheetId="1">#REF!</definedName>
    <definedName name="_7409">#REF!</definedName>
    <definedName name="_7410" localSheetId="2">#REF!</definedName>
    <definedName name="_7410" localSheetId="1">#REF!</definedName>
    <definedName name="_7410">#REF!</definedName>
    <definedName name="_7411" localSheetId="2">#REF!</definedName>
    <definedName name="_7411" localSheetId="1">#REF!</definedName>
    <definedName name="_7411">#REF!</definedName>
    <definedName name="_7412" localSheetId="2">#REF!</definedName>
    <definedName name="_7412" localSheetId="1">#REF!</definedName>
    <definedName name="_7412">#REF!</definedName>
    <definedName name="_7413" localSheetId="2">#REF!</definedName>
    <definedName name="_7413" localSheetId="1">#REF!</definedName>
    <definedName name="_7413">#REF!</definedName>
    <definedName name="_7414" localSheetId="2">#REF!</definedName>
    <definedName name="_7414" localSheetId="1">#REF!</definedName>
    <definedName name="_7414">#REF!</definedName>
    <definedName name="_7415" localSheetId="2">#REF!</definedName>
    <definedName name="_7415" localSheetId="1">#REF!</definedName>
    <definedName name="_7415">#REF!</definedName>
    <definedName name="_7416" localSheetId="2">#REF!</definedName>
    <definedName name="_7416" localSheetId="1">#REF!</definedName>
    <definedName name="_7416">#REF!</definedName>
    <definedName name="_7417" localSheetId="2">#REF!</definedName>
    <definedName name="_7417" localSheetId="1">#REF!</definedName>
    <definedName name="_7417">#REF!</definedName>
    <definedName name="_7418" localSheetId="2">#REF!</definedName>
    <definedName name="_7418" localSheetId="1">#REF!</definedName>
    <definedName name="_7418">#REF!</definedName>
    <definedName name="_7419" localSheetId="2">#REF!</definedName>
    <definedName name="_7419" localSheetId="1">#REF!</definedName>
    <definedName name="_7419">#REF!</definedName>
    <definedName name="_7420" localSheetId="2">#REF!</definedName>
    <definedName name="_7420" localSheetId="1">#REF!</definedName>
    <definedName name="_7420">#REF!</definedName>
    <definedName name="_7421" localSheetId="2">#REF!</definedName>
    <definedName name="_7421" localSheetId="1">#REF!</definedName>
    <definedName name="_7421">#REF!</definedName>
    <definedName name="_7422" localSheetId="2">#REF!</definedName>
    <definedName name="_7422" localSheetId="1">#REF!</definedName>
    <definedName name="_7422">#REF!</definedName>
    <definedName name="_7423" localSheetId="2">#REF!</definedName>
    <definedName name="_7423" localSheetId="1">#REF!</definedName>
    <definedName name="_7423">#REF!</definedName>
    <definedName name="_7424" localSheetId="2">#REF!</definedName>
    <definedName name="_7424" localSheetId="1">#REF!</definedName>
    <definedName name="_7424">#REF!</definedName>
    <definedName name="_7425" localSheetId="2">#REF!</definedName>
    <definedName name="_7425" localSheetId="1">#REF!</definedName>
    <definedName name="_7425">#REF!</definedName>
    <definedName name="_7426" localSheetId="2">#REF!</definedName>
    <definedName name="_7426" localSheetId="1">#REF!</definedName>
    <definedName name="_7426">#REF!</definedName>
    <definedName name="_7427" localSheetId="2">#REF!</definedName>
    <definedName name="_7427" localSheetId="1">#REF!</definedName>
    <definedName name="_7427">#REF!</definedName>
    <definedName name="_7428" localSheetId="2">#REF!</definedName>
    <definedName name="_7428" localSheetId="1">#REF!</definedName>
    <definedName name="_7428">#REF!</definedName>
    <definedName name="_7429" localSheetId="2">#REF!</definedName>
    <definedName name="_7429" localSheetId="1">#REF!</definedName>
    <definedName name="_7429">#REF!</definedName>
    <definedName name="_7430" localSheetId="2">#REF!</definedName>
    <definedName name="_7430" localSheetId="1">#REF!</definedName>
    <definedName name="_7430">#REF!</definedName>
    <definedName name="_7431" localSheetId="2">#REF!</definedName>
    <definedName name="_7431" localSheetId="1">#REF!</definedName>
    <definedName name="_7431">#REF!</definedName>
    <definedName name="_7432" localSheetId="2">#REF!</definedName>
    <definedName name="_7432" localSheetId="1">#REF!</definedName>
    <definedName name="_7432">#REF!</definedName>
    <definedName name="_7433" localSheetId="2">#REF!</definedName>
    <definedName name="_7433" localSheetId="1">#REF!</definedName>
    <definedName name="_7433">#REF!</definedName>
    <definedName name="_7434" localSheetId="2">#REF!</definedName>
    <definedName name="_7434" localSheetId="1">#REF!</definedName>
    <definedName name="_7434">#REF!</definedName>
    <definedName name="_7435" localSheetId="2">#REF!</definedName>
    <definedName name="_7435" localSheetId="1">#REF!</definedName>
    <definedName name="_7435">#REF!</definedName>
    <definedName name="_7436" localSheetId="2">#REF!</definedName>
    <definedName name="_7436" localSheetId="1">#REF!</definedName>
    <definedName name="_7436">#REF!</definedName>
    <definedName name="_7437" localSheetId="2">#REF!</definedName>
    <definedName name="_7437" localSheetId="1">#REF!</definedName>
    <definedName name="_7437">#REF!</definedName>
    <definedName name="_7438" localSheetId="2">#REF!</definedName>
    <definedName name="_7438" localSheetId="1">#REF!</definedName>
    <definedName name="_7438">#REF!</definedName>
    <definedName name="_7439" localSheetId="2">#REF!</definedName>
    <definedName name="_7439" localSheetId="1">#REF!</definedName>
    <definedName name="_7439">#REF!</definedName>
    <definedName name="_7440" localSheetId="2">#REF!</definedName>
    <definedName name="_7440" localSheetId="1">#REF!</definedName>
    <definedName name="_7440">#REF!</definedName>
    <definedName name="_7441" localSheetId="2">#REF!</definedName>
    <definedName name="_7441" localSheetId="1">#REF!</definedName>
    <definedName name="_7441">#REF!</definedName>
    <definedName name="_7442" localSheetId="2">#REF!</definedName>
    <definedName name="_7442" localSheetId="1">#REF!</definedName>
    <definedName name="_7442">#REF!</definedName>
    <definedName name="_7443" localSheetId="2">#REF!</definedName>
    <definedName name="_7443" localSheetId="1">#REF!</definedName>
    <definedName name="_7443">#REF!</definedName>
    <definedName name="_7444" localSheetId="2">#REF!</definedName>
    <definedName name="_7444" localSheetId="1">#REF!</definedName>
    <definedName name="_7444">#REF!</definedName>
    <definedName name="_7445" localSheetId="2">#REF!</definedName>
    <definedName name="_7445" localSheetId="1">#REF!</definedName>
    <definedName name="_7445">#REF!</definedName>
    <definedName name="_7446" localSheetId="2">#REF!</definedName>
    <definedName name="_7446" localSheetId="1">#REF!</definedName>
    <definedName name="_7446">#REF!</definedName>
    <definedName name="_7447" localSheetId="2">#REF!</definedName>
    <definedName name="_7447" localSheetId="1">#REF!</definedName>
    <definedName name="_7447">#REF!</definedName>
    <definedName name="_7448" localSheetId="2">#REF!</definedName>
    <definedName name="_7448" localSheetId="1">#REF!</definedName>
    <definedName name="_7448">#REF!</definedName>
    <definedName name="_7449" localSheetId="2">#REF!</definedName>
    <definedName name="_7449" localSheetId="1">#REF!</definedName>
    <definedName name="_7449">#REF!</definedName>
    <definedName name="_7450" localSheetId="2">#REF!</definedName>
    <definedName name="_7450" localSheetId="1">#REF!</definedName>
    <definedName name="_7450">#REF!</definedName>
    <definedName name="_7451" localSheetId="2">#REF!</definedName>
    <definedName name="_7451" localSheetId="1">#REF!</definedName>
    <definedName name="_7451">#REF!</definedName>
    <definedName name="_7452" localSheetId="2">#REF!</definedName>
    <definedName name="_7452" localSheetId="1">#REF!</definedName>
    <definedName name="_7452">#REF!</definedName>
    <definedName name="_7453" localSheetId="2">#REF!</definedName>
    <definedName name="_7453" localSheetId="1">#REF!</definedName>
    <definedName name="_7453">#REF!</definedName>
    <definedName name="_7454" localSheetId="2">#REF!</definedName>
    <definedName name="_7454" localSheetId="1">#REF!</definedName>
    <definedName name="_7454">#REF!</definedName>
    <definedName name="_7455" localSheetId="2">#REF!</definedName>
    <definedName name="_7455" localSheetId="1">#REF!</definedName>
    <definedName name="_7455">#REF!</definedName>
    <definedName name="_7456" localSheetId="2">#REF!</definedName>
    <definedName name="_7456" localSheetId="1">#REF!</definedName>
    <definedName name="_7456">#REF!</definedName>
    <definedName name="_7457" localSheetId="2">#REF!</definedName>
    <definedName name="_7457" localSheetId="1">#REF!</definedName>
    <definedName name="_7457">#REF!</definedName>
    <definedName name="_7458" localSheetId="2">#REF!</definedName>
    <definedName name="_7458" localSheetId="1">#REF!</definedName>
    <definedName name="_7458">#REF!</definedName>
    <definedName name="_7459" localSheetId="2">#REF!</definedName>
    <definedName name="_7459" localSheetId="1">#REF!</definedName>
    <definedName name="_7459">#REF!</definedName>
    <definedName name="_7460" localSheetId="2">#REF!</definedName>
    <definedName name="_7460" localSheetId="1">#REF!</definedName>
    <definedName name="_7460">#REF!</definedName>
    <definedName name="_7461" localSheetId="2">#REF!</definedName>
    <definedName name="_7461" localSheetId="1">#REF!</definedName>
    <definedName name="_7461">#REF!</definedName>
    <definedName name="_7462" localSheetId="2">#REF!</definedName>
    <definedName name="_7462" localSheetId="1">#REF!</definedName>
    <definedName name="_7462">#REF!</definedName>
    <definedName name="_7463" localSheetId="2">#REF!</definedName>
    <definedName name="_7463" localSheetId="1">#REF!</definedName>
    <definedName name="_7463">#REF!</definedName>
    <definedName name="_7464" localSheetId="2">#REF!</definedName>
    <definedName name="_7464" localSheetId="1">#REF!</definedName>
    <definedName name="_7464">#REF!</definedName>
    <definedName name="_7465" localSheetId="2">#REF!</definedName>
    <definedName name="_7465" localSheetId="1">#REF!</definedName>
    <definedName name="_7465">#REF!</definedName>
    <definedName name="_7466" localSheetId="2">#REF!</definedName>
    <definedName name="_7466" localSheetId="1">#REF!</definedName>
    <definedName name="_7466">#REF!</definedName>
    <definedName name="_7467" localSheetId="2">#REF!</definedName>
    <definedName name="_7467" localSheetId="1">#REF!</definedName>
    <definedName name="_7467">#REF!</definedName>
    <definedName name="_7468" localSheetId="2">#REF!</definedName>
    <definedName name="_7468" localSheetId="1">#REF!</definedName>
    <definedName name="_7468">#REF!</definedName>
    <definedName name="_7469" localSheetId="2">#REF!</definedName>
    <definedName name="_7469" localSheetId="1">#REF!</definedName>
    <definedName name="_7469">#REF!</definedName>
    <definedName name="_7470" localSheetId="2">#REF!</definedName>
    <definedName name="_7470" localSheetId="1">#REF!</definedName>
    <definedName name="_7470">#REF!</definedName>
    <definedName name="_7471" localSheetId="2">#REF!</definedName>
    <definedName name="_7471" localSheetId="1">#REF!</definedName>
    <definedName name="_7471">#REF!</definedName>
    <definedName name="_7472" localSheetId="2">#REF!</definedName>
    <definedName name="_7472" localSheetId="1">#REF!</definedName>
    <definedName name="_7472">#REF!</definedName>
    <definedName name="_7473" localSheetId="2">#REF!</definedName>
    <definedName name="_7473" localSheetId="1">#REF!</definedName>
    <definedName name="_7473">#REF!</definedName>
    <definedName name="_7474" localSheetId="2">#REF!</definedName>
    <definedName name="_7474" localSheetId="1">#REF!</definedName>
    <definedName name="_7474">#REF!</definedName>
    <definedName name="_7475" localSheetId="2">#REF!</definedName>
    <definedName name="_7475" localSheetId="1">#REF!</definedName>
    <definedName name="_7475">#REF!</definedName>
    <definedName name="_7476" localSheetId="2">#REF!</definedName>
    <definedName name="_7476" localSheetId="1">#REF!</definedName>
    <definedName name="_7476">#REF!</definedName>
    <definedName name="_7477" localSheetId="2">#REF!</definedName>
    <definedName name="_7477" localSheetId="1">#REF!</definedName>
    <definedName name="_7477">#REF!</definedName>
    <definedName name="_7478" localSheetId="2">#REF!</definedName>
    <definedName name="_7478" localSheetId="1">#REF!</definedName>
    <definedName name="_7478">#REF!</definedName>
    <definedName name="_7479" localSheetId="2">#REF!</definedName>
    <definedName name="_7479" localSheetId="1">#REF!</definedName>
    <definedName name="_7479">#REF!</definedName>
    <definedName name="_7480" localSheetId="2">#REF!</definedName>
    <definedName name="_7480" localSheetId="1">#REF!</definedName>
    <definedName name="_7480">#REF!</definedName>
    <definedName name="_7481" localSheetId="2">#REF!</definedName>
    <definedName name="_7481" localSheetId="1">#REF!</definedName>
    <definedName name="_7481">#REF!</definedName>
    <definedName name="_7482" localSheetId="2">#REF!</definedName>
    <definedName name="_7482" localSheetId="1">#REF!</definedName>
    <definedName name="_7482">#REF!</definedName>
    <definedName name="_7483" localSheetId="2">#REF!</definedName>
    <definedName name="_7483" localSheetId="1">#REF!</definedName>
    <definedName name="_7483">#REF!</definedName>
    <definedName name="_7484" localSheetId="2">#REF!</definedName>
    <definedName name="_7484" localSheetId="1">#REF!</definedName>
    <definedName name="_7484">#REF!</definedName>
    <definedName name="_7485" localSheetId="2">#REF!</definedName>
    <definedName name="_7485" localSheetId="1">#REF!</definedName>
    <definedName name="_7485">#REF!</definedName>
    <definedName name="_7486" localSheetId="2">#REF!</definedName>
    <definedName name="_7486" localSheetId="1">#REF!</definedName>
    <definedName name="_7486">#REF!</definedName>
    <definedName name="_7487" localSheetId="2">#REF!</definedName>
    <definedName name="_7487" localSheetId="1">#REF!</definedName>
    <definedName name="_7487">#REF!</definedName>
    <definedName name="_7488" localSheetId="2">#REF!</definedName>
    <definedName name="_7488" localSheetId="1">#REF!</definedName>
    <definedName name="_7488">#REF!</definedName>
    <definedName name="_7489" localSheetId="2">#REF!</definedName>
    <definedName name="_7489" localSheetId="1">#REF!</definedName>
    <definedName name="_7489">#REF!</definedName>
    <definedName name="_7490" localSheetId="2">#REF!</definedName>
    <definedName name="_7490" localSheetId="1">#REF!</definedName>
    <definedName name="_7490">#REF!</definedName>
    <definedName name="_7491" localSheetId="2">#REF!</definedName>
    <definedName name="_7491" localSheetId="1">#REF!</definedName>
    <definedName name="_7491">#REF!</definedName>
    <definedName name="_7492" localSheetId="2">#REF!</definedName>
    <definedName name="_7492" localSheetId="1">#REF!</definedName>
    <definedName name="_7492">#REF!</definedName>
    <definedName name="_7493" localSheetId="2">#REF!</definedName>
    <definedName name="_7493" localSheetId="1">#REF!</definedName>
    <definedName name="_7493">#REF!</definedName>
    <definedName name="_7494" localSheetId="2">#REF!</definedName>
    <definedName name="_7494" localSheetId="1">#REF!</definedName>
    <definedName name="_7494">#REF!</definedName>
    <definedName name="_7495" localSheetId="2">#REF!</definedName>
    <definedName name="_7495" localSheetId="1">#REF!</definedName>
    <definedName name="_7495">#REF!</definedName>
    <definedName name="_7496" localSheetId="2">#REF!</definedName>
    <definedName name="_7496" localSheetId="1">#REF!</definedName>
    <definedName name="_7496">#REF!</definedName>
    <definedName name="_7497" localSheetId="2">#REF!</definedName>
    <definedName name="_7497" localSheetId="1">#REF!</definedName>
    <definedName name="_7497">#REF!</definedName>
    <definedName name="_7498" localSheetId="2">#REF!</definedName>
    <definedName name="_7498" localSheetId="1">#REF!</definedName>
    <definedName name="_7498">#REF!</definedName>
    <definedName name="_7499" localSheetId="2">#REF!</definedName>
    <definedName name="_7499" localSheetId="1">#REF!</definedName>
    <definedName name="_7499">#REF!</definedName>
    <definedName name="_7500" localSheetId="2">#REF!</definedName>
    <definedName name="_7500" localSheetId="1">#REF!</definedName>
    <definedName name="_7500">#REF!</definedName>
    <definedName name="_7501" localSheetId="2">#REF!</definedName>
    <definedName name="_7501" localSheetId="1">#REF!</definedName>
    <definedName name="_7501">#REF!</definedName>
    <definedName name="_7502" localSheetId="2">#REF!</definedName>
    <definedName name="_7502" localSheetId="1">#REF!</definedName>
    <definedName name="_7502">#REF!</definedName>
    <definedName name="_7503" localSheetId="2">#REF!</definedName>
    <definedName name="_7503" localSheetId="1">#REF!</definedName>
    <definedName name="_7503">#REF!</definedName>
    <definedName name="_7504" localSheetId="2">#REF!</definedName>
    <definedName name="_7504" localSheetId="1">#REF!</definedName>
    <definedName name="_7504">#REF!</definedName>
    <definedName name="_7505" localSheetId="2">#REF!</definedName>
    <definedName name="_7505" localSheetId="1">#REF!</definedName>
    <definedName name="_7505">#REF!</definedName>
    <definedName name="_7506" localSheetId="2">#REF!</definedName>
    <definedName name="_7506" localSheetId="1">#REF!</definedName>
    <definedName name="_7506">#REF!</definedName>
    <definedName name="_7507" localSheetId="2">#REF!</definedName>
    <definedName name="_7507" localSheetId="1">#REF!</definedName>
    <definedName name="_7507">#REF!</definedName>
    <definedName name="_7508" localSheetId="2">#REF!</definedName>
    <definedName name="_7508" localSheetId="1">#REF!</definedName>
    <definedName name="_7508">#REF!</definedName>
    <definedName name="_7509" localSheetId="2">#REF!</definedName>
    <definedName name="_7509" localSheetId="1">#REF!</definedName>
    <definedName name="_7509">#REF!</definedName>
    <definedName name="_7510" localSheetId="2">#REF!</definedName>
    <definedName name="_7510" localSheetId="1">#REF!</definedName>
    <definedName name="_7510">#REF!</definedName>
    <definedName name="_7511" localSheetId="2">#REF!</definedName>
    <definedName name="_7511" localSheetId="1">#REF!</definedName>
    <definedName name="_7511">#REF!</definedName>
    <definedName name="_7512" localSheetId="2">#REF!</definedName>
    <definedName name="_7512" localSheetId="1">#REF!</definedName>
    <definedName name="_7512">#REF!</definedName>
    <definedName name="_7513" localSheetId="2">#REF!</definedName>
    <definedName name="_7513" localSheetId="1">#REF!</definedName>
    <definedName name="_7513">#REF!</definedName>
    <definedName name="_7514" localSheetId="2">#REF!</definedName>
    <definedName name="_7514" localSheetId="1">#REF!</definedName>
    <definedName name="_7514">#REF!</definedName>
    <definedName name="_7515" localSheetId="2">#REF!</definedName>
    <definedName name="_7515" localSheetId="1">#REF!</definedName>
    <definedName name="_7515">#REF!</definedName>
    <definedName name="_7516" localSheetId="2">#REF!</definedName>
    <definedName name="_7516" localSheetId="1">#REF!</definedName>
    <definedName name="_7516">#REF!</definedName>
    <definedName name="_7517" localSheetId="2">#REF!</definedName>
    <definedName name="_7517" localSheetId="1">#REF!</definedName>
    <definedName name="_7517">#REF!</definedName>
    <definedName name="_7518" localSheetId="2">#REF!</definedName>
    <definedName name="_7518" localSheetId="1">#REF!</definedName>
    <definedName name="_7518">#REF!</definedName>
    <definedName name="_7519" localSheetId="2">#REF!</definedName>
    <definedName name="_7519" localSheetId="1">#REF!</definedName>
    <definedName name="_7519">#REF!</definedName>
    <definedName name="_7520" localSheetId="2">#REF!</definedName>
    <definedName name="_7520" localSheetId="1">#REF!</definedName>
    <definedName name="_7520">#REF!</definedName>
    <definedName name="_7521" localSheetId="2">#REF!</definedName>
    <definedName name="_7521" localSheetId="1">#REF!</definedName>
    <definedName name="_7521">#REF!</definedName>
    <definedName name="_7522" localSheetId="2">#REF!</definedName>
    <definedName name="_7522" localSheetId="1">#REF!</definedName>
    <definedName name="_7522">#REF!</definedName>
    <definedName name="_7523" localSheetId="2">#REF!</definedName>
    <definedName name="_7523" localSheetId="1">#REF!</definedName>
    <definedName name="_7523">#REF!</definedName>
    <definedName name="_7524" localSheetId="2">#REF!</definedName>
    <definedName name="_7524" localSheetId="1">#REF!</definedName>
    <definedName name="_7524">#REF!</definedName>
    <definedName name="_7525" localSheetId="2">#REF!</definedName>
    <definedName name="_7525" localSheetId="1">#REF!</definedName>
    <definedName name="_7525">#REF!</definedName>
    <definedName name="_7526" localSheetId="2">#REF!</definedName>
    <definedName name="_7526" localSheetId="1">#REF!</definedName>
    <definedName name="_7526">#REF!</definedName>
    <definedName name="_7527" localSheetId="2">#REF!</definedName>
    <definedName name="_7527" localSheetId="1">#REF!</definedName>
    <definedName name="_7527">#REF!</definedName>
    <definedName name="_7528" localSheetId="2">#REF!</definedName>
    <definedName name="_7528" localSheetId="1">#REF!</definedName>
    <definedName name="_7528">#REF!</definedName>
    <definedName name="_7529" localSheetId="2">#REF!</definedName>
    <definedName name="_7529" localSheetId="1">#REF!</definedName>
    <definedName name="_7529">#REF!</definedName>
    <definedName name="_7530" localSheetId="2">#REF!</definedName>
    <definedName name="_7530" localSheetId="1">#REF!</definedName>
    <definedName name="_7530">#REF!</definedName>
    <definedName name="_7531" localSheetId="2">#REF!</definedName>
    <definedName name="_7531" localSheetId="1">#REF!</definedName>
    <definedName name="_7531">#REF!</definedName>
    <definedName name="_7532" localSheetId="2">#REF!</definedName>
    <definedName name="_7532" localSheetId="1">#REF!</definedName>
    <definedName name="_7532">#REF!</definedName>
    <definedName name="_7533" localSheetId="2">#REF!</definedName>
    <definedName name="_7533" localSheetId="1">#REF!</definedName>
    <definedName name="_7533">#REF!</definedName>
    <definedName name="_7534" localSheetId="2">#REF!</definedName>
    <definedName name="_7534" localSheetId="1">#REF!</definedName>
    <definedName name="_7534">#REF!</definedName>
    <definedName name="_7535" localSheetId="2">#REF!</definedName>
    <definedName name="_7535" localSheetId="1">#REF!</definedName>
    <definedName name="_7535">#REF!</definedName>
    <definedName name="_7536" localSheetId="2">#REF!</definedName>
    <definedName name="_7536" localSheetId="1">#REF!</definedName>
    <definedName name="_7536">#REF!</definedName>
    <definedName name="_7537" localSheetId="2">#REF!</definedName>
    <definedName name="_7537" localSheetId="1">#REF!</definedName>
    <definedName name="_7537">#REF!</definedName>
    <definedName name="_7538" localSheetId="2">#REF!</definedName>
    <definedName name="_7538" localSheetId="1">#REF!</definedName>
    <definedName name="_7538">#REF!</definedName>
    <definedName name="_7539" localSheetId="2">#REF!</definedName>
    <definedName name="_7539" localSheetId="1">#REF!</definedName>
    <definedName name="_7539">#REF!</definedName>
    <definedName name="_7540" localSheetId="2">#REF!</definedName>
    <definedName name="_7540" localSheetId="1">#REF!</definedName>
    <definedName name="_7540">#REF!</definedName>
    <definedName name="_7541" localSheetId="2">#REF!</definedName>
    <definedName name="_7541" localSheetId="1">#REF!</definedName>
    <definedName name="_7541">#REF!</definedName>
    <definedName name="_7542" localSheetId="2">#REF!</definedName>
    <definedName name="_7542" localSheetId="1">#REF!</definedName>
    <definedName name="_7542">#REF!</definedName>
    <definedName name="_7543" localSheetId="2">#REF!</definedName>
    <definedName name="_7543" localSheetId="1">#REF!</definedName>
    <definedName name="_7543">#REF!</definedName>
    <definedName name="_7544" localSheetId="2">#REF!</definedName>
    <definedName name="_7544" localSheetId="1">#REF!</definedName>
    <definedName name="_7544">#REF!</definedName>
    <definedName name="_7545" localSheetId="2">#REF!</definedName>
    <definedName name="_7545" localSheetId="1">#REF!</definedName>
    <definedName name="_7545">#REF!</definedName>
    <definedName name="_7546" localSheetId="2">#REF!</definedName>
    <definedName name="_7546" localSheetId="1">#REF!</definedName>
    <definedName name="_7546">#REF!</definedName>
    <definedName name="_7547" localSheetId="2">#REF!</definedName>
    <definedName name="_7547" localSheetId="1">#REF!</definedName>
    <definedName name="_7547">#REF!</definedName>
    <definedName name="_7548" localSheetId="2">#REF!</definedName>
    <definedName name="_7548" localSheetId="1">#REF!</definedName>
    <definedName name="_7548">#REF!</definedName>
    <definedName name="_7549" localSheetId="2">#REF!</definedName>
    <definedName name="_7549" localSheetId="1">#REF!</definedName>
    <definedName name="_7549">#REF!</definedName>
    <definedName name="_7550" localSheetId="2">#REF!</definedName>
    <definedName name="_7550" localSheetId="1">#REF!</definedName>
    <definedName name="_7550">#REF!</definedName>
    <definedName name="_7551" localSheetId="2">#REF!</definedName>
    <definedName name="_7551" localSheetId="1">#REF!</definedName>
    <definedName name="_7551">#REF!</definedName>
    <definedName name="_7552" localSheetId="2">#REF!</definedName>
    <definedName name="_7552" localSheetId="1">#REF!</definedName>
    <definedName name="_7552">#REF!</definedName>
    <definedName name="_7553" localSheetId="2">#REF!</definedName>
    <definedName name="_7553" localSheetId="1">#REF!</definedName>
    <definedName name="_7553">#REF!</definedName>
    <definedName name="_7554" localSheetId="2">#REF!</definedName>
    <definedName name="_7554" localSheetId="1">#REF!</definedName>
    <definedName name="_7554">#REF!</definedName>
    <definedName name="_7555" localSheetId="2">#REF!</definedName>
    <definedName name="_7555" localSheetId="1">#REF!</definedName>
    <definedName name="_7555">#REF!</definedName>
    <definedName name="_7556" localSheetId="2">#REF!</definedName>
    <definedName name="_7556" localSheetId="1">#REF!</definedName>
    <definedName name="_7556">#REF!</definedName>
    <definedName name="_7557" localSheetId="2">#REF!</definedName>
    <definedName name="_7557" localSheetId="1">#REF!</definedName>
    <definedName name="_7557">#REF!</definedName>
    <definedName name="_7558" localSheetId="2">#REF!</definedName>
    <definedName name="_7558" localSheetId="1">#REF!</definedName>
    <definedName name="_7558">#REF!</definedName>
    <definedName name="_7559" localSheetId="2">#REF!</definedName>
    <definedName name="_7559" localSheetId="1">#REF!</definedName>
    <definedName name="_7559">#REF!</definedName>
    <definedName name="_7560" localSheetId="2">#REF!</definedName>
    <definedName name="_7560" localSheetId="1">#REF!</definedName>
    <definedName name="_7560">#REF!</definedName>
    <definedName name="_7561" localSheetId="2">#REF!</definedName>
    <definedName name="_7561" localSheetId="1">#REF!</definedName>
    <definedName name="_7561">#REF!</definedName>
    <definedName name="_7562" localSheetId="2">#REF!</definedName>
    <definedName name="_7562" localSheetId="1">#REF!</definedName>
    <definedName name="_7562">#REF!</definedName>
    <definedName name="_7563" localSheetId="2">#REF!</definedName>
    <definedName name="_7563" localSheetId="1">#REF!</definedName>
    <definedName name="_7563">#REF!</definedName>
    <definedName name="_7564" localSheetId="2">#REF!</definedName>
    <definedName name="_7564" localSheetId="1">#REF!</definedName>
    <definedName name="_7564">#REF!</definedName>
    <definedName name="_7565" localSheetId="2">#REF!</definedName>
    <definedName name="_7565" localSheetId="1">#REF!</definedName>
    <definedName name="_7565">#REF!</definedName>
    <definedName name="_7566" localSheetId="2">#REF!</definedName>
    <definedName name="_7566" localSheetId="1">#REF!</definedName>
    <definedName name="_7566">#REF!</definedName>
    <definedName name="_7567" localSheetId="2">#REF!</definedName>
    <definedName name="_7567" localSheetId="1">#REF!</definedName>
    <definedName name="_7567">#REF!</definedName>
    <definedName name="_7568" localSheetId="2">#REF!</definedName>
    <definedName name="_7568" localSheetId="1">#REF!</definedName>
    <definedName name="_7568">#REF!</definedName>
    <definedName name="_7569" localSheetId="2">#REF!</definedName>
    <definedName name="_7569" localSheetId="1">#REF!</definedName>
    <definedName name="_7569">#REF!</definedName>
    <definedName name="_7570" localSheetId="2">#REF!</definedName>
    <definedName name="_7570" localSheetId="1">#REF!</definedName>
    <definedName name="_7570">#REF!</definedName>
    <definedName name="_7571" localSheetId="2">#REF!</definedName>
    <definedName name="_7571" localSheetId="1">#REF!</definedName>
    <definedName name="_7571">#REF!</definedName>
    <definedName name="_7572" localSheetId="2">#REF!</definedName>
    <definedName name="_7572" localSheetId="1">#REF!</definedName>
    <definedName name="_7572">#REF!</definedName>
    <definedName name="_7573" localSheetId="2">#REF!</definedName>
    <definedName name="_7573" localSheetId="1">#REF!</definedName>
    <definedName name="_7573">#REF!</definedName>
    <definedName name="_7574" localSheetId="2">#REF!</definedName>
    <definedName name="_7574" localSheetId="1">#REF!</definedName>
    <definedName name="_7574">#REF!</definedName>
    <definedName name="_7575" localSheetId="2">#REF!</definedName>
    <definedName name="_7575" localSheetId="1">#REF!</definedName>
    <definedName name="_7575">#REF!</definedName>
    <definedName name="_7576" localSheetId="2">#REF!</definedName>
    <definedName name="_7576" localSheetId="1">#REF!</definedName>
    <definedName name="_7576">#REF!</definedName>
    <definedName name="_7577" localSheetId="2">#REF!</definedName>
    <definedName name="_7577" localSheetId="1">#REF!</definedName>
    <definedName name="_7577">#REF!</definedName>
    <definedName name="_7578" localSheetId="2">#REF!</definedName>
    <definedName name="_7578" localSheetId="1">#REF!</definedName>
    <definedName name="_7578">#REF!</definedName>
    <definedName name="_7579" localSheetId="2">#REF!</definedName>
    <definedName name="_7579" localSheetId="1">#REF!</definedName>
    <definedName name="_7579">#REF!</definedName>
    <definedName name="_7580" localSheetId="2">#REF!</definedName>
    <definedName name="_7580" localSheetId="1">#REF!</definedName>
    <definedName name="_7580">#REF!</definedName>
    <definedName name="_7581" localSheetId="2">#REF!</definedName>
    <definedName name="_7581" localSheetId="1">#REF!</definedName>
    <definedName name="_7581">#REF!</definedName>
    <definedName name="_7582" localSheetId="2">#REF!</definedName>
    <definedName name="_7582" localSheetId="1">#REF!</definedName>
    <definedName name="_7582">#REF!</definedName>
    <definedName name="_7583" localSheetId="2">#REF!</definedName>
    <definedName name="_7583" localSheetId="1">#REF!</definedName>
    <definedName name="_7583">#REF!</definedName>
    <definedName name="_7584" localSheetId="2">#REF!</definedName>
    <definedName name="_7584" localSheetId="1">#REF!</definedName>
    <definedName name="_7584">#REF!</definedName>
    <definedName name="_7585" localSheetId="2">#REF!</definedName>
    <definedName name="_7585" localSheetId="1">#REF!</definedName>
    <definedName name="_7585">#REF!</definedName>
    <definedName name="_7586" localSheetId="2">#REF!</definedName>
    <definedName name="_7586" localSheetId="1">#REF!</definedName>
    <definedName name="_7586">#REF!</definedName>
    <definedName name="_7587" localSheetId="2">#REF!</definedName>
    <definedName name="_7587" localSheetId="1">#REF!</definedName>
    <definedName name="_7587">#REF!</definedName>
    <definedName name="_7588" localSheetId="2">#REF!</definedName>
    <definedName name="_7588" localSheetId="1">#REF!</definedName>
    <definedName name="_7588">#REF!</definedName>
    <definedName name="_7589" localSheetId="2">#REF!</definedName>
    <definedName name="_7589" localSheetId="1">#REF!</definedName>
    <definedName name="_7589">#REF!</definedName>
    <definedName name="_7590" localSheetId="2">#REF!</definedName>
    <definedName name="_7590" localSheetId="1">#REF!</definedName>
    <definedName name="_7590">#REF!</definedName>
    <definedName name="_7591" localSheetId="2">#REF!</definedName>
    <definedName name="_7591" localSheetId="1">#REF!</definedName>
    <definedName name="_7591">#REF!</definedName>
    <definedName name="_7592" localSheetId="2">#REF!</definedName>
    <definedName name="_7592" localSheetId="1">#REF!</definedName>
    <definedName name="_7592">#REF!</definedName>
    <definedName name="_7593" localSheetId="2">#REF!</definedName>
    <definedName name="_7593" localSheetId="1">#REF!</definedName>
    <definedName name="_7593">#REF!</definedName>
    <definedName name="_7594" localSheetId="2">#REF!</definedName>
    <definedName name="_7594" localSheetId="1">#REF!</definedName>
    <definedName name="_7594">#REF!</definedName>
    <definedName name="_7595" localSheetId="2">#REF!</definedName>
    <definedName name="_7595" localSheetId="1">#REF!</definedName>
    <definedName name="_7595">#REF!</definedName>
    <definedName name="_7596" localSheetId="2">#REF!</definedName>
    <definedName name="_7596" localSheetId="1">#REF!</definedName>
    <definedName name="_7596">#REF!</definedName>
    <definedName name="_7597" localSheetId="2">#REF!</definedName>
    <definedName name="_7597" localSheetId="1">#REF!</definedName>
    <definedName name="_7597">#REF!</definedName>
    <definedName name="_7598" localSheetId="2">#REF!</definedName>
    <definedName name="_7598" localSheetId="1">#REF!</definedName>
    <definedName name="_7598">#REF!</definedName>
    <definedName name="_7599" localSheetId="2">#REF!</definedName>
    <definedName name="_7599" localSheetId="1">#REF!</definedName>
    <definedName name="_7599">#REF!</definedName>
    <definedName name="_7600" localSheetId="2">#REF!</definedName>
    <definedName name="_7600" localSheetId="1">#REF!</definedName>
    <definedName name="_7600">#REF!</definedName>
    <definedName name="_7601" localSheetId="2">#REF!</definedName>
    <definedName name="_7601" localSheetId="1">#REF!</definedName>
    <definedName name="_7601">#REF!</definedName>
    <definedName name="_7602" localSheetId="2">#REF!</definedName>
    <definedName name="_7602" localSheetId="1">#REF!</definedName>
    <definedName name="_7602">#REF!</definedName>
    <definedName name="_7603" localSheetId="2">#REF!</definedName>
    <definedName name="_7603" localSheetId="1">#REF!</definedName>
    <definedName name="_7603">#REF!</definedName>
    <definedName name="_7604" localSheetId="2">#REF!</definedName>
    <definedName name="_7604" localSheetId="1">#REF!</definedName>
    <definedName name="_7604">#REF!</definedName>
    <definedName name="_7605" localSheetId="2">#REF!</definedName>
    <definedName name="_7605" localSheetId="1">#REF!</definedName>
    <definedName name="_7605">#REF!</definedName>
    <definedName name="_7606" localSheetId="2">#REF!</definedName>
    <definedName name="_7606" localSheetId="1">#REF!</definedName>
    <definedName name="_7606">#REF!</definedName>
    <definedName name="_7607" localSheetId="2">#REF!</definedName>
    <definedName name="_7607" localSheetId="1">#REF!</definedName>
    <definedName name="_7607">#REF!</definedName>
    <definedName name="_7608" localSheetId="2">#REF!</definedName>
    <definedName name="_7608" localSheetId="1">#REF!</definedName>
    <definedName name="_7608">#REF!</definedName>
    <definedName name="_7609" localSheetId="2">#REF!</definedName>
    <definedName name="_7609" localSheetId="1">#REF!</definedName>
    <definedName name="_7609">#REF!</definedName>
    <definedName name="_7610" localSheetId="2">#REF!</definedName>
    <definedName name="_7610" localSheetId="1">#REF!</definedName>
    <definedName name="_7610">#REF!</definedName>
    <definedName name="_7611" localSheetId="2">#REF!</definedName>
    <definedName name="_7611" localSheetId="1">#REF!</definedName>
    <definedName name="_7611">#REF!</definedName>
    <definedName name="_7612" localSheetId="2">#REF!</definedName>
    <definedName name="_7612" localSheetId="1">#REF!</definedName>
    <definedName name="_7612">#REF!</definedName>
    <definedName name="_7613" localSheetId="2">#REF!</definedName>
    <definedName name="_7613" localSheetId="1">#REF!</definedName>
    <definedName name="_7613">#REF!</definedName>
    <definedName name="_7614" localSheetId="2">#REF!</definedName>
    <definedName name="_7614" localSheetId="1">#REF!</definedName>
    <definedName name="_7614">#REF!</definedName>
    <definedName name="_7615" localSheetId="2">#REF!</definedName>
    <definedName name="_7615" localSheetId="1">#REF!</definedName>
    <definedName name="_7615">#REF!</definedName>
    <definedName name="_7616" localSheetId="2">#REF!</definedName>
    <definedName name="_7616" localSheetId="1">#REF!</definedName>
    <definedName name="_7616">#REF!</definedName>
    <definedName name="_7617" localSheetId="2">#REF!</definedName>
    <definedName name="_7617" localSheetId="1">#REF!</definedName>
    <definedName name="_7617">#REF!</definedName>
    <definedName name="_7618" localSheetId="2">#REF!</definedName>
    <definedName name="_7618" localSheetId="1">#REF!</definedName>
    <definedName name="_7618">#REF!</definedName>
    <definedName name="_7619" localSheetId="2">#REF!</definedName>
    <definedName name="_7619" localSheetId="1">#REF!</definedName>
    <definedName name="_7619">#REF!</definedName>
    <definedName name="_7620" localSheetId="2">#REF!</definedName>
    <definedName name="_7620" localSheetId="1">#REF!</definedName>
    <definedName name="_7620">#REF!</definedName>
    <definedName name="_7621" localSheetId="2">#REF!</definedName>
    <definedName name="_7621" localSheetId="1">#REF!</definedName>
    <definedName name="_7621">#REF!</definedName>
    <definedName name="_7622" localSheetId="2">#REF!</definedName>
    <definedName name="_7622" localSheetId="1">#REF!</definedName>
    <definedName name="_7622">#REF!</definedName>
    <definedName name="_7623" localSheetId="2">#REF!</definedName>
    <definedName name="_7623" localSheetId="1">#REF!</definedName>
    <definedName name="_7623">#REF!</definedName>
    <definedName name="_7624" localSheetId="2">#REF!</definedName>
    <definedName name="_7624" localSheetId="1">#REF!</definedName>
    <definedName name="_7624">#REF!</definedName>
    <definedName name="_7625" localSheetId="2">#REF!</definedName>
    <definedName name="_7625" localSheetId="1">#REF!</definedName>
    <definedName name="_7625">#REF!</definedName>
    <definedName name="_7626" localSheetId="2">#REF!</definedName>
    <definedName name="_7626" localSheetId="1">#REF!</definedName>
    <definedName name="_7626">#REF!</definedName>
    <definedName name="_7627" localSheetId="2">#REF!</definedName>
    <definedName name="_7627" localSheetId="1">#REF!</definedName>
    <definedName name="_7627">#REF!</definedName>
    <definedName name="_7628" localSheetId="2">#REF!</definedName>
    <definedName name="_7628" localSheetId="1">#REF!</definedName>
    <definedName name="_7628">#REF!</definedName>
    <definedName name="_7629" localSheetId="2">#REF!</definedName>
    <definedName name="_7629" localSheetId="1">#REF!</definedName>
    <definedName name="_7629">#REF!</definedName>
    <definedName name="_7630" localSheetId="2">#REF!</definedName>
    <definedName name="_7630" localSheetId="1">#REF!</definedName>
    <definedName name="_7630">#REF!</definedName>
    <definedName name="_7631" localSheetId="2">#REF!</definedName>
    <definedName name="_7631" localSheetId="1">#REF!</definedName>
    <definedName name="_7631">#REF!</definedName>
    <definedName name="_7632" localSheetId="2">#REF!</definedName>
    <definedName name="_7632" localSheetId="1">#REF!</definedName>
    <definedName name="_7632">#REF!</definedName>
    <definedName name="_7633" localSheetId="2">#REF!</definedName>
    <definedName name="_7633" localSheetId="1">#REF!</definedName>
    <definedName name="_7633">#REF!</definedName>
    <definedName name="_7634" localSheetId="2">#REF!</definedName>
    <definedName name="_7634" localSheetId="1">#REF!</definedName>
    <definedName name="_7634">#REF!</definedName>
    <definedName name="_7635" localSheetId="2">#REF!</definedName>
    <definedName name="_7635" localSheetId="1">#REF!</definedName>
    <definedName name="_7635">#REF!</definedName>
    <definedName name="_7636" localSheetId="2">#REF!</definedName>
    <definedName name="_7636" localSheetId="1">#REF!</definedName>
    <definedName name="_7636">#REF!</definedName>
    <definedName name="_7637" localSheetId="2">#REF!</definedName>
    <definedName name="_7637" localSheetId="1">#REF!</definedName>
    <definedName name="_7637">#REF!</definedName>
    <definedName name="_7638" localSheetId="2">#REF!</definedName>
    <definedName name="_7638" localSheetId="1">#REF!</definedName>
    <definedName name="_7638">#REF!</definedName>
    <definedName name="_7639" localSheetId="2">#REF!</definedName>
    <definedName name="_7639" localSheetId="1">#REF!</definedName>
    <definedName name="_7639">#REF!</definedName>
    <definedName name="_7640" localSheetId="2">#REF!</definedName>
    <definedName name="_7640" localSheetId="1">#REF!</definedName>
    <definedName name="_7640">#REF!</definedName>
    <definedName name="_7641" localSheetId="2">#REF!</definedName>
    <definedName name="_7641" localSheetId="1">#REF!</definedName>
    <definedName name="_7641">#REF!</definedName>
    <definedName name="_7642" localSheetId="2">#REF!</definedName>
    <definedName name="_7642" localSheetId="1">#REF!</definedName>
    <definedName name="_7642">#REF!</definedName>
    <definedName name="_7643" localSheetId="2">#REF!</definedName>
    <definedName name="_7643" localSheetId="1">#REF!</definedName>
    <definedName name="_7643">#REF!</definedName>
    <definedName name="_7644" localSheetId="2">#REF!</definedName>
    <definedName name="_7644" localSheetId="1">#REF!</definedName>
    <definedName name="_7644">#REF!</definedName>
    <definedName name="_7645" localSheetId="2">#REF!</definedName>
    <definedName name="_7645" localSheetId="1">#REF!</definedName>
    <definedName name="_7645">#REF!</definedName>
    <definedName name="_7646" localSheetId="2">#REF!</definedName>
    <definedName name="_7646" localSheetId="1">#REF!</definedName>
    <definedName name="_7646">#REF!</definedName>
    <definedName name="_7647" localSheetId="2">#REF!</definedName>
    <definedName name="_7647" localSheetId="1">#REF!</definedName>
    <definedName name="_7647">#REF!</definedName>
    <definedName name="_7648" localSheetId="2">#REF!</definedName>
    <definedName name="_7648" localSheetId="1">#REF!</definedName>
    <definedName name="_7648">#REF!</definedName>
    <definedName name="_7649" localSheetId="2">#REF!</definedName>
    <definedName name="_7649" localSheetId="1">#REF!</definedName>
    <definedName name="_7649">#REF!</definedName>
    <definedName name="_7650" localSheetId="2">#REF!</definedName>
    <definedName name="_7650" localSheetId="1">#REF!</definedName>
    <definedName name="_7650">#REF!</definedName>
    <definedName name="_7651" localSheetId="2">#REF!</definedName>
    <definedName name="_7651" localSheetId="1">#REF!</definedName>
    <definedName name="_7651">#REF!</definedName>
    <definedName name="_7652" localSheetId="2">#REF!</definedName>
    <definedName name="_7652" localSheetId="1">#REF!</definedName>
    <definedName name="_7652">#REF!</definedName>
    <definedName name="_7653" localSheetId="2">#REF!</definedName>
    <definedName name="_7653" localSheetId="1">#REF!</definedName>
    <definedName name="_7653">#REF!</definedName>
    <definedName name="_7654" localSheetId="2">#REF!</definedName>
    <definedName name="_7654" localSheetId="1">#REF!</definedName>
    <definedName name="_7654">#REF!</definedName>
    <definedName name="_7655" localSheetId="2">#REF!</definedName>
    <definedName name="_7655" localSheetId="1">#REF!</definedName>
    <definedName name="_7655">#REF!</definedName>
    <definedName name="_7656" localSheetId="2">#REF!</definedName>
    <definedName name="_7656" localSheetId="1">#REF!</definedName>
    <definedName name="_7656">#REF!</definedName>
    <definedName name="_7657" localSheetId="2">#REF!</definedName>
    <definedName name="_7657" localSheetId="1">#REF!</definedName>
    <definedName name="_7657">#REF!</definedName>
    <definedName name="_7658" localSheetId="2">#REF!</definedName>
    <definedName name="_7658" localSheetId="1">#REF!</definedName>
    <definedName name="_7658">#REF!</definedName>
    <definedName name="_7659" localSheetId="2">#REF!</definedName>
    <definedName name="_7659" localSheetId="1">#REF!</definedName>
    <definedName name="_7659">#REF!</definedName>
    <definedName name="_7660" localSheetId="2">#REF!</definedName>
    <definedName name="_7660" localSheetId="1">#REF!</definedName>
    <definedName name="_7660">#REF!</definedName>
    <definedName name="_7661" localSheetId="2">#REF!</definedName>
    <definedName name="_7661" localSheetId="1">#REF!</definedName>
    <definedName name="_7661">#REF!</definedName>
    <definedName name="_7662" localSheetId="2">#REF!</definedName>
    <definedName name="_7662" localSheetId="1">#REF!</definedName>
    <definedName name="_7662">#REF!</definedName>
    <definedName name="_7663" localSheetId="2">#REF!</definedName>
    <definedName name="_7663" localSheetId="1">#REF!</definedName>
    <definedName name="_7663">#REF!</definedName>
    <definedName name="_7664" localSheetId="2">#REF!</definedName>
    <definedName name="_7664" localSheetId="1">#REF!</definedName>
    <definedName name="_7664">#REF!</definedName>
    <definedName name="_7665" localSheetId="2">#REF!</definedName>
    <definedName name="_7665" localSheetId="1">#REF!</definedName>
    <definedName name="_7665">#REF!</definedName>
    <definedName name="_7666" localSheetId="2">#REF!</definedName>
    <definedName name="_7666" localSheetId="1">#REF!</definedName>
    <definedName name="_7666">#REF!</definedName>
    <definedName name="_7667" localSheetId="2">#REF!</definedName>
    <definedName name="_7667" localSheetId="1">#REF!</definedName>
    <definedName name="_7667">#REF!</definedName>
    <definedName name="_7668" localSheetId="2">#REF!</definedName>
    <definedName name="_7668" localSheetId="1">#REF!</definedName>
    <definedName name="_7668">#REF!</definedName>
    <definedName name="_7669" localSheetId="2">#REF!</definedName>
    <definedName name="_7669" localSheetId="1">#REF!</definedName>
    <definedName name="_7669">#REF!</definedName>
    <definedName name="_7670" localSheetId="2">#REF!</definedName>
    <definedName name="_7670" localSheetId="1">#REF!</definedName>
    <definedName name="_7670">#REF!</definedName>
    <definedName name="_7671" localSheetId="2">#REF!</definedName>
    <definedName name="_7671" localSheetId="1">#REF!</definedName>
    <definedName name="_7671">#REF!</definedName>
    <definedName name="_7672" localSheetId="2">#REF!</definedName>
    <definedName name="_7672" localSheetId="1">#REF!</definedName>
    <definedName name="_7672">#REF!</definedName>
    <definedName name="_7673" localSheetId="2">#REF!</definedName>
    <definedName name="_7673" localSheetId="1">#REF!</definedName>
    <definedName name="_7673">#REF!</definedName>
    <definedName name="_7674" localSheetId="2">#REF!</definedName>
    <definedName name="_7674" localSheetId="1">#REF!</definedName>
    <definedName name="_7674">#REF!</definedName>
    <definedName name="_7675" localSheetId="2">#REF!</definedName>
    <definedName name="_7675" localSheetId="1">#REF!</definedName>
    <definedName name="_7675">#REF!</definedName>
    <definedName name="_7676" localSheetId="2">#REF!</definedName>
    <definedName name="_7676" localSheetId="1">#REF!</definedName>
    <definedName name="_7676">#REF!</definedName>
    <definedName name="_7677" localSheetId="2">#REF!</definedName>
    <definedName name="_7677" localSheetId="1">#REF!</definedName>
    <definedName name="_7677">#REF!</definedName>
    <definedName name="_7678" localSheetId="2">#REF!</definedName>
    <definedName name="_7678" localSheetId="1">#REF!</definedName>
    <definedName name="_7678">#REF!</definedName>
    <definedName name="_7679" localSheetId="2">#REF!</definedName>
    <definedName name="_7679" localSheetId="1">#REF!</definedName>
    <definedName name="_7679">#REF!</definedName>
    <definedName name="_7680" localSheetId="2">#REF!</definedName>
    <definedName name="_7680" localSheetId="1">#REF!</definedName>
    <definedName name="_7680">#REF!</definedName>
    <definedName name="_7681" localSheetId="2">#REF!</definedName>
    <definedName name="_7681" localSheetId="1">#REF!</definedName>
    <definedName name="_7681">#REF!</definedName>
    <definedName name="_7682" localSheetId="2">#REF!</definedName>
    <definedName name="_7682" localSheetId="1">#REF!</definedName>
    <definedName name="_7682">#REF!</definedName>
    <definedName name="_7683" localSheetId="2">#REF!</definedName>
    <definedName name="_7683" localSheetId="1">#REF!</definedName>
    <definedName name="_7683">#REF!</definedName>
    <definedName name="_7684" localSheetId="2">#REF!</definedName>
    <definedName name="_7684" localSheetId="1">#REF!</definedName>
    <definedName name="_7684">#REF!</definedName>
    <definedName name="_7685" localSheetId="2">#REF!</definedName>
    <definedName name="_7685" localSheetId="1">#REF!</definedName>
    <definedName name="_7685">#REF!</definedName>
    <definedName name="_7686" localSheetId="2">#REF!</definedName>
    <definedName name="_7686" localSheetId="1">#REF!</definedName>
    <definedName name="_7686">#REF!</definedName>
    <definedName name="_7687" localSheetId="2">#REF!</definedName>
    <definedName name="_7687" localSheetId="1">#REF!</definedName>
    <definedName name="_7687">#REF!</definedName>
    <definedName name="_7688" localSheetId="2">#REF!</definedName>
    <definedName name="_7688" localSheetId="1">#REF!</definedName>
    <definedName name="_7688">#REF!</definedName>
    <definedName name="_7689" localSheetId="2">#REF!</definedName>
    <definedName name="_7689" localSheetId="1">#REF!</definedName>
    <definedName name="_7689">#REF!</definedName>
    <definedName name="_7690" localSheetId="2">#REF!</definedName>
    <definedName name="_7690" localSheetId="1">#REF!</definedName>
    <definedName name="_7690">#REF!</definedName>
    <definedName name="_7691" localSheetId="2">#REF!</definedName>
    <definedName name="_7691" localSheetId="1">#REF!</definedName>
    <definedName name="_7691">#REF!</definedName>
    <definedName name="_7692" localSheetId="2">#REF!</definedName>
    <definedName name="_7692" localSheetId="1">#REF!</definedName>
    <definedName name="_7692">#REF!</definedName>
    <definedName name="_7693" localSheetId="2">#REF!</definedName>
    <definedName name="_7693" localSheetId="1">#REF!</definedName>
    <definedName name="_7693">#REF!</definedName>
    <definedName name="_7694" localSheetId="2">#REF!</definedName>
    <definedName name="_7694" localSheetId="1">#REF!</definedName>
    <definedName name="_7694">#REF!</definedName>
    <definedName name="_7695" localSheetId="2">#REF!</definedName>
    <definedName name="_7695" localSheetId="1">#REF!</definedName>
    <definedName name="_7695">#REF!</definedName>
    <definedName name="_7696" localSheetId="2">#REF!</definedName>
    <definedName name="_7696" localSheetId="1">#REF!</definedName>
    <definedName name="_7696">#REF!</definedName>
    <definedName name="_7697" localSheetId="2">#REF!</definedName>
    <definedName name="_7697" localSheetId="1">#REF!</definedName>
    <definedName name="_7697">#REF!</definedName>
    <definedName name="_7698" localSheetId="2">#REF!</definedName>
    <definedName name="_7698" localSheetId="1">#REF!</definedName>
    <definedName name="_7698">#REF!</definedName>
    <definedName name="_7699" localSheetId="2">#REF!</definedName>
    <definedName name="_7699" localSheetId="1">#REF!</definedName>
    <definedName name="_7699">#REF!</definedName>
    <definedName name="_7700" localSheetId="2">#REF!</definedName>
    <definedName name="_7700" localSheetId="1">#REF!</definedName>
    <definedName name="_7700">#REF!</definedName>
    <definedName name="_7701" localSheetId="2">#REF!</definedName>
    <definedName name="_7701" localSheetId="1">#REF!</definedName>
    <definedName name="_7701">#REF!</definedName>
    <definedName name="_7702" localSheetId="2">#REF!</definedName>
    <definedName name="_7702" localSheetId="1">#REF!</definedName>
    <definedName name="_7702">#REF!</definedName>
    <definedName name="_7703" localSheetId="2">#REF!</definedName>
    <definedName name="_7703" localSheetId="1">#REF!</definedName>
    <definedName name="_7703">#REF!</definedName>
    <definedName name="_7704" localSheetId="2">#REF!</definedName>
    <definedName name="_7704" localSheetId="1">#REF!</definedName>
    <definedName name="_7704">#REF!</definedName>
    <definedName name="_7705" localSheetId="2">#REF!</definedName>
    <definedName name="_7705" localSheetId="1">#REF!</definedName>
    <definedName name="_7705">#REF!</definedName>
    <definedName name="_7706" localSheetId="2">#REF!</definedName>
    <definedName name="_7706" localSheetId="1">#REF!</definedName>
    <definedName name="_7706">#REF!</definedName>
    <definedName name="_7707" localSheetId="2">#REF!</definedName>
    <definedName name="_7707" localSheetId="1">#REF!</definedName>
    <definedName name="_7707">#REF!</definedName>
    <definedName name="_7708" localSheetId="2">#REF!</definedName>
    <definedName name="_7708" localSheetId="1">#REF!</definedName>
    <definedName name="_7708">#REF!</definedName>
    <definedName name="_7709" localSheetId="2">#REF!</definedName>
    <definedName name="_7709" localSheetId="1">#REF!</definedName>
    <definedName name="_7709">#REF!</definedName>
    <definedName name="_7710" localSheetId="2">#REF!</definedName>
    <definedName name="_7710" localSheetId="1">#REF!</definedName>
    <definedName name="_7710">#REF!</definedName>
    <definedName name="_7711" localSheetId="2">#REF!</definedName>
    <definedName name="_7711" localSheetId="1">#REF!</definedName>
    <definedName name="_7711">#REF!</definedName>
    <definedName name="_7712" localSheetId="2">#REF!</definedName>
    <definedName name="_7712" localSheetId="1">#REF!</definedName>
    <definedName name="_7712">#REF!</definedName>
    <definedName name="_7713" localSheetId="2">#REF!</definedName>
    <definedName name="_7713" localSheetId="1">#REF!</definedName>
    <definedName name="_7713">#REF!</definedName>
    <definedName name="_7714" localSheetId="2">#REF!</definedName>
    <definedName name="_7714" localSheetId="1">#REF!</definedName>
    <definedName name="_7714">#REF!</definedName>
    <definedName name="_7715" localSheetId="2">#REF!</definedName>
    <definedName name="_7715" localSheetId="1">#REF!</definedName>
    <definedName name="_7715">#REF!</definedName>
    <definedName name="_7716" localSheetId="2">#REF!</definedName>
    <definedName name="_7716" localSheetId="1">#REF!</definedName>
    <definedName name="_7716">#REF!</definedName>
    <definedName name="_7717" localSheetId="2">#REF!</definedName>
    <definedName name="_7717" localSheetId="1">#REF!</definedName>
    <definedName name="_7717">#REF!</definedName>
    <definedName name="_7718" localSheetId="2">#REF!</definedName>
    <definedName name="_7718" localSheetId="1">#REF!</definedName>
    <definedName name="_7718">#REF!</definedName>
    <definedName name="_7719" localSheetId="2">#REF!</definedName>
    <definedName name="_7719" localSheetId="1">#REF!</definedName>
    <definedName name="_7719">#REF!</definedName>
    <definedName name="_7720" localSheetId="2">#REF!</definedName>
    <definedName name="_7720" localSheetId="1">#REF!</definedName>
    <definedName name="_7720">#REF!</definedName>
    <definedName name="_7721" localSheetId="2">#REF!</definedName>
    <definedName name="_7721" localSheetId="1">#REF!</definedName>
    <definedName name="_7721">#REF!</definedName>
    <definedName name="_7722" localSheetId="2">#REF!</definedName>
    <definedName name="_7722" localSheetId="1">#REF!</definedName>
    <definedName name="_7722">#REF!</definedName>
    <definedName name="_7723" localSheetId="2">#REF!</definedName>
    <definedName name="_7723" localSheetId="1">#REF!</definedName>
    <definedName name="_7723">#REF!</definedName>
    <definedName name="_7724" localSheetId="2">#REF!</definedName>
    <definedName name="_7724" localSheetId="1">#REF!</definedName>
    <definedName name="_7724">#REF!</definedName>
    <definedName name="_7725" localSheetId="2">#REF!</definedName>
    <definedName name="_7725" localSheetId="1">#REF!</definedName>
    <definedName name="_7725">#REF!</definedName>
    <definedName name="_7726" localSheetId="2">#REF!</definedName>
    <definedName name="_7726" localSheetId="1">#REF!</definedName>
    <definedName name="_7726">#REF!</definedName>
    <definedName name="_7727" localSheetId="2">#REF!</definedName>
    <definedName name="_7727" localSheetId="1">#REF!</definedName>
    <definedName name="_7727">#REF!</definedName>
    <definedName name="_7728" localSheetId="2">#REF!</definedName>
    <definedName name="_7728" localSheetId="1">#REF!</definedName>
    <definedName name="_7728">#REF!</definedName>
    <definedName name="_7729" localSheetId="2">#REF!</definedName>
    <definedName name="_7729" localSheetId="1">#REF!</definedName>
    <definedName name="_7729">#REF!</definedName>
    <definedName name="_7730" localSheetId="2">#REF!</definedName>
    <definedName name="_7730" localSheetId="1">#REF!</definedName>
    <definedName name="_7730">#REF!</definedName>
    <definedName name="_7731" localSheetId="2">#REF!</definedName>
    <definedName name="_7731" localSheetId="1">#REF!</definedName>
    <definedName name="_7731">#REF!</definedName>
    <definedName name="_7732" localSheetId="2">#REF!</definedName>
    <definedName name="_7732" localSheetId="1">#REF!</definedName>
    <definedName name="_7732">#REF!</definedName>
    <definedName name="_7733" localSheetId="2">#REF!</definedName>
    <definedName name="_7733" localSheetId="1">#REF!</definedName>
    <definedName name="_7733">#REF!</definedName>
    <definedName name="_7734" localSheetId="2">#REF!</definedName>
    <definedName name="_7734" localSheetId="1">#REF!</definedName>
    <definedName name="_7734">#REF!</definedName>
    <definedName name="_7735" localSheetId="2">#REF!</definedName>
    <definedName name="_7735" localSheetId="1">#REF!</definedName>
    <definedName name="_7735">#REF!</definedName>
    <definedName name="_7736" localSheetId="2">#REF!</definedName>
    <definedName name="_7736" localSheetId="1">#REF!</definedName>
    <definedName name="_7736">#REF!</definedName>
    <definedName name="_7737" localSheetId="2">#REF!</definedName>
    <definedName name="_7737" localSheetId="1">#REF!</definedName>
    <definedName name="_7737">#REF!</definedName>
    <definedName name="_7738" localSheetId="2">#REF!</definedName>
    <definedName name="_7738" localSheetId="1">#REF!</definedName>
    <definedName name="_7738">#REF!</definedName>
    <definedName name="_7739" localSheetId="2">#REF!</definedName>
    <definedName name="_7739" localSheetId="1">#REF!</definedName>
    <definedName name="_7739">#REF!</definedName>
    <definedName name="_7740" localSheetId="2">#REF!</definedName>
    <definedName name="_7740" localSheetId="1">#REF!</definedName>
    <definedName name="_7740">#REF!</definedName>
    <definedName name="_7741" localSheetId="2">#REF!</definedName>
    <definedName name="_7741" localSheetId="1">#REF!</definedName>
    <definedName name="_7741">#REF!</definedName>
    <definedName name="_7742" localSheetId="2">#REF!</definedName>
    <definedName name="_7742" localSheetId="1">#REF!</definedName>
    <definedName name="_7742">#REF!</definedName>
    <definedName name="_7743" localSheetId="2">#REF!</definedName>
    <definedName name="_7743" localSheetId="1">#REF!</definedName>
    <definedName name="_7743">#REF!</definedName>
    <definedName name="_7744" localSheetId="2">#REF!</definedName>
    <definedName name="_7744" localSheetId="1">#REF!</definedName>
    <definedName name="_7744">#REF!</definedName>
    <definedName name="_7745" localSheetId="2">#REF!</definedName>
    <definedName name="_7745" localSheetId="1">#REF!</definedName>
    <definedName name="_7745">#REF!</definedName>
    <definedName name="_7746" localSheetId="2">#REF!</definedName>
    <definedName name="_7746" localSheetId="1">#REF!</definedName>
    <definedName name="_7746">#REF!</definedName>
    <definedName name="_7747" localSheetId="2">#REF!</definedName>
    <definedName name="_7747" localSheetId="1">#REF!</definedName>
    <definedName name="_7747">#REF!</definedName>
    <definedName name="_7748" localSheetId="2">#REF!</definedName>
    <definedName name="_7748" localSheetId="1">#REF!</definedName>
    <definedName name="_7748">#REF!</definedName>
    <definedName name="_7749" localSheetId="2">#REF!</definedName>
    <definedName name="_7749" localSheetId="1">#REF!</definedName>
    <definedName name="_7749">#REF!</definedName>
    <definedName name="_7750" localSheetId="2">#REF!</definedName>
    <definedName name="_7750" localSheetId="1">#REF!</definedName>
    <definedName name="_7750">#REF!</definedName>
    <definedName name="_7751" localSheetId="2">#REF!</definedName>
    <definedName name="_7751" localSheetId="1">#REF!</definedName>
    <definedName name="_7751">#REF!</definedName>
    <definedName name="_7752" localSheetId="2">#REF!</definedName>
    <definedName name="_7752" localSheetId="1">#REF!</definedName>
    <definedName name="_7752">#REF!</definedName>
    <definedName name="_7753" localSheetId="2">#REF!</definedName>
    <definedName name="_7753" localSheetId="1">#REF!</definedName>
    <definedName name="_7753">#REF!</definedName>
    <definedName name="_7754" localSheetId="2">#REF!</definedName>
    <definedName name="_7754" localSheetId="1">#REF!</definedName>
    <definedName name="_7754">#REF!</definedName>
    <definedName name="_7755" localSheetId="2">#REF!</definedName>
    <definedName name="_7755" localSheetId="1">#REF!</definedName>
    <definedName name="_7755">#REF!</definedName>
    <definedName name="_7756" localSheetId="2">#REF!</definedName>
    <definedName name="_7756" localSheetId="1">#REF!</definedName>
    <definedName name="_7756">#REF!</definedName>
    <definedName name="_7757" localSheetId="2">#REF!</definedName>
    <definedName name="_7757" localSheetId="1">#REF!</definedName>
    <definedName name="_7757">#REF!</definedName>
    <definedName name="_7758" localSheetId="2">#REF!</definedName>
    <definedName name="_7758" localSheetId="1">#REF!</definedName>
    <definedName name="_7758">#REF!</definedName>
    <definedName name="_7759" localSheetId="2">#REF!</definedName>
    <definedName name="_7759" localSheetId="1">#REF!</definedName>
    <definedName name="_7759">#REF!</definedName>
    <definedName name="_7760" localSheetId="2">#REF!</definedName>
    <definedName name="_7760" localSheetId="1">#REF!</definedName>
    <definedName name="_7760">#REF!</definedName>
    <definedName name="_7761" localSheetId="2">#REF!</definedName>
    <definedName name="_7761" localSheetId="1">#REF!</definedName>
    <definedName name="_7761">#REF!</definedName>
    <definedName name="_7762" localSheetId="2">#REF!</definedName>
    <definedName name="_7762" localSheetId="1">#REF!</definedName>
    <definedName name="_7762">#REF!</definedName>
    <definedName name="_7763" localSheetId="2">#REF!</definedName>
    <definedName name="_7763" localSheetId="1">#REF!</definedName>
    <definedName name="_7763">#REF!</definedName>
    <definedName name="_7764" localSheetId="2">#REF!</definedName>
    <definedName name="_7764" localSheetId="1">#REF!</definedName>
    <definedName name="_7764">#REF!</definedName>
    <definedName name="_7765" localSheetId="2">#REF!</definedName>
    <definedName name="_7765" localSheetId="1">#REF!</definedName>
    <definedName name="_7765">#REF!</definedName>
    <definedName name="_7766" localSheetId="2">#REF!</definedName>
    <definedName name="_7766" localSheetId="1">#REF!</definedName>
    <definedName name="_7766">#REF!</definedName>
    <definedName name="_7767" localSheetId="2">#REF!</definedName>
    <definedName name="_7767" localSheetId="1">#REF!</definedName>
    <definedName name="_7767">#REF!</definedName>
    <definedName name="_7768" localSheetId="2">#REF!</definedName>
    <definedName name="_7768" localSheetId="1">#REF!</definedName>
    <definedName name="_7768">#REF!</definedName>
    <definedName name="_7769" localSheetId="2">#REF!</definedName>
    <definedName name="_7769" localSheetId="1">#REF!</definedName>
    <definedName name="_7769">#REF!</definedName>
    <definedName name="_7770" localSheetId="2">#REF!</definedName>
    <definedName name="_7770" localSheetId="1">#REF!</definedName>
    <definedName name="_7770">#REF!</definedName>
    <definedName name="_7771" localSheetId="2">#REF!</definedName>
    <definedName name="_7771" localSheetId="1">#REF!</definedName>
    <definedName name="_7771">#REF!</definedName>
    <definedName name="_7772" localSheetId="2">#REF!</definedName>
    <definedName name="_7772" localSheetId="1">#REF!</definedName>
    <definedName name="_7772">#REF!</definedName>
    <definedName name="_7773" localSheetId="2">#REF!</definedName>
    <definedName name="_7773" localSheetId="1">#REF!</definedName>
    <definedName name="_7773">#REF!</definedName>
    <definedName name="_7774" localSheetId="2">#REF!</definedName>
    <definedName name="_7774" localSheetId="1">#REF!</definedName>
    <definedName name="_7774">#REF!</definedName>
    <definedName name="_7775" localSheetId="2">#REF!</definedName>
    <definedName name="_7775" localSheetId="1">#REF!</definedName>
    <definedName name="_7775">#REF!</definedName>
    <definedName name="_7776" localSheetId="2">#REF!</definedName>
    <definedName name="_7776" localSheetId="1">#REF!</definedName>
    <definedName name="_7776">#REF!</definedName>
    <definedName name="_7777" localSheetId="2">#REF!</definedName>
    <definedName name="_7777" localSheetId="1">#REF!</definedName>
    <definedName name="_7777">#REF!</definedName>
    <definedName name="_7778" localSheetId="2">#REF!</definedName>
    <definedName name="_7778" localSheetId="1">#REF!</definedName>
    <definedName name="_7778">#REF!</definedName>
    <definedName name="_7779" localSheetId="2">#REF!</definedName>
    <definedName name="_7779" localSheetId="1">#REF!</definedName>
    <definedName name="_7779">#REF!</definedName>
    <definedName name="_7780" localSheetId="2">#REF!</definedName>
    <definedName name="_7780" localSheetId="1">#REF!</definedName>
    <definedName name="_7780">#REF!</definedName>
    <definedName name="_7781" localSheetId="2">#REF!</definedName>
    <definedName name="_7781" localSheetId="1">#REF!</definedName>
    <definedName name="_7781">#REF!</definedName>
    <definedName name="_7782" localSheetId="2">#REF!</definedName>
    <definedName name="_7782" localSheetId="1">#REF!</definedName>
    <definedName name="_7782">#REF!</definedName>
    <definedName name="_7783" localSheetId="2">#REF!</definedName>
    <definedName name="_7783" localSheetId="1">#REF!</definedName>
    <definedName name="_7783">#REF!</definedName>
    <definedName name="_7784" localSheetId="2">#REF!</definedName>
    <definedName name="_7784" localSheetId="1">#REF!</definedName>
    <definedName name="_7784">#REF!</definedName>
    <definedName name="_7785" localSheetId="2">#REF!</definedName>
    <definedName name="_7785" localSheetId="1">#REF!</definedName>
    <definedName name="_7785">#REF!</definedName>
    <definedName name="_7786" localSheetId="2">#REF!</definedName>
    <definedName name="_7786" localSheetId="1">#REF!</definedName>
    <definedName name="_7786">#REF!</definedName>
    <definedName name="_7787" localSheetId="2">#REF!</definedName>
    <definedName name="_7787" localSheetId="1">#REF!</definedName>
    <definedName name="_7787">#REF!</definedName>
    <definedName name="_7788" localSheetId="2">#REF!</definedName>
    <definedName name="_7788" localSheetId="1">#REF!</definedName>
    <definedName name="_7788">#REF!</definedName>
    <definedName name="_7789" localSheetId="2">#REF!</definedName>
    <definedName name="_7789" localSheetId="1">#REF!</definedName>
    <definedName name="_7789">#REF!</definedName>
    <definedName name="_7790" localSheetId="2">#REF!</definedName>
    <definedName name="_7790" localSheetId="1">#REF!</definedName>
    <definedName name="_7790">#REF!</definedName>
    <definedName name="_7791" localSheetId="2">#REF!</definedName>
    <definedName name="_7791" localSheetId="1">#REF!</definedName>
    <definedName name="_7791">#REF!</definedName>
    <definedName name="_7792" localSheetId="2">#REF!</definedName>
    <definedName name="_7792" localSheetId="1">#REF!</definedName>
    <definedName name="_7792">#REF!</definedName>
    <definedName name="_7793" localSheetId="2">#REF!</definedName>
    <definedName name="_7793" localSheetId="1">#REF!</definedName>
    <definedName name="_7793">#REF!</definedName>
    <definedName name="_7794" localSheetId="2">#REF!</definedName>
    <definedName name="_7794" localSheetId="1">#REF!</definedName>
    <definedName name="_7794">#REF!</definedName>
    <definedName name="_7795" localSheetId="2">#REF!</definedName>
    <definedName name="_7795" localSheetId="1">#REF!</definedName>
    <definedName name="_7795">#REF!</definedName>
    <definedName name="_7796" localSheetId="2">#REF!</definedName>
    <definedName name="_7796" localSheetId="1">#REF!</definedName>
    <definedName name="_7796">#REF!</definedName>
    <definedName name="_7797" localSheetId="2">#REF!</definedName>
    <definedName name="_7797" localSheetId="1">#REF!</definedName>
    <definedName name="_7797">#REF!</definedName>
    <definedName name="_7798" localSheetId="2">#REF!</definedName>
    <definedName name="_7798" localSheetId="1">#REF!</definedName>
    <definedName name="_7798">#REF!</definedName>
    <definedName name="_7799" localSheetId="2">#REF!</definedName>
    <definedName name="_7799" localSheetId="1">#REF!</definedName>
    <definedName name="_7799">#REF!</definedName>
    <definedName name="_7800" localSheetId="2">#REF!</definedName>
    <definedName name="_7800" localSheetId="1">#REF!</definedName>
    <definedName name="_7800">#REF!</definedName>
    <definedName name="_7801" localSheetId="2">#REF!</definedName>
    <definedName name="_7801" localSheetId="1">#REF!</definedName>
    <definedName name="_7801">#REF!</definedName>
    <definedName name="_7802" localSheetId="2">#REF!</definedName>
    <definedName name="_7802" localSheetId="1">#REF!</definedName>
    <definedName name="_7802">#REF!</definedName>
    <definedName name="_7803" localSheetId="2">#REF!</definedName>
    <definedName name="_7803" localSheetId="1">#REF!</definedName>
    <definedName name="_7803">#REF!</definedName>
    <definedName name="_7804" localSheetId="2">#REF!</definedName>
    <definedName name="_7804" localSheetId="1">#REF!</definedName>
    <definedName name="_7804">#REF!</definedName>
    <definedName name="_7805" localSheetId="2">#REF!</definedName>
    <definedName name="_7805" localSheetId="1">#REF!</definedName>
    <definedName name="_7805">#REF!</definedName>
    <definedName name="_7806" localSheetId="2">#REF!</definedName>
    <definedName name="_7806" localSheetId="1">#REF!</definedName>
    <definedName name="_7806">#REF!</definedName>
    <definedName name="_7807" localSheetId="2">#REF!</definedName>
    <definedName name="_7807" localSheetId="1">#REF!</definedName>
    <definedName name="_7807">#REF!</definedName>
    <definedName name="_7808" localSheetId="2">#REF!</definedName>
    <definedName name="_7808" localSheetId="1">#REF!</definedName>
    <definedName name="_7808">#REF!</definedName>
    <definedName name="_7809" localSheetId="2">#REF!</definedName>
    <definedName name="_7809" localSheetId="1">#REF!</definedName>
    <definedName name="_7809">#REF!</definedName>
    <definedName name="_7810" localSheetId="2">#REF!</definedName>
    <definedName name="_7810" localSheetId="1">#REF!</definedName>
    <definedName name="_7810">#REF!</definedName>
    <definedName name="_7811" localSheetId="2">#REF!</definedName>
    <definedName name="_7811" localSheetId="1">#REF!</definedName>
    <definedName name="_7811">#REF!</definedName>
    <definedName name="_7812" localSheetId="2">#REF!</definedName>
    <definedName name="_7812" localSheetId="1">#REF!</definedName>
    <definedName name="_7812">#REF!</definedName>
    <definedName name="_7813" localSheetId="2">#REF!</definedName>
    <definedName name="_7813" localSheetId="1">#REF!</definedName>
    <definedName name="_7813">#REF!</definedName>
    <definedName name="_7814" localSheetId="2">#REF!</definedName>
    <definedName name="_7814" localSheetId="1">#REF!</definedName>
    <definedName name="_7814">#REF!</definedName>
    <definedName name="_7815" localSheetId="2">#REF!</definedName>
    <definedName name="_7815" localSheetId="1">#REF!</definedName>
    <definedName name="_7815">#REF!</definedName>
    <definedName name="_7816" localSheetId="2">#REF!</definedName>
    <definedName name="_7816" localSheetId="1">#REF!</definedName>
    <definedName name="_7816">#REF!</definedName>
    <definedName name="_7817" localSheetId="2">#REF!</definedName>
    <definedName name="_7817" localSheetId="1">#REF!</definedName>
    <definedName name="_7817">#REF!</definedName>
    <definedName name="_7818" localSheetId="2">#REF!</definedName>
    <definedName name="_7818" localSheetId="1">#REF!</definedName>
    <definedName name="_7818">#REF!</definedName>
    <definedName name="_7819" localSheetId="2">#REF!</definedName>
    <definedName name="_7819" localSheetId="1">#REF!</definedName>
    <definedName name="_7819">#REF!</definedName>
    <definedName name="_7820" localSheetId="2">#REF!</definedName>
    <definedName name="_7820" localSheetId="1">#REF!</definedName>
    <definedName name="_7820">#REF!</definedName>
    <definedName name="_7821" localSheetId="2">#REF!</definedName>
    <definedName name="_7821" localSheetId="1">#REF!</definedName>
    <definedName name="_7821">#REF!</definedName>
    <definedName name="_7822" localSheetId="2">#REF!</definedName>
    <definedName name="_7822" localSheetId="1">#REF!</definedName>
    <definedName name="_7822">#REF!</definedName>
    <definedName name="_7823" localSheetId="2">#REF!</definedName>
    <definedName name="_7823" localSheetId="1">#REF!</definedName>
    <definedName name="_7823">#REF!</definedName>
    <definedName name="_7824" localSheetId="2">#REF!</definedName>
    <definedName name="_7824" localSheetId="1">#REF!</definedName>
    <definedName name="_7824">#REF!</definedName>
    <definedName name="_7825" localSheetId="2">#REF!</definedName>
    <definedName name="_7825" localSheetId="1">#REF!</definedName>
    <definedName name="_7825">#REF!</definedName>
    <definedName name="_7826" localSheetId="2">#REF!</definedName>
    <definedName name="_7826" localSheetId="1">#REF!</definedName>
    <definedName name="_7826">#REF!</definedName>
    <definedName name="_7827" localSheetId="2">#REF!</definedName>
    <definedName name="_7827" localSheetId="1">#REF!</definedName>
    <definedName name="_7827">#REF!</definedName>
    <definedName name="_7828" localSheetId="2">#REF!</definedName>
    <definedName name="_7828" localSheetId="1">#REF!</definedName>
    <definedName name="_7828">#REF!</definedName>
    <definedName name="_7829" localSheetId="2">#REF!</definedName>
    <definedName name="_7829" localSheetId="1">#REF!</definedName>
    <definedName name="_7829">#REF!</definedName>
    <definedName name="_7830" localSheetId="2">#REF!</definedName>
    <definedName name="_7830" localSheetId="1">#REF!</definedName>
    <definedName name="_7830">#REF!</definedName>
    <definedName name="_7831" localSheetId="2">#REF!</definedName>
    <definedName name="_7831" localSheetId="1">#REF!</definedName>
    <definedName name="_7831">#REF!</definedName>
    <definedName name="_7832" localSheetId="2">#REF!</definedName>
    <definedName name="_7832" localSheetId="1">#REF!</definedName>
    <definedName name="_7832">#REF!</definedName>
    <definedName name="_7833" localSheetId="2">#REF!</definedName>
    <definedName name="_7833" localSheetId="1">#REF!</definedName>
    <definedName name="_7833">#REF!</definedName>
    <definedName name="_7834" localSheetId="2">#REF!</definedName>
    <definedName name="_7834" localSheetId="1">#REF!</definedName>
    <definedName name="_7834">#REF!</definedName>
    <definedName name="_7835" localSheetId="2">#REF!</definedName>
    <definedName name="_7835" localSheetId="1">#REF!</definedName>
    <definedName name="_7835">#REF!</definedName>
    <definedName name="_7836" localSheetId="2">#REF!</definedName>
    <definedName name="_7836" localSheetId="1">#REF!</definedName>
    <definedName name="_7836">#REF!</definedName>
    <definedName name="_7837" localSheetId="2">#REF!</definedName>
    <definedName name="_7837" localSheetId="1">#REF!</definedName>
    <definedName name="_7837">#REF!</definedName>
    <definedName name="_7838" localSheetId="2">#REF!</definedName>
    <definedName name="_7838" localSheetId="1">#REF!</definedName>
    <definedName name="_7838">#REF!</definedName>
    <definedName name="_7839" localSheetId="2">#REF!</definedName>
    <definedName name="_7839" localSheetId="1">#REF!</definedName>
    <definedName name="_7839">#REF!</definedName>
    <definedName name="_7840" localSheetId="2">#REF!</definedName>
    <definedName name="_7840" localSheetId="1">#REF!</definedName>
    <definedName name="_7840">#REF!</definedName>
    <definedName name="_7841" localSheetId="2">#REF!</definedName>
    <definedName name="_7841" localSheetId="1">#REF!</definedName>
    <definedName name="_7841">#REF!</definedName>
    <definedName name="_7842" localSheetId="2">#REF!</definedName>
    <definedName name="_7842" localSheetId="1">#REF!</definedName>
    <definedName name="_7842">#REF!</definedName>
    <definedName name="_7843" localSheetId="2">#REF!</definedName>
    <definedName name="_7843" localSheetId="1">#REF!</definedName>
    <definedName name="_7843">#REF!</definedName>
    <definedName name="_7844" localSheetId="2">#REF!</definedName>
    <definedName name="_7844" localSheetId="1">#REF!</definedName>
    <definedName name="_7844">#REF!</definedName>
    <definedName name="_7845" localSheetId="2">#REF!</definedName>
    <definedName name="_7845" localSheetId="1">#REF!</definedName>
    <definedName name="_7845">#REF!</definedName>
    <definedName name="_7846" localSheetId="2">#REF!</definedName>
    <definedName name="_7846" localSheetId="1">#REF!</definedName>
    <definedName name="_7846">#REF!</definedName>
    <definedName name="_7847" localSheetId="2">#REF!</definedName>
    <definedName name="_7847" localSheetId="1">#REF!</definedName>
    <definedName name="_7847">#REF!</definedName>
    <definedName name="_7848" localSheetId="2">#REF!</definedName>
    <definedName name="_7848" localSheetId="1">#REF!</definedName>
    <definedName name="_7848">#REF!</definedName>
    <definedName name="_7849" localSheetId="2">#REF!</definedName>
    <definedName name="_7849" localSheetId="1">#REF!</definedName>
    <definedName name="_7849">#REF!</definedName>
    <definedName name="_7850" localSheetId="2">#REF!</definedName>
    <definedName name="_7850" localSheetId="1">#REF!</definedName>
    <definedName name="_7850">#REF!</definedName>
    <definedName name="_7851" localSheetId="2">#REF!</definedName>
    <definedName name="_7851" localSheetId="1">#REF!</definedName>
    <definedName name="_7851">#REF!</definedName>
    <definedName name="_7852" localSheetId="2">#REF!</definedName>
    <definedName name="_7852" localSheetId="1">#REF!</definedName>
    <definedName name="_7852">#REF!</definedName>
    <definedName name="_7853" localSheetId="2">#REF!</definedName>
    <definedName name="_7853" localSheetId="1">#REF!</definedName>
    <definedName name="_7853">#REF!</definedName>
    <definedName name="_7854" localSheetId="2">#REF!</definedName>
    <definedName name="_7854" localSheetId="1">#REF!</definedName>
    <definedName name="_7854">#REF!</definedName>
    <definedName name="_7855" localSheetId="2">#REF!</definedName>
    <definedName name="_7855" localSheetId="1">#REF!</definedName>
    <definedName name="_7855">#REF!</definedName>
    <definedName name="_7856" localSheetId="2">#REF!</definedName>
    <definedName name="_7856" localSheetId="1">#REF!</definedName>
    <definedName name="_7856">#REF!</definedName>
    <definedName name="_7857" localSheetId="2">#REF!</definedName>
    <definedName name="_7857" localSheetId="1">#REF!</definedName>
    <definedName name="_7857">#REF!</definedName>
    <definedName name="_7858" localSheetId="2">#REF!</definedName>
    <definedName name="_7858" localSheetId="1">#REF!</definedName>
    <definedName name="_7858">#REF!</definedName>
    <definedName name="_7859" localSheetId="2">#REF!</definedName>
    <definedName name="_7859" localSheetId="1">#REF!</definedName>
    <definedName name="_7859">#REF!</definedName>
    <definedName name="_7860" localSheetId="2">#REF!</definedName>
    <definedName name="_7860" localSheetId="1">#REF!</definedName>
    <definedName name="_7860">#REF!</definedName>
    <definedName name="_7861" localSheetId="2">#REF!</definedName>
    <definedName name="_7861" localSheetId="1">#REF!</definedName>
    <definedName name="_7861">#REF!</definedName>
    <definedName name="_7862" localSheetId="2">#REF!</definedName>
    <definedName name="_7862" localSheetId="1">#REF!</definedName>
    <definedName name="_7862">#REF!</definedName>
    <definedName name="_7863" localSheetId="2">#REF!</definedName>
    <definedName name="_7863" localSheetId="1">#REF!</definedName>
    <definedName name="_7863">#REF!</definedName>
    <definedName name="_7864" localSheetId="2">#REF!</definedName>
    <definedName name="_7864" localSheetId="1">#REF!</definedName>
    <definedName name="_7864">#REF!</definedName>
    <definedName name="_7865" localSheetId="2">#REF!</definedName>
    <definedName name="_7865" localSheetId="1">#REF!</definedName>
    <definedName name="_7865">#REF!</definedName>
    <definedName name="_7866" localSheetId="2">#REF!</definedName>
    <definedName name="_7866" localSheetId="1">#REF!</definedName>
    <definedName name="_7866">#REF!</definedName>
    <definedName name="_7867" localSheetId="2">#REF!</definedName>
    <definedName name="_7867" localSheetId="1">#REF!</definedName>
    <definedName name="_7867">#REF!</definedName>
    <definedName name="_7868" localSheetId="2">#REF!</definedName>
    <definedName name="_7868" localSheetId="1">#REF!</definedName>
    <definedName name="_7868">#REF!</definedName>
    <definedName name="_7869" localSheetId="2">#REF!</definedName>
    <definedName name="_7869" localSheetId="1">#REF!</definedName>
    <definedName name="_7869">#REF!</definedName>
    <definedName name="_7870" localSheetId="2">#REF!</definedName>
    <definedName name="_7870" localSheetId="1">#REF!</definedName>
    <definedName name="_7870">#REF!</definedName>
    <definedName name="_7871" localSheetId="2">#REF!</definedName>
    <definedName name="_7871" localSheetId="1">#REF!</definedName>
    <definedName name="_7871">#REF!</definedName>
    <definedName name="_7872" localSheetId="2">#REF!</definedName>
    <definedName name="_7872" localSheetId="1">#REF!</definedName>
    <definedName name="_7872">#REF!</definedName>
    <definedName name="_7873" localSheetId="2">#REF!</definedName>
    <definedName name="_7873" localSheetId="1">#REF!</definedName>
    <definedName name="_7873">#REF!</definedName>
    <definedName name="_7874" localSheetId="2">#REF!</definedName>
    <definedName name="_7874" localSheetId="1">#REF!</definedName>
    <definedName name="_7874">#REF!</definedName>
    <definedName name="_7875" localSheetId="2">#REF!</definedName>
    <definedName name="_7875" localSheetId="1">#REF!</definedName>
    <definedName name="_7875">#REF!</definedName>
    <definedName name="_7876" localSheetId="2">#REF!</definedName>
    <definedName name="_7876" localSheetId="1">#REF!</definedName>
    <definedName name="_7876">#REF!</definedName>
    <definedName name="_7877" localSheetId="2">#REF!</definedName>
    <definedName name="_7877" localSheetId="1">#REF!</definedName>
    <definedName name="_7877">#REF!</definedName>
    <definedName name="_7878" localSheetId="2">#REF!</definedName>
    <definedName name="_7878" localSheetId="1">#REF!</definedName>
    <definedName name="_7878">#REF!</definedName>
    <definedName name="_7879" localSheetId="2">#REF!</definedName>
    <definedName name="_7879" localSheetId="1">#REF!</definedName>
    <definedName name="_7879">#REF!</definedName>
    <definedName name="_7880" localSheetId="2">#REF!</definedName>
    <definedName name="_7880" localSheetId="1">#REF!</definedName>
    <definedName name="_7880">#REF!</definedName>
    <definedName name="_7881" localSheetId="2">#REF!</definedName>
    <definedName name="_7881" localSheetId="1">#REF!</definedName>
    <definedName name="_7881">#REF!</definedName>
    <definedName name="_7882" localSheetId="2">#REF!</definedName>
    <definedName name="_7882" localSheetId="1">#REF!</definedName>
    <definedName name="_7882">#REF!</definedName>
    <definedName name="_7883" localSheetId="2">#REF!</definedName>
    <definedName name="_7883" localSheetId="1">#REF!</definedName>
    <definedName name="_7883">#REF!</definedName>
    <definedName name="_7884" localSheetId="2">#REF!</definedName>
    <definedName name="_7884" localSheetId="1">#REF!</definedName>
    <definedName name="_7884">#REF!</definedName>
    <definedName name="_7885" localSheetId="2">#REF!</definedName>
    <definedName name="_7885" localSheetId="1">#REF!</definedName>
    <definedName name="_7885">#REF!</definedName>
    <definedName name="_7886" localSheetId="2">#REF!</definedName>
    <definedName name="_7886" localSheetId="1">#REF!</definedName>
    <definedName name="_7886">#REF!</definedName>
    <definedName name="_7887" localSheetId="2">#REF!</definedName>
    <definedName name="_7887" localSheetId="1">#REF!</definedName>
    <definedName name="_7887">#REF!</definedName>
    <definedName name="_7888" localSheetId="2">#REF!</definedName>
    <definedName name="_7888" localSheetId="1">#REF!</definedName>
    <definedName name="_7888">#REF!</definedName>
    <definedName name="_7889" localSheetId="2">#REF!</definedName>
    <definedName name="_7889" localSheetId="1">#REF!</definedName>
    <definedName name="_7889">#REF!</definedName>
    <definedName name="_7890" localSheetId="2">#REF!</definedName>
    <definedName name="_7890" localSheetId="1">#REF!</definedName>
    <definedName name="_7890">#REF!</definedName>
    <definedName name="_7891" localSheetId="2">#REF!</definedName>
    <definedName name="_7891" localSheetId="1">#REF!</definedName>
    <definedName name="_7891">#REF!</definedName>
    <definedName name="_7892" localSheetId="2">#REF!</definedName>
    <definedName name="_7892" localSheetId="1">#REF!</definedName>
    <definedName name="_7892">#REF!</definedName>
    <definedName name="_7893" localSheetId="2">#REF!</definedName>
    <definedName name="_7893" localSheetId="1">#REF!</definedName>
    <definedName name="_7893">#REF!</definedName>
    <definedName name="_7894" localSheetId="2">#REF!</definedName>
    <definedName name="_7894" localSheetId="1">#REF!</definedName>
    <definedName name="_7894">#REF!</definedName>
    <definedName name="_7895" localSheetId="2">#REF!</definedName>
    <definedName name="_7895" localSheetId="1">#REF!</definedName>
    <definedName name="_7895">#REF!</definedName>
    <definedName name="_7896" localSheetId="2">#REF!</definedName>
    <definedName name="_7896" localSheetId="1">#REF!</definedName>
    <definedName name="_7896">#REF!</definedName>
    <definedName name="_7897" localSheetId="2">#REF!</definedName>
    <definedName name="_7897" localSheetId="1">#REF!</definedName>
    <definedName name="_7897">#REF!</definedName>
    <definedName name="_7898" localSheetId="2">#REF!</definedName>
    <definedName name="_7898" localSheetId="1">#REF!</definedName>
    <definedName name="_7898">#REF!</definedName>
    <definedName name="_7899" localSheetId="2">#REF!</definedName>
    <definedName name="_7899" localSheetId="1">#REF!</definedName>
    <definedName name="_7899">#REF!</definedName>
    <definedName name="_7900" localSheetId="2">#REF!</definedName>
    <definedName name="_7900" localSheetId="1">#REF!</definedName>
    <definedName name="_7900">#REF!</definedName>
    <definedName name="_7901" localSheetId="2">#REF!</definedName>
    <definedName name="_7901" localSheetId="1">#REF!</definedName>
    <definedName name="_7901">#REF!</definedName>
    <definedName name="_7902" localSheetId="2">#REF!</definedName>
    <definedName name="_7902" localSheetId="1">#REF!</definedName>
    <definedName name="_7902">#REF!</definedName>
    <definedName name="_7903" localSheetId="2">#REF!</definedName>
    <definedName name="_7903" localSheetId="1">#REF!</definedName>
    <definedName name="_7903">#REF!</definedName>
    <definedName name="_7904" localSheetId="2">#REF!</definedName>
    <definedName name="_7904" localSheetId="1">#REF!</definedName>
    <definedName name="_7904">#REF!</definedName>
    <definedName name="_7905" localSheetId="2">#REF!</definedName>
    <definedName name="_7905" localSheetId="1">#REF!</definedName>
    <definedName name="_7905">#REF!</definedName>
    <definedName name="_7906" localSheetId="2">#REF!</definedName>
    <definedName name="_7906" localSheetId="1">#REF!</definedName>
    <definedName name="_7906">#REF!</definedName>
    <definedName name="_7907" localSheetId="2">#REF!</definedName>
    <definedName name="_7907" localSheetId="1">#REF!</definedName>
    <definedName name="_7907">#REF!</definedName>
    <definedName name="_7908" localSheetId="2">#REF!</definedName>
    <definedName name="_7908" localSheetId="1">#REF!</definedName>
    <definedName name="_7908">#REF!</definedName>
    <definedName name="_7909" localSheetId="2">#REF!</definedName>
    <definedName name="_7909" localSheetId="1">#REF!</definedName>
    <definedName name="_7909">#REF!</definedName>
    <definedName name="_7910" localSheetId="2">#REF!</definedName>
    <definedName name="_7910" localSheetId="1">#REF!</definedName>
    <definedName name="_7910">#REF!</definedName>
    <definedName name="_7911" localSheetId="2">#REF!</definedName>
    <definedName name="_7911" localSheetId="1">#REF!</definedName>
    <definedName name="_7911">#REF!</definedName>
    <definedName name="_7912" localSheetId="2">#REF!</definedName>
    <definedName name="_7912" localSheetId="1">#REF!</definedName>
    <definedName name="_7912">#REF!</definedName>
    <definedName name="_7913" localSheetId="2">#REF!</definedName>
    <definedName name="_7913" localSheetId="1">#REF!</definedName>
    <definedName name="_7913">#REF!</definedName>
    <definedName name="_7914" localSheetId="2">#REF!</definedName>
    <definedName name="_7914" localSheetId="1">#REF!</definedName>
    <definedName name="_7914">#REF!</definedName>
    <definedName name="_7915" localSheetId="2">#REF!</definedName>
    <definedName name="_7915" localSheetId="1">#REF!</definedName>
    <definedName name="_7915">#REF!</definedName>
    <definedName name="_7916" localSheetId="2">#REF!</definedName>
    <definedName name="_7916" localSheetId="1">#REF!</definedName>
    <definedName name="_7916">#REF!</definedName>
    <definedName name="_7917" localSheetId="2">#REF!</definedName>
    <definedName name="_7917" localSheetId="1">#REF!</definedName>
    <definedName name="_7917">#REF!</definedName>
    <definedName name="_7918" localSheetId="2">#REF!</definedName>
    <definedName name="_7918" localSheetId="1">#REF!</definedName>
    <definedName name="_7918">#REF!</definedName>
    <definedName name="_7919" localSheetId="2">#REF!</definedName>
    <definedName name="_7919" localSheetId="1">#REF!</definedName>
    <definedName name="_7919">#REF!</definedName>
    <definedName name="_7920" localSheetId="2">#REF!</definedName>
    <definedName name="_7920" localSheetId="1">#REF!</definedName>
    <definedName name="_7920">#REF!</definedName>
    <definedName name="_7921" localSheetId="2">#REF!</definedName>
    <definedName name="_7921" localSheetId="1">#REF!</definedName>
    <definedName name="_7921">#REF!</definedName>
    <definedName name="_7922" localSheetId="2">#REF!</definedName>
    <definedName name="_7922" localSheetId="1">#REF!</definedName>
    <definedName name="_7922">#REF!</definedName>
    <definedName name="_7923" localSheetId="2">#REF!</definedName>
    <definedName name="_7923" localSheetId="1">#REF!</definedName>
    <definedName name="_7923">#REF!</definedName>
    <definedName name="_7924" localSheetId="2">#REF!</definedName>
    <definedName name="_7924" localSheetId="1">#REF!</definedName>
    <definedName name="_7924">#REF!</definedName>
    <definedName name="_7925" localSheetId="2">#REF!</definedName>
    <definedName name="_7925" localSheetId="1">#REF!</definedName>
    <definedName name="_7925">#REF!</definedName>
    <definedName name="_7926" localSheetId="2">#REF!</definedName>
    <definedName name="_7926" localSheetId="1">#REF!</definedName>
    <definedName name="_7926">#REF!</definedName>
    <definedName name="_7927" localSheetId="2">#REF!</definedName>
    <definedName name="_7927" localSheetId="1">#REF!</definedName>
    <definedName name="_7927">#REF!</definedName>
    <definedName name="_7928" localSheetId="2">#REF!</definedName>
    <definedName name="_7928" localSheetId="1">#REF!</definedName>
    <definedName name="_7928">#REF!</definedName>
    <definedName name="_7929" localSheetId="2">#REF!</definedName>
    <definedName name="_7929" localSheetId="1">#REF!</definedName>
    <definedName name="_7929">#REF!</definedName>
    <definedName name="_7930" localSheetId="2">#REF!</definedName>
    <definedName name="_7930" localSheetId="1">#REF!</definedName>
    <definedName name="_7930">#REF!</definedName>
    <definedName name="_7931" localSheetId="2">#REF!</definedName>
    <definedName name="_7931" localSheetId="1">#REF!</definedName>
    <definedName name="_7931">#REF!</definedName>
    <definedName name="_7932" localSheetId="2">#REF!</definedName>
    <definedName name="_7932" localSheetId="1">#REF!</definedName>
    <definedName name="_7932">#REF!</definedName>
    <definedName name="_7933" localSheetId="2">#REF!</definedName>
    <definedName name="_7933" localSheetId="1">#REF!</definedName>
    <definedName name="_7933">#REF!</definedName>
    <definedName name="_7934" localSheetId="2">#REF!</definedName>
    <definedName name="_7934" localSheetId="1">#REF!</definedName>
    <definedName name="_7934">#REF!</definedName>
    <definedName name="_7935" localSheetId="2">#REF!</definedName>
    <definedName name="_7935" localSheetId="1">#REF!</definedName>
    <definedName name="_7935">#REF!</definedName>
    <definedName name="_7936" localSheetId="2">#REF!</definedName>
    <definedName name="_7936" localSheetId="1">#REF!</definedName>
    <definedName name="_7936">#REF!</definedName>
    <definedName name="_7937" localSheetId="2">#REF!</definedName>
    <definedName name="_7937" localSheetId="1">#REF!</definedName>
    <definedName name="_7937">#REF!</definedName>
    <definedName name="_7938" localSheetId="2">#REF!</definedName>
    <definedName name="_7938" localSheetId="1">#REF!</definedName>
    <definedName name="_7938">#REF!</definedName>
    <definedName name="_7939" localSheetId="2">#REF!</definedName>
    <definedName name="_7939" localSheetId="1">#REF!</definedName>
    <definedName name="_7939">#REF!</definedName>
    <definedName name="_7940" localSheetId="2">#REF!</definedName>
    <definedName name="_7940" localSheetId="1">#REF!</definedName>
    <definedName name="_7940">#REF!</definedName>
    <definedName name="_7941" localSheetId="2">#REF!</definedName>
    <definedName name="_7941" localSheetId="1">#REF!</definedName>
    <definedName name="_7941">#REF!</definedName>
    <definedName name="_7942" localSheetId="2">#REF!</definedName>
    <definedName name="_7942" localSheetId="1">#REF!</definedName>
    <definedName name="_7942">#REF!</definedName>
    <definedName name="_7943" localSheetId="2">#REF!</definedName>
    <definedName name="_7943" localSheetId="1">#REF!</definedName>
    <definedName name="_7943">#REF!</definedName>
    <definedName name="_7944" localSheetId="2">#REF!</definedName>
    <definedName name="_7944" localSheetId="1">#REF!</definedName>
    <definedName name="_7944">#REF!</definedName>
    <definedName name="_7945" localSheetId="2">#REF!</definedName>
    <definedName name="_7945" localSheetId="1">#REF!</definedName>
    <definedName name="_7945">#REF!</definedName>
    <definedName name="_7946" localSheetId="2">#REF!</definedName>
    <definedName name="_7946" localSheetId="1">#REF!</definedName>
    <definedName name="_7946">#REF!</definedName>
    <definedName name="_7947" localSheetId="2">#REF!</definedName>
    <definedName name="_7947" localSheetId="1">#REF!</definedName>
    <definedName name="_7947">#REF!</definedName>
    <definedName name="_7948" localSheetId="2">#REF!</definedName>
    <definedName name="_7948" localSheetId="1">#REF!</definedName>
    <definedName name="_7948">#REF!</definedName>
    <definedName name="_7949" localSheetId="2">#REF!</definedName>
    <definedName name="_7949" localSheetId="1">#REF!</definedName>
    <definedName name="_7949">#REF!</definedName>
    <definedName name="_7950" localSheetId="2">#REF!</definedName>
    <definedName name="_7950" localSheetId="1">#REF!</definedName>
    <definedName name="_7950">#REF!</definedName>
    <definedName name="_7951" localSheetId="2">#REF!</definedName>
    <definedName name="_7951" localSheetId="1">#REF!</definedName>
    <definedName name="_7951">#REF!</definedName>
    <definedName name="_7952" localSheetId="2">#REF!</definedName>
    <definedName name="_7952" localSheetId="1">#REF!</definedName>
    <definedName name="_7952">#REF!</definedName>
    <definedName name="_7953" localSheetId="2">#REF!</definedName>
    <definedName name="_7953" localSheetId="1">#REF!</definedName>
    <definedName name="_7953">#REF!</definedName>
    <definedName name="_7954" localSheetId="2">#REF!</definedName>
    <definedName name="_7954" localSheetId="1">#REF!</definedName>
    <definedName name="_7954">#REF!</definedName>
    <definedName name="_7955" localSheetId="2">#REF!</definedName>
    <definedName name="_7955" localSheetId="1">#REF!</definedName>
    <definedName name="_7955">#REF!</definedName>
    <definedName name="_7956" localSheetId="2">#REF!</definedName>
    <definedName name="_7956" localSheetId="1">#REF!</definedName>
    <definedName name="_7956">#REF!</definedName>
    <definedName name="_7957" localSheetId="2">#REF!</definedName>
    <definedName name="_7957" localSheetId="1">#REF!</definedName>
    <definedName name="_7957">#REF!</definedName>
    <definedName name="_7958" localSheetId="2">#REF!</definedName>
    <definedName name="_7958" localSheetId="1">#REF!</definedName>
    <definedName name="_7958">#REF!</definedName>
    <definedName name="_7959" localSheetId="2">#REF!</definedName>
    <definedName name="_7959" localSheetId="1">#REF!</definedName>
    <definedName name="_7959">#REF!</definedName>
    <definedName name="_7960" localSheetId="2">#REF!</definedName>
    <definedName name="_7960" localSheetId="1">#REF!</definedName>
    <definedName name="_7960">#REF!</definedName>
    <definedName name="_7961" localSheetId="2">#REF!</definedName>
    <definedName name="_7961" localSheetId="1">#REF!</definedName>
    <definedName name="_7961">#REF!</definedName>
    <definedName name="_7962" localSheetId="2">#REF!</definedName>
    <definedName name="_7962" localSheetId="1">#REF!</definedName>
    <definedName name="_7962">#REF!</definedName>
    <definedName name="_7963" localSheetId="2">#REF!</definedName>
    <definedName name="_7963" localSheetId="1">#REF!</definedName>
    <definedName name="_7963">#REF!</definedName>
    <definedName name="_7964" localSheetId="2">#REF!</definedName>
    <definedName name="_7964" localSheetId="1">#REF!</definedName>
    <definedName name="_7964">#REF!</definedName>
    <definedName name="_7965" localSheetId="2">#REF!</definedName>
    <definedName name="_7965" localSheetId="1">#REF!</definedName>
    <definedName name="_7965">#REF!</definedName>
    <definedName name="_7966" localSheetId="2">#REF!</definedName>
    <definedName name="_7966" localSheetId="1">#REF!</definedName>
    <definedName name="_7966">#REF!</definedName>
    <definedName name="_7967" localSheetId="2">#REF!</definedName>
    <definedName name="_7967" localSheetId="1">#REF!</definedName>
    <definedName name="_7967">#REF!</definedName>
    <definedName name="_7968" localSheetId="2">#REF!</definedName>
    <definedName name="_7968" localSheetId="1">#REF!</definedName>
    <definedName name="_7968">#REF!</definedName>
    <definedName name="_7969" localSheetId="2">#REF!</definedName>
    <definedName name="_7969" localSheetId="1">#REF!</definedName>
    <definedName name="_7969">#REF!</definedName>
    <definedName name="_7970" localSheetId="2">#REF!</definedName>
    <definedName name="_7970" localSheetId="1">#REF!</definedName>
    <definedName name="_7970">#REF!</definedName>
    <definedName name="_7971" localSheetId="2">#REF!</definedName>
    <definedName name="_7971" localSheetId="1">#REF!</definedName>
    <definedName name="_7971">#REF!</definedName>
    <definedName name="_7972" localSheetId="2">#REF!</definedName>
    <definedName name="_7972" localSheetId="1">#REF!</definedName>
    <definedName name="_7972">#REF!</definedName>
    <definedName name="_7973" localSheetId="2">#REF!</definedName>
    <definedName name="_7973" localSheetId="1">#REF!</definedName>
    <definedName name="_7973">#REF!</definedName>
    <definedName name="_7974" localSheetId="2">#REF!</definedName>
    <definedName name="_7974" localSheetId="1">#REF!</definedName>
    <definedName name="_7974">#REF!</definedName>
    <definedName name="_7975" localSheetId="2">#REF!</definedName>
    <definedName name="_7975" localSheetId="1">#REF!</definedName>
    <definedName name="_7975">#REF!</definedName>
    <definedName name="_7976" localSheetId="2">#REF!</definedName>
    <definedName name="_7976" localSheetId="1">#REF!</definedName>
    <definedName name="_7976">#REF!</definedName>
    <definedName name="_7977" localSheetId="2">#REF!</definedName>
    <definedName name="_7977" localSheetId="1">#REF!</definedName>
    <definedName name="_7977">#REF!</definedName>
    <definedName name="_7978" localSheetId="2">#REF!</definedName>
    <definedName name="_7978" localSheetId="1">#REF!</definedName>
    <definedName name="_7978">#REF!</definedName>
    <definedName name="_7979" localSheetId="2">#REF!</definedName>
    <definedName name="_7979" localSheetId="1">#REF!</definedName>
    <definedName name="_7979">#REF!</definedName>
    <definedName name="_7980" localSheetId="2">#REF!</definedName>
    <definedName name="_7980" localSheetId="1">#REF!</definedName>
    <definedName name="_7980">#REF!</definedName>
    <definedName name="_7981" localSheetId="2">#REF!</definedName>
    <definedName name="_7981" localSheetId="1">#REF!</definedName>
    <definedName name="_7981">#REF!</definedName>
    <definedName name="_7982" localSheetId="2">#REF!</definedName>
    <definedName name="_7982" localSheetId="1">#REF!</definedName>
    <definedName name="_7982">#REF!</definedName>
    <definedName name="_7983" localSheetId="2">#REF!</definedName>
    <definedName name="_7983" localSheetId="1">#REF!</definedName>
    <definedName name="_7983">#REF!</definedName>
    <definedName name="_7984" localSheetId="2">#REF!</definedName>
    <definedName name="_7984" localSheetId="1">#REF!</definedName>
    <definedName name="_7984">#REF!</definedName>
    <definedName name="_7985" localSheetId="2">#REF!</definedName>
    <definedName name="_7985" localSheetId="1">#REF!</definedName>
    <definedName name="_7985">#REF!</definedName>
    <definedName name="_7986" localSheetId="2">#REF!</definedName>
    <definedName name="_7986" localSheetId="1">#REF!</definedName>
    <definedName name="_7986">#REF!</definedName>
    <definedName name="_7987" localSheetId="2">#REF!</definedName>
    <definedName name="_7987" localSheetId="1">#REF!</definedName>
    <definedName name="_7987">#REF!</definedName>
    <definedName name="_7988" localSheetId="2">#REF!</definedName>
    <definedName name="_7988" localSheetId="1">#REF!</definedName>
    <definedName name="_7988">#REF!</definedName>
    <definedName name="_7989" localSheetId="2">#REF!</definedName>
    <definedName name="_7989" localSheetId="1">#REF!</definedName>
    <definedName name="_7989">#REF!</definedName>
    <definedName name="_7990" localSheetId="2">#REF!</definedName>
    <definedName name="_7990" localSheetId="1">#REF!</definedName>
    <definedName name="_7990">#REF!</definedName>
    <definedName name="_7991" localSheetId="2">#REF!</definedName>
    <definedName name="_7991" localSheetId="1">#REF!</definedName>
    <definedName name="_7991">#REF!</definedName>
    <definedName name="_7992" localSheetId="2">#REF!</definedName>
    <definedName name="_7992" localSheetId="1">#REF!</definedName>
    <definedName name="_7992">#REF!</definedName>
    <definedName name="_7993" localSheetId="2">#REF!</definedName>
    <definedName name="_7993" localSheetId="1">#REF!</definedName>
    <definedName name="_7993">#REF!</definedName>
    <definedName name="_7994" localSheetId="2">#REF!</definedName>
    <definedName name="_7994" localSheetId="1">#REF!</definedName>
    <definedName name="_7994">#REF!</definedName>
    <definedName name="_7995" localSheetId="2">#REF!</definedName>
    <definedName name="_7995" localSheetId="1">#REF!</definedName>
    <definedName name="_7995">#REF!</definedName>
    <definedName name="_7996" localSheetId="2">#REF!</definedName>
    <definedName name="_7996" localSheetId="1">#REF!</definedName>
    <definedName name="_7996">#REF!</definedName>
    <definedName name="_7997" localSheetId="2">#REF!</definedName>
    <definedName name="_7997" localSheetId="1">#REF!</definedName>
    <definedName name="_7997">#REF!</definedName>
    <definedName name="_7998" localSheetId="2">#REF!</definedName>
    <definedName name="_7998" localSheetId="1">#REF!</definedName>
    <definedName name="_7998">#REF!</definedName>
    <definedName name="_7999" localSheetId="2">#REF!</definedName>
    <definedName name="_7999" localSheetId="1">#REF!</definedName>
    <definedName name="_7999">#REF!</definedName>
    <definedName name="_8000" localSheetId="2">#REF!</definedName>
    <definedName name="_8000" localSheetId="1">#REF!</definedName>
    <definedName name="_8000">#REF!</definedName>
    <definedName name="_8001" localSheetId="2">#REF!</definedName>
    <definedName name="_8001" localSheetId="1">#REF!</definedName>
    <definedName name="_8001">#REF!</definedName>
    <definedName name="_8002" localSheetId="2">#REF!</definedName>
    <definedName name="_8002" localSheetId="1">#REF!</definedName>
    <definedName name="_8002">#REF!</definedName>
    <definedName name="_8003" localSheetId="2">#REF!</definedName>
    <definedName name="_8003" localSheetId="1">#REF!</definedName>
    <definedName name="_8003">#REF!</definedName>
    <definedName name="_8004" localSheetId="2">#REF!</definedName>
    <definedName name="_8004" localSheetId="1">#REF!</definedName>
    <definedName name="_8004">#REF!</definedName>
    <definedName name="_8005" localSheetId="2">#REF!</definedName>
    <definedName name="_8005" localSheetId="1">#REF!</definedName>
    <definedName name="_8005">#REF!</definedName>
    <definedName name="_8006" localSheetId="2">#REF!</definedName>
    <definedName name="_8006" localSheetId="1">#REF!</definedName>
    <definedName name="_8006">#REF!</definedName>
    <definedName name="_8007" localSheetId="2">#REF!</definedName>
    <definedName name="_8007" localSheetId="1">#REF!</definedName>
    <definedName name="_8007">#REF!</definedName>
    <definedName name="_8008" localSheetId="2">#REF!</definedName>
    <definedName name="_8008" localSheetId="1">#REF!</definedName>
    <definedName name="_8008">#REF!</definedName>
    <definedName name="_8009" localSheetId="2">#REF!</definedName>
    <definedName name="_8009" localSheetId="1">#REF!</definedName>
    <definedName name="_8009">#REF!</definedName>
    <definedName name="_8010" localSheetId="2">#REF!</definedName>
    <definedName name="_8010" localSheetId="1">#REF!</definedName>
    <definedName name="_8010">#REF!</definedName>
    <definedName name="_8011" localSheetId="2">#REF!</definedName>
    <definedName name="_8011" localSheetId="1">#REF!</definedName>
    <definedName name="_8011">#REF!</definedName>
    <definedName name="_8012" localSheetId="2">#REF!</definedName>
    <definedName name="_8012" localSheetId="1">#REF!</definedName>
    <definedName name="_8012">#REF!</definedName>
    <definedName name="_8013" localSheetId="2">#REF!</definedName>
    <definedName name="_8013" localSheetId="1">#REF!</definedName>
    <definedName name="_8013">#REF!</definedName>
    <definedName name="_8014" localSheetId="2">#REF!</definedName>
    <definedName name="_8014" localSheetId="1">#REF!</definedName>
    <definedName name="_8014">#REF!</definedName>
    <definedName name="_8015" localSheetId="2">#REF!</definedName>
    <definedName name="_8015" localSheetId="1">#REF!</definedName>
    <definedName name="_8015">#REF!</definedName>
    <definedName name="_8016" localSheetId="2">#REF!</definedName>
    <definedName name="_8016" localSheetId="1">#REF!</definedName>
    <definedName name="_8016">#REF!</definedName>
    <definedName name="_8017" localSheetId="2">#REF!</definedName>
    <definedName name="_8017" localSheetId="1">#REF!</definedName>
    <definedName name="_8017">#REF!</definedName>
    <definedName name="_8018" localSheetId="2">#REF!</definedName>
    <definedName name="_8018" localSheetId="1">#REF!</definedName>
    <definedName name="_8018">#REF!</definedName>
    <definedName name="_8019" localSheetId="2">#REF!</definedName>
    <definedName name="_8019" localSheetId="1">#REF!</definedName>
    <definedName name="_8019">#REF!</definedName>
    <definedName name="_8020" localSheetId="2">#REF!</definedName>
    <definedName name="_8020" localSheetId="1">#REF!</definedName>
    <definedName name="_8020">#REF!</definedName>
    <definedName name="_8021" localSheetId="2">#REF!</definedName>
    <definedName name="_8021" localSheetId="1">#REF!</definedName>
    <definedName name="_8021">#REF!</definedName>
    <definedName name="_8022" localSheetId="2">#REF!</definedName>
    <definedName name="_8022" localSheetId="1">#REF!</definedName>
    <definedName name="_8022">#REF!</definedName>
    <definedName name="_8023" localSheetId="2">#REF!</definedName>
    <definedName name="_8023" localSheetId="1">#REF!</definedName>
    <definedName name="_8023">#REF!</definedName>
    <definedName name="_8024" localSheetId="2">#REF!</definedName>
    <definedName name="_8024" localSheetId="1">#REF!</definedName>
    <definedName name="_8024">#REF!</definedName>
    <definedName name="_8025" localSheetId="2">#REF!</definedName>
    <definedName name="_8025" localSheetId="1">#REF!</definedName>
    <definedName name="_8025">#REF!</definedName>
    <definedName name="_8026" localSheetId="2">#REF!</definedName>
    <definedName name="_8026" localSheetId="1">#REF!</definedName>
    <definedName name="_8026">#REF!</definedName>
    <definedName name="_8027" localSheetId="2">#REF!</definedName>
    <definedName name="_8027" localSheetId="1">#REF!</definedName>
    <definedName name="_8027">#REF!</definedName>
    <definedName name="_8028" localSheetId="2">#REF!</definedName>
    <definedName name="_8028" localSheetId="1">#REF!</definedName>
    <definedName name="_8028">#REF!</definedName>
    <definedName name="_8029" localSheetId="2">#REF!</definedName>
    <definedName name="_8029" localSheetId="1">#REF!</definedName>
    <definedName name="_8029">#REF!</definedName>
    <definedName name="_8030" localSheetId="2">#REF!</definedName>
    <definedName name="_8030" localSheetId="1">#REF!</definedName>
    <definedName name="_8030">#REF!</definedName>
    <definedName name="_8031" localSheetId="2">#REF!</definedName>
    <definedName name="_8031" localSheetId="1">#REF!</definedName>
    <definedName name="_8031">#REF!</definedName>
    <definedName name="_8032" localSheetId="2">#REF!</definedName>
    <definedName name="_8032" localSheetId="1">#REF!</definedName>
    <definedName name="_8032">#REF!</definedName>
    <definedName name="_8033" localSheetId="2">#REF!</definedName>
    <definedName name="_8033" localSheetId="1">#REF!</definedName>
    <definedName name="_8033">#REF!</definedName>
    <definedName name="_8034" localSheetId="2">#REF!</definedName>
    <definedName name="_8034" localSheetId="1">#REF!</definedName>
    <definedName name="_8034">#REF!</definedName>
    <definedName name="_8035" localSheetId="2">#REF!</definedName>
    <definedName name="_8035" localSheetId="1">#REF!</definedName>
    <definedName name="_8035">#REF!</definedName>
    <definedName name="_8036" localSheetId="2">#REF!</definedName>
    <definedName name="_8036" localSheetId="1">#REF!</definedName>
    <definedName name="_8036">#REF!</definedName>
    <definedName name="_8037" localSheetId="2">#REF!</definedName>
    <definedName name="_8037" localSheetId="1">#REF!</definedName>
    <definedName name="_8037">#REF!</definedName>
    <definedName name="_8038" localSheetId="2">#REF!</definedName>
    <definedName name="_8038" localSheetId="1">#REF!</definedName>
    <definedName name="_8038">#REF!</definedName>
    <definedName name="_8039" localSheetId="2">#REF!</definedName>
    <definedName name="_8039" localSheetId="1">#REF!</definedName>
    <definedName name="_8039">#REF!</definedName>
    <definedName name="_8040" localSheetId="2">#REF!</definedName>
    <definedName name="_8040" localSheetId="1">#REF!</definedName>
    <definedName name="_8040">#REF!</definedName>
    <definedName name="_8041" localSheetId="2">#REF!</definedName>
    <definedName name="_8041" localSheetId="1">#REF!</definedName>
    <definedName name="_8041">#REF!</definedName>
    <definedName name="_8042" localSheetId="2">#REF!</definedName>
    <definedName name="_8042" localSheetId="1">#REF!</definedName>
    <definedName name="_8042">#REF!</definedName>
    <definedName name="_8043" localSheetId="2">#REF!</definedName>
    <definedName name="_8043" localSheetId="1">#REF!</definedName>
    <definedName name="_8043">#REF!</definedName>
    <definedName name="_8044" localSheetId="2">#REF!</definedName>
    <definedName name="_8044" localSheetId="1">#REF!</definedName>
    <definedName name="_8044">#REF!</definedName>
    <definedName name="_8045" localSheetId="2">#REF!</definedName>
    <definedName name="_8045" localSheetId="1">#REF!</definedName>
    <definedName name="_8045">#REF!</definedName>
    <definedName name="_8046" localSheetId="2">#REF!</definedName>
    <definedName name="_8046" localSheetId="1">#REF!</definedName>
    <definedName name="_8046">#REF!</definedName>
    <definedName name="_8047" localSheetId="2">#REF!</definedName>
    <definedName name="_8047" localSheetId="1">#REF!</definedName>
    <definedName name="_8047">#REF!</definedName>
    <definedName name="_8048" localSheetId="2">#REF!</definedName>
    <definedName name="_8048" localSheetId="1">#REF!</definedName>
    <definedName name="_8048">#REF!</definedName>
    <definedName name="_8049" localSheetId="2">#REF!</definedName>
    <definedName name="_8049" localSheetId="1">#REF!</definedName>
    <definedName name="_8049">#REF!</definedName>
    <definedName name="_8050" localSheetId="2">#REF!</definedName>
    <definedName name="_8050" localSheetId="1">#REF!</definedName>
    <definedName name="_8050">#REF!</definedName>
    <definedName name="_8051" localSheetId="2">#REF!</definedName>
    <definedName name="_8051" localSheetId="1">#REF!</definedName>
    <definedName name="_8051">#REF!</definedName>
    <definedName name="_8052" localSheetId="2">#REF!</definedName>
    <definedName name="_8052" localSheetId="1">#REF!</definedName>
    <definedName name="_8052">#REF!</definedName>
    <definedName name="_8053" localSheetId="2">#REF!</definedName>
    <definedName name="_8053" localSheetId="1">#REF!</definedName>
    <definedName name="_8053">#REF!</definedName>
    <definedName name="_8054" localSheetId="2">#REF!</definedName>
    <definedName name="_8054" localSheetId="1">#REF!</definedName>
    <definedName name="_8054">#REF!</definedName>
    <definedName name="_8055" localSheetId="2">#REF!</definedName>
    <definedName name="_8055" localSheetId="1">#REF!</definedName>
    <definedName name="_8055">#REF!</definedName>
    <definedName name="_8056" localSheetId="2">#REF!</definedName>
    <definedName name="_8056" localSheetId="1">#REF!</definedName>
    <definedName name="_8056">#REF!</definedName>
    <definedName name="_8057" localSheetId="2">#REF!</definedName>
    <definedName name="_8057" localSheetId="1">#REF!</definedName>
    <definedName name="_8057">#REF!</definedName>
    <definedName name="_8058" localSheetId="2">#REF!</definedName>
    <definedName name="_8058" localSheetId="1">#REF!</definedName>
    <definedName name="_8058">#REF!</definedName>
    <definedName name="_8059" localSheetId="2">#REF!</definedName>
    <definedName name="_8059" localSheetId="1">#REF!</definedName>
    <definedName name="_8059">#REF!</definedName>
    <definedName name="_8060" localSheetId="2">#REF!</definedName>
    <definedName name="_8060" localSheetId="1">#REF!</definedName>
    <definedName name="_8060">#REF!</definedName>
    <definedName name="_8061" localSheetId="2">#REF!</definedName>
    <definedName name="_8061" localSheetId="1">#REF!</definedName>
    <definedName name="_8061">#REF!</definedName>
    <definedName name="_8062" localSheetId="2">#REF!</definedName>
    <definedName name="_8062" localSheetId="1">#REF!</definedName>
    <definedName name="_8062">#REF!</definedName>
    <definedName name="_8063" localSheetId="2">#REF!</definedName>
    <definedName name="_8063" localSheetId="1">#REF!</definedName>
    <definedName name="_8063">#REF!</definedName>
    <definedName name="_8064" localSheetId="2">#REF!</definedName>
    <definedName name="_8064" localSheetId="1">#REF!</definedName>
    <definedName name="_8064">#REF!</definedName>
    <definedName name="_8065" localSheetId="2">#REF!</definedName>
    <definedName name="_8065" localSheetId="1">#REF!</definedName>
    <definedName name="_8065">#REF!</definedName>
    <definedName name="_8066" localSheetId="2">#REF!</definedName>
    <definedName name="_8066" localSheetId="1">#REF!</definedName>
    <definedName name="_8066">#REF!</definedName>
    <definedName name="_8067" localSheetId="2">#REF!</definedName>
    <definedName name="_8067" localSheetId="1">#REF!</definedName>
    <definedName name="_8067">#REF!</definedName>
    <definedName name="_8068" localSheetId="2">#REF!</definedName>
    <definedName name="_8068" localSheetId="1">#REF!</definedName>
    <definedName name="_8068">#REF!</definedName>
    <definedName name="_8069" localSheetId="2">#REF!</definedName>
    <definedName name="_8069" localSheetId="1">#REF!</definedName>
    <definedName name="_8069">#REF!</definedName>
    <definedName name="_8070" localSheetId="2">#REF!</definedName>
    <definedName name="_8070" localSheetId="1">#REF!</definedName>
    <definedName name="_8070">#REF!</definedName>
    <definedName name="_8071" localSheetId="2">#REF!</definedName>
    <definedName name="_8071" localSheetId="1">#REF!</definedName>
    <definedName name="_8071">#REF!</definedName>
    <definedName name="_8072" localSheetId="2">#REF!</definedName>
    <definedName name="_8072" localSheetId="1">#REF!</definedName>
    <definedName name="_8072">#REF!</definedName>
    <definedName name="_8073" localSheetId="2">#REF!</definedName>
    <definedName name="_8073" localSheetId="1">#REF!</definedName>
    <definedName name="_8073">#REF!</definedName>
    <definedName name="_8074" localSheetId="2">#REF!</definedName>
    <definedName name="_8074" localSheetId="1">#REF!</definedName>
    <definedName name="_8074">#REF!</definedName>
    <definedName name="_8075" localSheetId="2">#REF!</definedName>
    <definedName name="_8075" localSheetId="1">#REF!</definedName>
    <definedName name="_8075">#REF!</definedName>
    <definedName name="_8076" localSheetId="2">#REF!</definedName>
    <definedName name="_8076" localSheetId="1">#REF!</definedName>
    <definedName name="_8076">#REF!</definedName>
    <definedName name="_8077" localSheetId="2">#REF!</definedName>
    <definedName name="_8077" localSheetId="1">#REF!</definedName>
    <definedName name="_8077">#REF!</definedName>
    <definedName name="_8078" localSheetId="2">#REF!</definedName>
    <definedName name="_8078" localSheetId="1">#REF!</definedName>
    <definedName name="_8078">#REF!</definedName>
    <definedName name="_8079" localSheetId="2">#REF!</definedName>
    <definedName name="_8079" localSheetId="1">#REF!</definedName>
    <definedName name="_8079">#REF!</definedName>
    <definedName name="_8080" localSheetId="2">#REF!</definedName>
    <definedName name="_8080" localSheetId="1">#REF!</definedName>
    <definedName name="_8080">#REF!</definedName>
    <definedName name="_8081" localSheetId="2">#REF!</definedName>
    <definedName name="_8081" localSheetId="1">#REF!</definedName>
    <definedName name="_8081">#REF!</definedName>
    <definedName name="_8082" localSheetId="2">#REF!</definedName>
    <definedName name="_8082" localSheetId="1">#REF!</definedName>
    <definedName name="_8082">#REF!</definedName>
    <definedName name="_8083" localSheetId="2">#REF!</definedName>
    <definedName name="_8083" localSheetId="1">#REF!</definedName>
    <definedName name="_8083">#REF!</definedName>
    <definedName name="_8084" localSheetId="2">#REF!</definedName>
    <definedName name="_8084" localSheetId="1">#REF!</definedName>
    <definedName name="_8084">#REF!</definedName>
    <definedName name="_8085" localSheetId="2">#REF!</definedName>
    <definedName name="_8085" localSheetId="1">#REF!</definedName>
    <definedName name="_8085">#REF!</definedName>
    <definedName name="_8086" localSheetId="2">#REF!</definedName>
    <definedName name="_8086" localSheetId="1">#REF!</definedName>
    <definedName name="_8086">#REF!</definedName>
    <definedName name="_8087" localSheetId="2">#REF!</definedName>
    <definedName name="_8087" localSheetId="1">#REF!</definedName>
    <definedName name="_8087">#REF!</definedName>
    <definedName name="_8088" localSheetId="2">#REF!</definedName>
    <definedName name="_8088" localSheetId="1">#REF!</definedName>
    <definedName name="_8088">#REF!</definedName>
    <definedName name="_8089" localSheetId="2">#REF!</definedName>
    <definedName name="_8089" localSheetId="1">#REF!</definedName>
    <definedName name="_8089">#REF!</definedName>
    <definedName name="_8090" localSheetId="2">#REF!</definedName>
    <definedName name="_8090" localSheetId="1">#REF!</definedName>
    <definedName name="_8090">#REF!</definedName>
    <definedName name="_8091" localSheetId="2">#REF!</definedName>
    <definedName name="_8091" localSheetId="1">#REF!</definedName>
    <definedName name="_8091">#REF!</definedName>
    <definedName name="_8092" localSheetId="2">#REF!</definedName>
    <definedName name="_8092" localSheetId="1">#REF!</definedName>
    <definedName name="_8092">#REF!</definedName>
    <definedName name="_8093" localSheetId="2">#REF!</definedName>
    <definedName name="_8093" localSheetId="1">#REF!</definedName>
    <definedName name="_8093">#REF!</definedName>
    <definedName name="_8094" localSheetId="2">#REF!</definedName>
    <definedName name="_8094" localSheetId="1">#REF!</definedName>
    <definedName name="_8094">#REF!</definedName>
    <definedName name="_8095" localSheetId="2">#REF!</definedName>
    <definedName name="_8095" localSheetId="1">#REF!</definedName>
    <definedName name="_8095">#REF!</definedName>
    <definedName name="_8096" localSheetId="2">#REF!</definedName>
    <definedName name="_8096" localSheetId="1">#REF!</definedName>
    <definedName name="_8096">#REF!</definedName>
    <definedName name="_8097" localSheetId="2">#REF!</definedName>
    <definedName name="_8097" localSheetId="1">#REF!</definedName>
    <definedName name="_8097">#REF!</definedName>
    <definedName name="_8098" localSheetId="2">#REF!</definedName>
    <definedName name="_8098" localSheetId="1">#REF!</definedName>
    <definedName name="_8098">#REF!</definedName>
    <definedName name="_8099" localSheetId="2">#REF!</definedName>
    <definedName name="_8099" localSheetId="1">#REF!</definedName>
    <definedName name="_8099">#REF!</definedName>
    <definedName name="_8100" localSheetId="2">#REF!</definedName>
    <definedName name="_8100" localSheetId="1">#REF!</definedName>
    <definedName name="_8100">#REF!</definedName>
    <definedName name="_8101" localSheetId="2">#REF!</definedName>
    <definedName name="_8101" localSheetId="1">#REF!</definedName>
    <definedName name="_8101">#REF!</definedName>
    <definedName name="_8102" localSheetId="2">#REF!</definedName>
    <definedName name="_8102" localSheetId="1">#REF!</definedName>
    <definedName name="_8102">#REF!</definedName>
    <definedName name="_8103" localSheetId="2">#REF!</definedName>
    <definedName name="_8103" localSheetId="1">#REF!</definedName>
    <definedName name="_8103">#REF!</definedName>
    <definedName name="_8104" localSheetId="2">#REF!</definedName>
    <definedName name="_8104" localSheetId="1">#REF!</definedName>
    <definedName name="_8104">#REF!</definedName>
    <definedName name="_8105" localSheetId="2">#REF!</definedName>
    <definedName name="_8105" localSheetId="1">#REF!</definedName>
    <definedName name="_8105">#REF!</definedName>
    <definedName name="_8106" localSheetId="2">#REF!</definedName>
    <definedName name="_8106" localSheetId="1">#REF!</definedName>
    <definedName name="_8106">#REF!</definedName>
    <definedName name="_8107" localSheetId="2">#REF!</definedName>
    <definedName name="_8107" localSheetId="1">#REF!</definedName>
    <definedName name="_8107">#REF!</definedName>
    <definedName name="_8108" localSheetId="2">#REF!</definedName>
    <definedName name="_8108" localSheetId="1">#REF!</definedName>
    <definedName name="_8108">#REF!</definedName>
    <definedName name="_8109" localSheetId="2">#REF!</definedName>
    <definedName name="_8109" localSheetId="1">#REF!</definedName>
    <definedName name="_8109">#REF!</definedName>
    <definedName name="_8110" localSheetId="2">#REF!</definedName>
    <definedName name="_8110" localSheetId="1">#REF!</definedName>
    <definedName name="_8110">#REF!</definedName>
    <definedName name="_8111" localSheetId="2">#REF!</definedName>
    <definedName name="_8111" localSheetId="1">#REF!</definedName>
    <definedName name="_8111">#REF!</definedName>
    <definedName name="_8112" localSheetId="2">#REF!</definedName>
    <definedName name="_8112" localSheetId="1">#REF!</definedName>
    <definedName name="_8112">#REF!</definedName>
    <definedName name="_8113" localSheetId="2">#REF!</definedName>
    <definedName name="_8113" localSheetId="1">#REF!</definedName>
    <definedName name="_8113">#REF!</definedName>
    <definedName name="_8114" localSheetId="2">#REF!</definedName>
    <definedName name="_8114" localSheetId="1">#REF!</definedName>
    <definedName name="_8114">#REF!</definedName>
    <definedName name="_8115" localSheetId="2">#REF!</definedName>
    <definedName name="_8115" localSheetId="1">#REF!</definedName>
    <definedName name="_8115">#REF!</definedName>
    <definedName name="_8116" localSheetId="2">#REF!</definedName>
    <definedName name="_8116" localSheetId="1">#REF!</definedName>
    <definedName name="_8116">#REF!</definedName>
    <definedName name="_8117" localSheetId="2">#REF!</definedName>
    <definedName name="_8117" localSheetId="1">#REF!</definedName>
    <definedName name="_8117">#REF!</definedName>
    <definedName name="_8118" localSheetId="2">#REF!</definedName>
    <definedName name="_8118" localSheetId="1">#REF!</definedName>
    <definedName name="_8118">#REF!</definedName>
    <definedName name="_8119" localSheetId="2">#REF!</definedName>
    <definedName name="_8119" localSheetId="1">#REF!</definedName>
    <definedName name="_8119">#REF!</definedName>
    <definedName name="_8120" localSheetId="2">#REF!</definedName>
    <definedName name="_8120" localSheetId="1">#REF!</definedName>
    <definedName name="_8120">#REF!</definedName>
    <definedName name="_8121" localSheetId="2">#REF!</definedName>
    <definedName name="_8121" localSheetId="1">#REF!</definedName>
    <definedName name="_8121">#REF!</definedName>
    <definedName name="_8122" localSheetId="2">#REF!</definedName>
    <definedName name="_8122" localSheetId="1">#REF!</definedName>
    <definedName name="_8122">#REF!</definedName>
    <definedName name="_8123" localSheetId="2">#REF!</definedName>
    <definedName name="_8123" localSheetId="1">#REF!</definedName>
    <definedName name="_8123">#REF!</definedName>
    <definedName name="_8124" localSheetId="2">#REF!</definedName>
    <definedName name="_8124" localSheetId="1">#REF!</definedName>
    <definedName name="_8124">#REF!</definedName>
    <definedName name="_8125" localSheetId="2">#REF!</definedName>
    <definedName name="_8125" localSheetId="1">#REF!</definedName>
    <definedName name="_8125">#REF!</definedName>
    <definedName name="_8126" localSheetId="2">#REF!</definedName>
    <definedName name="_8126" localSheetId="1">#REF!</definedName>
    <definedName name="_8126">#REF!</definedName>
    <definedName name="_8127" localSheetId="2">#REF!</definedName>
    <definedName name="_8127" localSheetId="1">#REF!</definedName>
    <definedName name="_8127">#REF!</definedName>
    <definedName name="_8128" localSheetId="2">#REF!</definedName>
    <definedName name="_8128" localSheetId="1">#REF!</definedName>
    <definedName name="_8128">#REF!</definedName>
    <definedName name="_8129" localSheetId="2">#REF!</definedName>
    <definedName name="_8129" localSheetId="1">#REF!</definedName>
    <definedName name="_8129">#REF!</definedName>
    <definedName name="_8130" localSheetId="2">#REF!</definedName>
    <definedName name="_8130" localSheetId="1">#REF!</definedName>
    <definedName name="_8130">#REF!</definedName>
    <definedName name="_8131" localSheetId="2">#REF!</definedName>
    <definedName name="_8131" localSheetId="1">#REF!</definedName>
    <definedName name="_8131">#REF!</definedName>
    <definedName name="_8132" localSheetId="2">#REF!</definedName>
    <definedName name="_8132" localSheetId="1">#REF!</definedName>
    <definedName name="_8132">#REF!</definedName>
    <definedName name="_8133" localSheetId="2">#REF!</definedName>
    <definedName name="_8133" localSheetId="1">#REF!</definedName>
    <definedName name="_8133">#REF!</definedName>
    <definedName name="_8134" localSheetId="2">#REF!</definedName>
    <definedName name="_8134" localSheetId="1">#REF!</definedName>
    <definedName name="_8134">#REF!</definedName>
    <definedName name="_8135" localSheetId="2">#REF!</definedName>
    <definedName name="_8135" localSheetId="1">#REF!</definedName>
    <definedName name="_8135">#REF!</definedName>
    <definedName name="_8136" localSheetId="2">#REF!</definedName>
    <definedName name="_8136" localSheetId="1">#REF!</definedName>
    <definedName name="_8136">#REF!</definedName>
    <definedName name="_8137" localSheetId="2">#REF!</definedName>
    <definedName name="_8137" localSheetId="1">#REF!</definedName>
    <definedName name="_8137">#REF!</definedName>
    <definedName name="_8138" localSheetId="2">#REF!</definedName>
    <definedName name="_8138" localSheetId="1">#REF!</definedName>
    <definedName name="_8138">#REF!</definedName>
    <definedName name="_8139" localSheetId="2">#REF!</definedName>
    <definedName name="_8139" localSheetId="1">#REF!</definedName>
    <definedName name="_8139">#REF!</definedName>
    <definedName name="_8140" localSheetId="2">#REF!</definedName>
    <definedName name="_8140" localSheetId="1">#REF!</definedName>
    <definedName name="_8140">#REF!</definedName>
    <definedName name="_8141" localSheetId="2">#REF!</definedName>
    <definedName name="_8141" localSheetId="1">#REF!</definedName>
    <definedName name="_8141">#REF!</definedName>
    <definedName name="_8142" localSheetId="2">#REF!</definedName>
    <definedName name="_8142" localSheetId="1">#REF!</definedName>
    <definedName name="_8142">#REF!</definedName>
    <definedName name="_8143" localSheetId="2">#REF!</definedName>
    <definedName name="_8143" localSheetId="1">#REF!</definedName>
    <definedName name="_8143">#REF!</definedName>
    <definedName name="_8144" localSheetId="2">#REF!</definedName>
    <definedName name="_8144" localSheetId="1">#REF!</definedName>
    <definedName name="_8144">#REF!</definedName>
    <definedName name="_8145" localSheetId="2">#REF!</definedName>
    <definedName name="_8145" localSheetId="1">#REF!</definedName>
    <definedName name="_8145">#REF!</definedName>
    <definedName name="_8146" localSheetId="2">#REF!</definedName>
    <definedName name="_8146" localSheetId="1">#REF!</definedName>
    <definedName name="_8146">#REF!</definedName>
    <definedName name="_8147" localSheetId="2">#REF!</definedName>
    <definedName name="_8147" localSheetId="1">#REF!</definedName>
    <definedName name="_8147">#REF!</definedName>
    <definedName name="_8148" localSheetId="2">#REF!</definedName>
    <definedName name="_8148" localSheetId="1">#REF!</definedName>
    <definedName name="_8148">#REF!</definedName>
    <definedName name="_8149" localSheetId="2">#REF!</definedName>
    <definedName name="_8149" localSheetId="1">#REF!</definedName>
    <definedName name="_8149">#REF!</definedName>
    <definedName name="_8150" localSheetId="2">#REF!</definedName>
    <definedName name="_8150" localSheetId="1">#REF!</definedName>
    <definedName name="_8150">#REF!</definedName>
    <definedName name="_8151" localSheetId="2">#REF!</definedName>
    <definedName name="_8151" localSheetId="1">#REF!</definedName>
    <definedName name="_8151">#REF!</definedName>
    <definedName name="_8152" localSheetId="2">#REF!</definedName>
    <definedName name="_8152" localSheetId="1">#REF!</definedName>
    <definedName name="_8152">#REF!</definedName>
    <definedName name="_8153" localSheetId="2">#REF!</definedName>
    <definedName name="_8153" localSheetId="1">#REF!</definedName>
    <definedName name="_8153">#REF!</definedName>
    <definedName name="_8154" localSheetId="2">#REF!</definedName>
    <definedName name="_8154" localSheetId="1">#REF!</definedName>
    <definedName name="_8154">#REF!</definedName>
    <definedName name="_8155" localSheetId="2">#REF!</definedName>
    <definedName name="_8155" localSheetId="1">#REF!</definedName>
    <definedName name="_8155">#REF!</definedName>
    <definedName name="_8156" localSheetId="2">#REF!</definedName>
    <definedName name="_8156" localSheetId="1">#REF!</definedName>
    <definedName name="_8156">#REF!</definedName>
    <definedName name="_8157" localSheetId="2">#REF!</definedName>
    <definedName name="_8157" localSheetId="1">#REF!</definedName>
    <definedName name="_8157">#REF!</definedName>
    <definedName name="_8158" localSheetId="2">#REF!</definedName>
    <definedName name="_8158" localSheetId="1">#REF!</definedName>
    <definedName name="_8158">#REF!</definedName>
    <definedName name="_8159" localSheetId="2">#REF!</definedName>
    <definedName name="_8159" localSheetId="1">#REF!</definedName>
    <definedName name="_8159">#REF!</definedName>
    <definedName name="_8160" localSheetId="2">#REF!</definedName>
    <definedName name="_8160" localSheetId="1">#REF!</definedName>
    <definedName name="_8160">#REF!</definedName>
    <definedName name="_8161" localSheetId="2">#REF!</definedName>
    <definedName name="_8161" localSheetId="1">#REF!</definedName>
    <definedName name="_8161">#REF!</definedName>
    <definedName name="_8162" localSheetId="2">#REF!</definedName>
    <definedName name="_8162" localSheetId="1">#REF!</definedName>
    <definedName name="_8162">#REF!</definedName>
    <definedName name="_8163" localSheetId="2">#REF!</definedName>
    <definedName name="_8163" localSheetId="1">#REF!</definedName>
    <definedName name="_8163">#REF!</definedName>
    <definedName name="_8164" localSheetId="2">#REF!</definedName>
    <definedName name="_8164" localSheetId="1">#REF!</definedName>
    <definedName name="_8164">#REF!</definedName>
    <definedName name="_8165" localSheetId="2">#REF!</definedName>
    <definedName name="_8165" localSheetId="1">#REF!</definedName>
    <definedName name="_8165">#REF!</definedName>
    <definedName name="_8166" localSheetId="2">#REF!</definedName>
    <definedName name="_8166" localSheetId="1">#REF!</definedName>
    <definedName name="_8166">#REF!</definedName>
    <definedName name="_8167" localSheetId="2">#REF!</definedName>
    <definedName name="_8167" localSheetId="1">#REF!</definedName>
    <definedName name="_8167">#REF!</definedName>
    <definedName name="_8168" localSheetId="2">#REF!</definedName>
    <definedName name="_8168" localSheetId="1">#REF!</definedName>
    <definedName name="_8168">#REF!</definedName>
    <definedName name="_8169" localSheetId="2">#REF!</definedName>
    <definedName name="_8169" localSheetId="1">#REF!</definedName>
    <definedName name="_8169">#REF!</definedName>
    <definedName name="_8170" localSheetId="2">#REF!</definedName>
    <definedName name="_8170" localSheetId="1">#REF!</definedName>
    <definedName name="_8170">#REF!</definedName>
    <definedName name="_8171" localSheetId="2">#REF!</definedName>
    <definedName name="_8171" localSheetId="1">#REF!</definedName>
    <definedName name="_8171">#REF!</definedName>
    <definedName name="_8172" localSheetId="2">#REF!</definedName>
    <definedName name="_8172" localSheetId="1">#REF!</definedName>
    <definedName name="_8172">#REF!</definedName>
    <definedName name="_8173" localSheetId="2">#REF!</definedName>
    <definedName name="_8173" localSheetId="1">#REF!</definedName>
    <definedName name="_8173">#REF!</definedName>
    <definedName name="_8174" localSheetId="2">#REF!</definedName>
    <definedName name="_8174" localSheetId="1">#REF!</definedName>
    <definedName name="_8174">#REF!</definedName>
    <definedName name="_8175" localSheetId="2">#REF!</definedName>
    <definedName name="_8175" localSheetId="1">#REF!</definedName>
    <definedName name="_8175">#REF!</definedName>
    <definedName name="_8176" localSheetId="2">#REF!</definedName>
    <definedName name="_8176" localSheetId="1">#REF!</definedName>
    <definedName name="_8176">#REF!</definedName>
    <definedName name="_8177" localSheetId="2">#REF!</definedName>
    <definedName name="_8177" localSheetId="1">#REF!</definedName>
    <definedName name="_8177">#REF!</definedName>
    <definedName name="_8178" localSheetId="2">#REF!</definedName>
    <definedName name="_8178" localSheetId="1">#REF!</definedName>
    <definedName name="_8178">#REF!</definedName>
    <definedName name="_8179" localSheetId="2">#REF!</definedName>
    <definedName name="_8179" localSheetId="1">#REF!</definedName>
    <definedName name="_8179">#REF!</definedName>
    <definedName name="_8180" localSheetId="2">#REF!</definedName>
    <definedName name="_8180" localSheetId="1">#REF!</definedName>
    <definedName name="_8180">#REF!</definedName>
    <definedName name="_8181" localSheetId="2">#REF!</definedName>
    <definedName name="_8181" localSheetId="1">#REF!</definedName>
    <definedName name="_8181">#REF!</definedName>
    <definedName name="_8182" localSheetId="2">#REF!</definedName>
    <definedName name="_8182" localSheetId="1">#REF!</definedName>
    <definedName name="_8182">#REF!</definedName>
    <definedName name="_8183" localSheetId="2">#REF!</definedName>
    <definedName name="_8183" localSheetId="1">#REF!</definedName>
    <definedName name="_8183">#REF!</definedName>
    <definedName name="_8184" localSheetId="2">#REF!</definedName>
    <definedName name="_8184" localSheetId="1">#REF!</definedName>
    <definedName name="_8184">#REF!</definedName>
    <definedName name="_8185" localSheetId="2">#REF!</definedName>
    <definedName name="_8185" localSheetId="1">#REF!</definedName>
    <definedName name="_8185">#REF!</definedName>
    <definedName name="_8186" localSheetId="2">#REF!</definedName>
    <definedName name="_8186" localSheetId="1">#REF!</definedName>
    <definedName name="_8186">#REF!</definedName>
    <definedName name="_8187" localSheetId="2">#REF!</definedName>
    <definedName name="_8187" localSheetId="1">#REF!</definedName>
    <definedName name="_8187">#REF!</definedName>
    <definedName name="_8188" localSheetId="2">#REF!</definedName>
    <definedName name="_8188" localSheetId="1">#REF!</definedName>
    <definedName name="_8188">#REF!</definedName>
    <definedName name="_8189" localSheetId="2">#REF!</definedName>
    <definedName name="_8189" localSheetId="1">#REF!</definedName>
    <definedName name="_8189">#REF!</definedName>
    <definedName name="_8190" localSheetId="2">#REF!</definedName>
    <definedName name="_8190" localSheetId="1">#REF!</definedName>
    <definedName name="_8190">#REF!</definedName>
    <definedName name="_8191" localSheetId="2">#REF!</definedName>
    <definedName name="_8191" localSheetId="1">#REF!</definedName>
    <definedName name="_8191">#REF!</definedName>
    <definedName name="_8192" localSheetId="2">#REF!</definedName>
    <definedName name="_8192" localSheetId="1">#REF!</definedName>
    <definedName name="_8192">#REF!</definedName>
    <definedName name="_8193" localSheetId="2">#REF!</definedName>
    <definedName name="_8193" localSheetId="1">#REF!</definedName>
    <definedName name="_8193">#REF!</definedName>
    <definedName name="_8194" localSheetId="2">#REF!</definedName>
    <definedName name="_8194" localSheetId="1">#REF!</definedName>
    <definedName name="_8194">#REF!</definedName>
    <definedName name="_8195" localSheetId="2">#REF!</definedName>
    <definedName name="_8195" localSheetId="1">#REF!</definedName>
    <definedName name="_8195">#REF!</definedName>
    <definedName name="_8196" localSheetId="2">#REF!</definedName>
    <definedName name="_8196" localSheetId="1">#REF!</definedName>
    <definedName name="_8196">#REF!</definedName>
    <definedName name="_8197" localSheetId="2">#REF!</definedName>
    <definedName name="_8197" localSheetId="1">#REF!</definedName>
    <definedName name="_8197">#REF!</definedName>
    <definedName name="_8198" localSheetId="2">#REF!</definedName>
    <definedName name="_8198" localSheetId="1">#REF!</definedName>
    <definedName name="_8198">#REF!</definedName>
    <definedName name="_8199" localSheetId="2">#REF!</definedName>
    <definedName name="_8199" localSheetId="1">#REF!</definedName>
    <definedName name="_8199">#REF!</definedName>
    <definedName name="_8200" localSheetId="2">#REF!</definedName>
    <definedName name="_8200" localSheetId="1">#REF!</definedName>
    <definedName name="_8200">#REF!</definedName>
    <definedName name="_8201" localSheetId="2">#REF!</definedName>
    <definedName name="_8201" localSheetId="1">#REF!</definedName>
    <definedName name="_8201">#REF!</definedName>
    <definedName name="_8202" localSheetId="2">#REF!</definedName>
    <definedName name="_8202" localSheetId="1">#REF!</definedName>
    <definedName name="_8202">#REF!</definedName>
    <definedName name="_8203" localSheetId="2">#REF!</definedName>
    <definedName name="_8203" localSheetId="1">#REF!</definedName>
    <definedName name="_8203">#REF!</definedName>
    <definedName name="_8204" localSheetId="2">#REF!</definedName>
    <definedName name="_8204" localSheetId="1">#REF!</definedName>
    <definedName name="_8204">#REF!</definedName>
    <definedName name="_8205" localSheetId="2">#REF!</definedName>
    <definedName name="_8205" localSheetId="1">#REF!</definedName>
    <definedName name="_8205">#REF!</definedName>
    <definedName name="_8206" localSheetId="2">#REF!</definedName>
    <definedName name="_8206" localSheetId="1">#REF!</definedName>
    <definedName name="_8206">#REF!</definedName>
    <definedName name="_8207" localSheetId="2">#REF!</definedName>
    <definedName name="_8207" localSheetId="1">#REF!</definedName>
    <definedName name="_8207">#REF!</definedName>
    <definedName name="_8208" localSheetId="2">#REF!</definedName>
    <definedName name="_8208" localSheetId="1">#REF!</definedName>
    <definedName name="_8208">#REF!</definedName>
    <definedName name="_8209" localSheetId="2">#REF!</definedName>
    <definedName name="_8209" localSheetId="1">#REF!</definedName>
    <definedName name="_8209">#REF!</definedName>
    <definedName name="_8210" localSheetId="2">#REF!</definedName>
    <definedName name="_8210" localSheetId="1">#REF!</definedName>
    <definedName name="_8210">#REF!</definedName>
    <definedName name="_8211" localSheetId="2">#REF!</definedName>
    <definedName name="_8211" localSheetId="1">#REF!</definedName>
    <definedName name="_8211">#REF!</definedName>
    <definedName name="_8212" localSheetId="2">#REF!</definedName>
    <definedName name="_8212" localSheetId="1">#REF!</definedName>
    <definedName name="_8212">#REF!</definedName>
    <definedName name="_8213" localSheetId="2">#REF!</definedName>
    <definedName name="_8213" localSheetId="1">#REF!</definedName>
    <definedName name="_8213">#REF!</definedName>
    <definedName name="_8214" localSheetId="2">#REF!</definedName>
    <definedName name="_8214" localSheetId="1">#REF!</definedName>
    <definedName name="_8214">#REF!</definedName>
    <definedName name="_8215" localSheetId="2">#REF!</definedName>
    <definedName name="_8215" localSheetId="1">#REF!</definedName>
    <definedName name="_8215">#REF!</definedName>
    <definedName name="_A001" localSheetId="2">#REF!</definedName>
    <definedName name="_A001" localSheetId="1">#REF!</definedName>
    <definedName name="_A001">#REF!</definedName>
    <definedName name="_A002" localSheetId="2">#REF!</definedName>
    <definedName name="_A002" localSheetId="1">#REF!</definedName>
    <definedName name="_A002">#REF!</definedName>
    <definedName name="_A003" localSheetId="2">#REF!</definedName>
    <definedName name="_A003" localSheetId="1">#REF!</definedName>
    <definedName name="_A003">#REF!</definedName>
    <definedName name="_A004" localSheetId="2">#REF!</definedName>
    <definedName name="_A004" localSheetId="1">#REF!</definedName>
    <definedName name="_A004">#REF!</definedName>
    <definedName name="_A005" localSheetId="2">#REF!</definedName>
    <definedName name="_A005" localSheetId="1">#REF!</definedName>
    <definedName name="_A005">#REF!</definedName>
    <definedName name="_A006" localSheetId="2">#REF!</definedName>
    <definedName name="_A006" localSheetId="1">#REF!</definedName>
    <definedName name="_A006">#REF!</definedName>
    <definedName name="_A007" localSheetId="2">#REF!</definedName>
    <definedName name="_A007" localSheetId="1">#REF!</definedName>
    <definedName name="_A007">#REF!</definedName>
    <definedName name="_A008" localSheetId="2">#REF!</definedName>
    <definedName name="_A008" localSheetId="1">#REF!</definedName>
    <definedName name="_A008">#REF!</definedName>
    <definedName name="_A009" localSheetId="2">#REF!</definedName>
    <definedName name="_A009" localSheetId="1">#REF!</definedName>
    <definedName name="_A009">#REF!</definedName>
    <definedName name="_A010" localSheetId="2">#REF!</definedName>
    <definedName name="_A010" localSheetId="1">#REF!</definedName>
    <definedName name="_A010">#REF!</definedName>
    <definedName name="_A011" localSheetId="2">#REF!</definedName>
    <definedName name="_A011" localSheetId="1">#REF!</definedName>
    <definedName name="_A011">#REF!</definedName>
    <definedName name="_A012" localSheetId="2">#REF!</definedName>
    <definedName name="_A012" localSheetId="1">#REF!</definedName>
    <definedName name="_A012">#REF!</definedName>
    <definedName name="_A013" localSheetId="2">#REF!</definedName>
    <definedName name="_A013" localSheetId="1">#REF!</definedName>
    <definedName name="_A013">#REF!</definedName>
    <definedName name="_A014" localSheetId="2">#REF!</definedName>
    <definedName name="_A014" localSheetId="1">#REF!</definedName>
    <definedName name="_A014">#REF!</definedName>
    <definedName name="_A015" localSheetId="2">#REF!</definedName>
    <definedName name="_A015" localSheetId="1">#REF!</definedName>
    <definedName name="_A015">#REF!</definedName>
    <definedName name="_A016" localSheetId="2">#REF!</definedName>
    <definedName name="_A016" localSheetId="1">#REF!</definedName>
    <definedName name="_A016">#REF!</definedName>
    <definedName name="_A017" localSheetId="2">#REF!</definedName>
    <definedName name="_A017" localSheetId="1">#REF!</definedName>
    <definedName name="_A017">#REF!</definedName>
    <definedName name="_A018" localSheetId="2">#REF!</definedName>
    <definedName name="_A018" localSheetId="1">#REF!</definedName>
    <definedName name="_A018">#REF!</definedName>
    <definedName name="_A019" localSheetId="2">#REF!</definedName>
    <definedName name="_A019" localSheetId="1">#REF!</definedName>
    <definedName name="_A019">#REF!</definedName>
    <definedName name="_A020" localSheetId="2">#REF!</definedName>
    <definedName name="_A020" localSheetId="1">#REF!</definedName>
    <definedName name="_A020">#REF!</definedName>
    <definedName name="_A021" localSheetId="2">#REF!</definedName>
    <definedName name="_A021" localSheetId="1">#REF!</definedName>
    <definedName name="_A021">#REF!</definedName>
    <definedName name="_A022" localSheetId="2">#REF!</definedName>
    <definedName name="_A022" localSheetId="1">#REF!</definedName>
    <definedName name="_A022">#REF!</definedName>
    <definedName name="_A023" localSheetId="2">#REF!</definedName>
    <definedName name="_A023" localSheetId="1">#REF!</definedName>
    <definedName name="_A023">#REF!</definedName>
    <definedName name="_A024" localSheetId="2">#REF!</definedName>
    <definedName name="_A024" localSheetId="1">#REF!</definedName>
    <definedName name="_A024">#REF!</definedName>
    <definedName name="_A025" localSheetId="2">#REF!</definedName>
    <definedName name="_A025" localSheetId="1">#REF!</definedName>
    <definedName name="_A025">#REF!</definedName>
    <definedName name="_A026" localSheetId="2">#REF!</definedName>
    <definedName name="_A026" localSheetId="1">#REF!</definedName>
    <definedName name="_A026">#REF!</definedName>
    <definedName name="_A027" localSheetId="2">#REF!</definedName>
    <definedName name="_A027" localSheetId="1">#REF!</definedName>
    <definedName name="_A027">#REF!</definedName>
    <definedName name="_A028" localSheetId="2">#REF!</definedName>
    <definedName name="_A028" localSheetId="1">#REF!</definedName>
    <definedName name="_A028">#REF!</definedName>
    <definedName name="_A029" localSheetId="2">#REF!</definedName>
    <definedName name="_A029" localSheetId="1">#REF!</definedName>
    <definedName name="_A029">#REF!</definedName>
    <definedName name="_A030" localSheetId="2">#REF!</definedName>
    <definedName name="_A030" localSheetId="1">#REF!</definedName>
    <definedName name="_A030">#REF!</definedName>
    <definedName name="_A031" localSheetId="2">#REF!</definedName>
    <definedName name="_A031" localSheetId="1">#REF!</definedName>
    <definedName name="_A031">#REF!</definedName>
    <definedName name="_A032" localSheetId="2">#REF!</definedName>
    <definedName name="_A032" localSheetId="1">#REF!</definedName>
    <definedName name="_A032">#REF!</definedName>
    <definedName name="_A033" localSheetId="2">#REF!</definedName>
    <definedName name="_A033" localSheetId="1">#REF!</definedName>
    <definedName name="_A033">#REF!</definedName>
    <definedName name="_A034" localSheetId="2">#REF!</definedName>
    <definedName name="_A034" localSheetId="1">#REF!</definedName>
    <definedName name="_A034">#REF!</definedName>
    <definedName name="_A035" localSheetId="2">#REF!</definedName>
    <definedName name="_A035" localSheetId="1">#REF!</definedName>
    <definedName name="_A035">#REF!</definedName>
    <definedName name="_A036" localSheetId="2">#REF!</definedName>
    <definedName name="_A036" localSheetId="1">#REF!</definedName>
    <definedName name="_A036">#REF!</definedName>
    <definedName name="_A037" localSheetId="2">#REF!</definedName>
    <definedName name="_A037" localSheetId="1">#REF!</definedName>
    <definedName name="_A037">#REF!</definedName>
    <definedName name="_A038" localSheetId="2">#REF!</definedName>
    <definedName name="_A038" localSheetId="1">#REF!</definedName>
    <definedName name="_A038">#REF!</definedName>
    <definedName name="_A039" localSheetId="2">#REF!</definedName>
    <definedName name="_A039" localSheetId="1">#REF!</definedName>
    <definedName name="_A039">#REF!</definedName>
    <definedName name="_A040" localSheetId="2">#REF!</definedName>
    <definedName name="_A040" localSheetId="1">#REF!</definedName>
    <definedName name="_A040">#REF!</definedName>
    <definedName name="_A041" localSheetId="2">#REF!</definedName>
    <definedName name="_A041" localSheetId="1">#REF!</definedName>
    <definedName name="_A041">#REF!</definedName>
    <definedName name="_A042" localSheetId="2">#REF!</definedName>
    <definedName name="_A042" localSheetId="1">#REF!</definedName>
    <definedName name="_A042">#REF!</definedName>
    <definedName name="_A043" localSheetId="2">#REF!</definedName>
    <definedName name="_A043" localSheetId="1">#REF!</definedName>
    <definedName name="_A043">#REF!</definedName>
    <definedName name="_A044" localSheetId="2">#REF!</definedName>
    <definedName name="_A044" localSheetId="1">#REF!</definedName>
    <definedName name="_A044">#REF!</definedName>
    <definedName name="_A045" localSheetId="2">#REF!</definedName>
    <definedName name="_A045" localSheetId="1">#REF!</definedName>
    <definedName name="_A045">#REF!</definedName>
    <definedName name="_A046" localSheetId="2">#REF!</definedName>
    <definedName name="_A046" localSheetId="1">#REF!</definedName>
    <definedName name="_A046">#REF!</definedName>
    <definedName name="_A047" localSheetId="2">#REF!</definedName>
    <definedName name="_A047" localSheetId="1">#REF!</definedName>
    <definedName name="_A047">#REF!</definedName>
    <definedName name="_A048" localSheetId="2">#REF!</definedName>
    <definedName name="_A048" localSheetId="1">#REF!</definedName>
    <definedName name="_A048">#REF!</definedName>
    <definedName name="_A049" localSheetId="2">#REF!</definedName>
    <definedName name="_A049" localSheetId="1">#REF!</definedName>
    <definedName name="_A049">#REF!</definedName>
    <definedName name="_A050" localSheetId="2">#REF!</definedName>
    <definedName name="_A050" localSheetId="1">#REF!</definedName>
    <definedName name="_A050">#REF!</definedName>
    <definedName name="_A051" localSheetId="2">#REF!</definedName>
    <definedName name="_A051" localSheetId="1">#REF!</definedName>
    <definedName name="_A051">#REF!</definedName>
    <definedName name="_A052" localSheetId="2">#REF!</definedName>
    <definedName name="_A052" localSheetId="1">#REF!</definedName>
    <definedName name="_A052">#REF!</definedName>
    <definedName name="_A053" localSheetId="2">#REF!</definedName>
    <definedName name="_A053" localSheetId="1">#REF!</definedName>
    <definedName name="_A053">#REF!</definedName>
    <definedName name="_A054" localSheetId="2">#REF!</definedName>
    <definedName name="_A054" localSheetId="1">#REF!</definedName>
    <definedName name="_A054">#REF!</definedName>
    <definedName name="_A055" localSheetId="2">#REF!</definedName>
    <definedName name="_A055" localSheetId="1">#REF!</definedName>
    <definedName name="_A055">#REF!</definedName>
    <definedName name="_A056" localSheetId="2">#REF!</definedName>
    <definedName name="_A056" localSheetId="1">#REF!</definedName>
    <definedName name="_A056">#REF!</definedName>
    <definedName name="_A057" localSheetId="2">#REF!</definedName>
    <definedName name="_A057" localSheetId="1">#REF!</definedName>
    <definedName name="_A057">#REF!</definedName>
    <definedName name="_A058" localSheetId="2">#REF!</definedName>
    <definedName name="_A058" localSheetId="1">#REF!</definedName>
    <definedName name="_A058">#REF!</definedName>
    <definedName name="_A059" localSheetId="2">#REF!</definedName>
    <definedName name="_A059" localSheetId="1">#REF!</definedName>
    <definedName name="_A059">#REF!</definedName>
    <definedName name="_A060" localSheetId="2">#REF!</definedName>
    <definedName name="_A060" localSheetId="1">#REF!</definedName>
    <definedName name="_A060">#REF!</definedName>
    <definedName name="_A061" localSheetId="2">#REF!</definedName>
    <definedName name="_A061" localSheetId="1">#REF!</definedName>
    <definedName name="_A061">#REF!</definedName>
    <definedName name="_A062" localSheetId="2">#REF!</definedName>
    <definedName name="_A062" localSheetId="1">#REF!</definedName>
    <definedName name="_A062">#REF!</definedName>
    <definedName name="_A063" localSheetId="2">#REF!</definedName>
    <definedName name="_A063" localSheetId="1">#REF!</definedName>
    <definedName name="_A063">#REF!</definedName>
    <definedName name="_A064" localSheetId="2">#REF!</definedName>
    <definedName name="_A064" localSheetId="1">#REF!</definedName>
    <definedName name="_A064">#REF!</definedName>
    <definedName name="_A065" localSheetId="2">#REF!</definedName>
    <definedName name="_A065" localSheetId="1">#REF!</definedName>
    <definedName name="_A065">#REF!</definedName>
    <definedName name="_A066" localSheetId="2">#REF!</definedName>
    <definedName name="_A066" localSheetId="1">#REF!</definedName>
    <definedName name="_A066">#REF!</definedName>
    <definedName name="_A067" localSheetId="2">#REF!</definedName>
    <definedName name="_A067" localSheetId="1">#REF!</definedName>
    <definedName name="_A067">#REF!</definedName>
    <definedName name="_A068" localSheetId="2">#REF!</definedName>
    <definedName name="_A068" localSheetId="1">#REF!</definedName>
    <definedName name="_A068">#REF!</definedName>
    <definedName name="_A069" localSheetId="2">#REF!</definedName>
    <definedName name="_A069" localSheetId="1">#REF!</definedName>
    <definedName name="_A069">#REF!</definedName>
    <definedName name="_A070" localSheetId="2">#REF!</definedName>
    <definedName name="_A070" localSheetId="1">#REF!</definedName>
    <definedName name="_A070">#REF!</definedName>
    <definedName name="_A071" localSheetId="2">#REF!</definedName>
    <definedName name="_A071" localSheetId="1">#REF!</definedName>
    <definedName name="_A071">#REF!</definedName>
    <definedName name="_A072" localSheetId="2">#REF!</definedName>
    <definedName name="_A072" localSheetId="1">#REF!</definedName>
    <definedName name="_A072">#REF!</definedName>
    <definedName name="_A073" localSheetId="2">#REF!</definedName>
    <definedName name="_A073" localSheetId="1">#REF!</definedName>
    <definedName name="_A073">#REF!</definedName>
    <definedName name="_A074" localSheetId="2">#REF!</definedName>
    <definedName name="_A074" localSheetId="1">#REF!</definedName>
    <definedName name="_A074">#REF!</definedName>
    <definedName name="_A075" localSheetId="2">#REF!</definedName>
    <definedName name="_A075" localSheetId="1">#REF!</definedName>
    <definedName name="_A075">#REF!</definedName>
    <definedName name="_A076" localSheetId="2">#REF!</definedName>
    <definedName name="_A076" localSheetId="1">#REF!</definedName>
    <definedName name="_A076">#REF!</definedName>
    <definedName name="_A077" localSheetId="2">#REF!</definedName>
    <definedName name="_A077" localSheetId="1">#REF!</definedName>
    <definedName name="_A077">#REF!</definedName>
    <definedName name="_A078" localSheetId="2">#REF!</definedName>
    <definedName name="_A078" localSheetId="1">#REF!</definedName>
    <definedName name="_A078">#REF!</definedName>
    <definedName name="_A079" localSheetId="2">#REF!</definedName>
    <definedName name="_A079" localSheetId="1">#REF!</definedName>
    <definedName name="_A079">#REF!</definedName>
    <definedName name="_A080" localSheetId="2">#REF!</definedName>
    <definedName name="_A080" localSheetId="1">#REF!</definedName>
    <definedName name="_A080">#REF!</definedName>
    <definedName name="_A081" localSheetId="2">#REF!</definedName>
    <definedName name="_A081" localSheetId="1">#REF!</definedName>
    <definedName name="_A081">#REF!</definedName>
    <definedName name="_A082" localSheetId="2">#REF!</definedName>
    <definedName name="_A082" localSheetId="1">#REF!</definedName>
    <definedName name="_A082">#REF!</definedName>
    <definedName name="_A083" localSheetId="2">#REF!</definedName>
    <definedName name="_A083" localSheetId="1">#REF!</definedName>
    <definedName name="_A083">#REF!</definedName>
    <definedName name="_A084" localSheetId="2">#REF!</definedName>
    <definedName name="_A084" localSheetId="1">#REF!</definedName>
    <definedName name="_A084">#REF!</definedName>
    <definedName name="_A085" localSheetId="2">#REF!</definedName>
    <definedName name="_A085" localSheetId="1">#REF!</definedName>
    <definedName name="_A085">#REF!</definedName>
    <definedName name="_A086" localSheetId="2">#REF!</definedName>
    <definedName name="_A086" localSheetId="1">#REF!</definedName>
    <definedName name="_A086">#REF!</definedName>
    <definedName name="_A087" localSheetId="2">#REF!</definedName>
    <definedName name="_A087" localSheetId="1">#REF!</definedName>
    <definedName name="_A087">#REF!</definedName>
    <definedName name="_A088" localSheetId="2">#REF!</definedName>
    <definedName name="_A088" localSheetId="1">#REF!</definedName>
    <definedName name="_A088">#REF!</definedName>
    <definedName name="_A089" localSheetId="2">#REF!</definedName>
    <definedName name="_A089" localSheetId="1">#REF!</definedName>
    <definedName name="_A089">#REF!</definedName>
    <definedName name="_A090" localSheetId="2">#REF!</definedName>
    <definedName name="_A090" localSheetId="1">#REF!</definedName>
    <definedName name="_A090">#REF!</definedName>
    <definedName name="_A091" localSheetId="2">#REF!</definedName>
    <definedName name="_A091" localSheetId="1">#REF!</definedName>
    <definedName name="_A091">#REF!</definedName>
    <definedName name="_A092" localSheetId="2">#REF!</definedName>
    <definedName name="_A092" localSheetId="1">#REF!</definedName>
    <definedName name="_A092">#REF!</definedName>
    <definedName name="_A093" localSheetId="2">#REF!</definedName>
    <definedName name="_A093" localSheetId="1">#REF!</definedName>
    <definedName name="_A093">#REF!</definedName>
    <definedName name="_A094" localSheetId="2">#REF!</definedName>
    <definedName name="_A094" localSheetId="1">#REF!</definedName>
    <definedName name="_A094">#REF!</definedName>
    <definedName name="_A095" localSheetId="2">#REF!</definedName>
    <definedName name="_A095" localSheetId="1">#REF!</definedName>
    <definedName name="_A095">#REF!</definedName>
    <definedName name="_A096" localSheetId="2">#REF!</definedName>
    <definedName name="_A096" localSheetId="1">#REF!</definedName>
    <definedName name="_A096">#REF!</definedName>
    <definedName name="_A097" localSheetId="2">#REF!</definedName>
    <definedName name="_A097" localSheetId="1">#REF!</definedName>
    <definedName name="_A097">#REF!</definedName>
    <definedName name="_A098" localSheetId="2">#REF!</definedName>
    <definedName name="_A098" localSheetId="1">#REF!</definedName>
    <definedName name="_A098">#REF!</definedName>
    <definedName name="_A099" localSheetId="2">#REF!</definedName>
    <definedName name="_A099" localSheetId="1">#REF!</definedName>
    <definedName name="_A099">#REF!</definedName>
    <definedName name="_A100" localSheetId="2">#REF!</definedName>
    <definedName name="_A100" localSheetId="1">#REF!</definedName>
    <definedName name="_A100">#REF!</definedName>
    <definedName name="_A101" localSheetId="2">#REF!</definedName>
    <definedName name="_A101" localSheetId="1">#REF!</definedName>
    <definedName name="_A101">#REF!</definedName>
    <definedName name="_A102" localSheetId="2">#REF!</definedName>
    <definedName name="_A102" localSheetId="1">#REF!</definedName>
    <definedName name="_A102">#REF!</definedName>
    <definedName name="_A103" localSheetId="2">#REF!</definedName>
    <definedName name="_A103" localSheetId="1">#REF!</definedName>
    <definedName name="_A103">#REF!</definedName>
    <definedName name="_A104" localSheetId="2">#REF!</definedName>
    <definedName name="_A104" localSheetId="1">#REF!</definedName>
    <definedName name="_A104">#REF!</definedName>
    <definedName name="_A105" localSheetId="2">#REF!</definedName>
    <definedName name="_A105" localSheetId="1">#REF!</definedName>
    <definedName name="_A105">#REF!</definedName>
    <definedName name="_A106" localSheetId="2">#REF!</definedName>
    <definedName name="_A106" localSheetId="1">#REF!</definedName>
    <definedName name="_A106">#REF!</definedName>
    <definedName name="_A107" localSheetId="2">#REF!</definedName>
    <definedName name="_A107" localSheetId="1">#REF!</definedName>
    <definedName name="_A107">#REF!</definedName>
    <definedName name="_A108" localSheetId="2">#REF!</definedName>
    <definedName name="_A108" localSheetId="1">#REF!</definedName>
    <definedName name="_A108">#REF!</definedName>
    <definedName name="_A109" localSheetId="2">#REF!</definedName>
    <definedName name="_A109" localSheetId="1">#REF!</definedName>
    <definedName name="_A109">#REF!</definedName>
    <definedName name="_A110" localSheetId="2">#REF!</definedName>
    <definedName name="_A110" localSheetId="1">#REF!</definedName>
    <definedName name="_A110">#REF!</definedName>
    <definedName name="_A111" localSheetId="2">#REF!</definedName>
    <definedName name="_A111" localSheetId="1">#REF!</definedName>
    <definedName name="_A111">#REF!</definedName>
    <definedName name="_A112" localSheetId="2">#REF!</definedName>
    <definedName name="_A112" localSheetId="1">#REF!</definedName>
    <definedName name="_A112">#REF!</definedName>
    <definedName name="_A113" localSheetId="2">#REF!</definedName>
    <definedName name="_A113" localSheetId="1">#REF!</definedName>
    <definedName name="_A113">#REF!</definedName>
    <definedName name="_A114" localSheetId="2">#REF!</definedName>
    <definedName name="_A114" localSheetId="1">#REF!</definedName>
    <definedName name="_A114">#REF!</definedName>
    <definedName name="_A115" localSheetId="2">#REF!</definedName>
    <definedName name="_A115" localSheetId="1">#REF!</definedName>
    <definedName name="_A115">#REF!</definedName>
    <definedName name="_A116" localSheetId="2">#REF!</definedName>
    <definedName name="_A116" localSheetId="1">#REF!</definedName>
    <definedName name="_A116">#REF!</definedName>
    <definedName name="_A117" localSheetId="2">#REF!</definedName>
    <definedName name="_A117" localSheetId="1">#REF!</definedName>
    <definedName name="_A117">#REF!</definedName>
    <definedName name="_A118" localSheetId="2">#REF!</definedName>
    <definedName name="_A118" localSheetId="1">#REF!</definedName>
    <definedName name="_A118">#REF!</definedName>
    <definedName name="_A119" localSheetId="2">#REF!</definedName>
    <definedName name="_A119" localSheetId="1">#REF!</definedName>
    <definedName name="_A119">#REF!</definedName>
    <definedName name="_A120" localSheetId="2">#REF!</definedName>
    <definedName name="_A120" localSheetId="1">#REF!</definedName>
    <definedName name="_A120">#REF!</definedName>
    <definedName name="_A121" localSheetId="2">#REF!</definedName>
    <definedName name="_A121" localSheetId="1">#REF!</definedName>
    <definedName name="_A121">#REF!</definedName>
    <definedName name="_A122" localSheetId="2">#REF!</definedName>
    <definedName name="_A122" localSheetId="1">#REF!</definedName>
    <definedName name="_A122">#REF!</definedName>
    <definedName name="_A123" localSheetId="2">#REF!</definedName>
    <definedName name="_A123" localSheetId="1">#REF!</definedName>
    <definedName name="_A123">#REF!</definedName>
    <definedName name="_A124" localSheetId="2">#REF!</definedName>
    <definedName name="_A124" localSheetId="1">#REF!</definedName>
    <definedName name="_A124">#REF!</definedName>
    <definedName name="_A125" localSheetId="2">#REF!</definedName>
    <definedName name="_A125" localSheetId="1">#REF!</definedName>
    <definedName name="_A125">#REF!</definedName>
    <definedName name="_A126" localSheetId="2">#REF!</definedName>
    <definedName name="_A126" localSheetId="1">#REF!</definedName>
    <definedName name="_A126">#REF!</definedName>
    <definedName name="_A127" localSheetId="2">#REF!</definedName>
    <definedName name="_A127" localSheetId="1">#REF!</definedName>
    <definedName name="_A127">#REF!</definedName>
    <definedName name="_A128" localSheetId="2">#REF!</definedName>
    <definedName name="_A128" localSheetId="1">#REF!</definedName>
    <definedName name="_A128">#REF!</definedName>
    <definedName name="_A129" localSheetId="2">#REF!</definedName>
    <definedName name="_A129" localSheetId="1">#REF!</definedName>
    <definedName name="_A129">#REF!</definedName>
    <definedName name="_A130" localSheetId="2">#REF!</definedName>
    <definedName name="_A130" localSheetId="1">#REF!</definedName>
    <definedName name="_A130">#REF!</definedName>
    <definedName name="_A131" localSheetId="2">#REF!</definedName>
    <definedName name="_A131" localSheetId="1">#REF!</definedName>
    <definedName name="_A131">#REF!</definedName>
    <definedName name="_A132" localSheetId="2">#REF!</definedName>
    <definedName name="_A132" localSheetId="1">#REF!</definedName>
    <definedName name="_A132">#REF!</definedName>
    <definedName name="_A133" localSheetId="2">#REF!</definedName>
    <definedName name="_A133" localSheetId="1">#REF!</definedName>
    <definedName name="_A133">#REF!</definedName>
    <definedName name="_A134" localSheetId="2">#REF!</definedName>
    <definedName name="_A134" localSheetId="1">#REF!</definedName>
    <definedName name="_A134">#REF!</definedName>
    <definedName name="_A135" localSheetId="2">#REF!</definedName>
    <definedName name="_A135" localSheetId="1">#REF!</definedName>
    <definedName name="_A135">#REF!</definedName>
    <definedName name="_A136" localSheetId="2">#REF!</definedName>
    <definedName name="_A136" localSheetId="1">#REF!</definedName>
    <definedName name="_A136">#REF!</definedName>
    <definedName name="_A137" localSheetId="2">#REF!</definedName>
    <definedName name="_A137" localSheetId="1">#REF!</definedName>
    <definedName name="_A137">#REF!</definedName>
    <definedName name="_A138" localSheetId="2">#REF!</definedName>
    <definedName name="_A138" localSheetId="1">#REF!</definedName>
    <definedName name="_A138">#REF!</definedName>
    <definedName name="_A139" localSheetId="2">#REF!</definedName>
    <definedName name="_A139" localSheetId="1">#REF!</definedName>
    <definedName name="_A139">#REF!</definedName>
    <definedName name="_A140" localSheetId="2">#REF!</definedName>
    <definedName name="_A140" localSheetId="1">#REF!</definedName>
    <definedName name="_A140">#REF!</definedName>
    <definedName name="_A141" localSheetId="2">#REF!</definedName>
    <definedName name="_A141" localSheetId="1">#REF!</definedName>
    <definedName name="_A141">#REF!</definedName>
    <definedName name="_A142" localSheetId="2">#REF!</definedName>
    <definedName name="_A142" localSheetId="1">#REF!</definedName>
    <definedName name="_A142">#REF!</definedName>
    <definedName name="_A143" localSheetId="2">#REF!</definedName>
    <definedName name="_A143" localSheetId="1">#REF!</definedName>
    <definedName name="_A143">#REF!</definedName>
    <definedName name="_A144" localSheetId="2">#REF!</definedName>
    <definedName name="_A144" localSheetId="1">#REF!</definedName>
    <definedName name="_A144">#REF!</definedName>
    <definedName name="_A145" localSheetId="2">#REF!</definedName>
    <definedName name="_A145" localSheetId="1">#REF!</definedName>
    <definedName name="_A145">#REF!</definedName>
    <definedName name="_A146" localSheetId="2">#REF!</definedName>
    <definedName name="_A146" localSheetId="1">#REF!</definedName>
    <definedName name="_A146">#REF!</definedName>
    <definedName name="_A147" localSheetId="2">#REF!</definedName>
    <definedName name="_A147" localSheetId="1">#REF!</definedName>
    <definedName name="_A147">#REF!</definedName>
    <definedName name="_A148" localSheetId="2">#REF!</definedName>
    <definedName name="_A148" localSheetId="1">#REF!</definedName>
    <definedName name="_A148">#REF!</definedName>
    <definedName name="_A149" localSheetId="2">#REF!</definedName>
    <definedName name="_A149" localSheetId="1">#REF!</definedName>
    <definedName name="_A149">#REF!</definedName>
    <definedName name="_A150" localSheetId="2">#REF!</definedName>
    <definedName name="_A150" localSheetId="1">#REF!</definedName>
    <definedName name="_A150">#REF!</definedName>
    <definedName name="_A151" localSheetId="2">#REF!</definedName>
    <definedName name="_A151" localSheetId="1">#REF!</definedName>
    <definedName name="_A151">#REF!</definedName>
    <definedName name="_A152" localSheetId="2">#REF!</definedName>
    <definedName name="_A152" localSheetId="1">#REF!</definedName>
    <definedName name="_A152">#REF!</definedName>
    <definedName name="_A153" localSheetId="2">#REF!</definedName>
    <definedName name="_A153" localSheetId="1">#REF!</definedName>
    <definedName name="_A153">#REF!</definedName>
    <definedName name="_A154" localSheetId="2">#REF!</definedName>
    <definedName name="_A154" localSheetId="1">#REF!</definedName>
    <definedName name="_A154">#REF!</definedName>
    <definedName name="_A155" localSheetId="2">#REF!</definedName>
    <definedName name="_A155" localSheetId="1">#REF!</definedName>
    <definedName name="_A155">#REF!</definedName>
    <definedName name="_A156" localSheetId="2">#REF!</definedName>
    <definedName name="_A156" localSheetId="1">#REF!</definedName>
    <definedName name="_A156">#REF!</definedName>
    <definedName name="_A157" localSheetId="2">#REF!</definedName>
    <definedName name="_A157" localSheetId="1">#REF!</definedName>
    <definedName name="_A157">#REF!</definedName>
    <definedName name="_A158" localSheetId="2">#REF!</definedName>
    <definedName name="_A158" localSheetId="1">#REF!</definedName>
    <definedName name="_A158">#REF!</definedName>
    <definedName name="_A159" localSheetId="2">#REF!</definedName>
    <definedName name="_A159" localSheetId="1">#REF!</definedName>
    <definedName name="_A159">#REF!</definedName>
    <definedName name="_A160" localSheetId="2">#REF!</definedName>
    <definedName name="_A160" localSheetId="1">#REF!</definedName>
    <definedName name="_A160">#REF!</definedName>
    <definedName name="_A161" localSheetId="2">#REF!</definedName>
    <definedName name="_A161" localSheetId="1">#REF!</definedName>
    <definedName name="_A161">#REF!</definedName>
    <definedName name="_A162" localSheetId="2">#REF!</definedName>
    <definedName name="_A162" localSheetId="1">#REF!</definedName>
    <definedName name="_A162">#REF!</definedName>
    <definedName name="_A163" localSheetId="2">#REF!</definedName>
    <definedName name="_A163" localSheetId="1">#REF!</definedName>
    <definedName name="_A163">#REF!</definedName>
    <definedName name="_A164" localSheetId="2">#REF!</definedName>
    <definedName name="_A164" localSheetId="1">#REF!</definedName>
    <definedName name="_A164">#REF!</definedName>
    <definedName name="_A165" localSheetId="2">#REF!</definedName>
    <definedName name="_A165" localSheetId="1">#REF!</definedName>
    <definedName name="_A165">#REF!</definedName>
    <definedName name="_A166" localSheetId="2">#REF!</definedName>
    <definedName name="_A166" localSheetId="1">#REF!</definedName>
    <definedName name="_A166">#REF!</definedName>
    <definedName name="_A167" localSheetId="2">#REF!</definedName>
    <definedName name="_A167" localSheetId="1">#REF!</definedName>
    <definedName name="_A167">#REF!</definedName>
    <definedName name="_A168" localSheetId="2">#REF!</definedName>
    <definedName name="_A168" localSheetId="1">#REF!</definedName>
    <definedName name="_A168">#REF!</definedName>
    <definedName name="_A169" localSheetId="2">#REF!</definedName>
    <definedName name="_A169" localSheetId="1">#REF!</definedName>
    <definedName name="_A169">#REF!</definedName>
    <definedName name="_A170" localSheetId="2">#REF!</definedName>
    <definedName name="_A170" localSheetId="1">#REF!</definedName>
    <definedName name="_A170">#REF!</definedName>
    <definedName name="_A171" localSheetId="2">#REF!</definedName>
    <definedName name="_A171" localSheetId="1">#REF!</definedName>
    <definedName name="_A171">#REF!</definedName>
    <definedName name="_A172" localSheetId="2">#REF!</definedName>
    <definedName name="_A172" localSheetId="1">#REF!</definedName>
    <definedName name="_A172">#REF!</definedName>
    <definedName name="_A173" localSheetId="2">#REF!</definedName>
    <definedName name="_A173" localSheetId="1">#REF!</definedName>
    <definedName name="_A173">#REF!</definedName>
    <definedName name="_A174" localSheetId="2">#REF!</definedName>
    <definedName name="_A174" localSheetId="1">#REF!</definedName>
    <definedName name="_A174">#REF!</definedName>
    <definedName name="_A175" localSheetId="2">#REF!</definedName>
    <definedName name="_A175" localSheetId="1">#REF!</definedName>
    <definedName name="_A175">#REF!</definedName>
    <definedName name="_A176" localSheetId="2">#REF!</definedName>
    <definedName name="_A176" localSheetId="1">#REF!</definedName>
    <definedName name="_A176">#REF!</definedName>
    <definedName name="_A177" localSheetId="2">#REF!</definedName>
    <definedName name="_A177" localSheetId="1">#REF!</definedName>
    <definedName name="_A177">#REF!</definedName>
    <definedName name="_A178" localSheetId="2">#REF!</definedName>
    <definedName name="_A178" localSheetId="1">#REF!</definedName>
    <definedName name="_A178">#REF!</definedName>
    <definedName name="_A179" localSheetId="2">#REF!</definedName>
    <definedName name="_A179" localSheetId="1">#REF!</definedName>
    <definedName name="_A179">#REF!</definedName>
    <definedName name="_A180" localSheetId="2">#REF!</definedName>
    <definedName name="_A180" localSheetId="1">#REF!</definedName>
    <definedName name="_A180">#REF!</definedName>
    <definedName name="_A181" localSheetId="2">#REF!</definedName>
    <definedName name="_A181" localSheetId="1">#REF!</definedName>
    <definedName name="_A181">#REF!</definedName>
    <definedName name="_A182" localSheetId="2">#REF!</definedName>
    <definedName name="_A182" localSheetId="1">#REF!</definedName>
    <definedName name="_A182">#REF!</definedName>
    <definedName name="_A183" localSheetId="2">#REF!</definedName>
    <definedName name="_A183" localSheetId="1">#REF!</definedName>
    <definedName name="_A183">#REF!</definedName>
    <definedName name="_A184" localSheetId="2">#REF!</definedName>
    <definedName name="_A184" localSheetId="1">#REF!</definedName>
    <definedName name="_A184">#REF!</definedName>
    <definedName name="_A185" localSheetId="2">#REF!</definedName>
    <definedName name="_A185" localSheetId="1">#REF!</definedName>
    <definedName name="_A185">#REF!</definedName>
    <definedName name="_A186" localSheetId="2">#REF!</definedName>
    <definedName name="_A186" localSheetId="1">#REF!</definedName>
    <definedName name="_A186">#REF!</definedName>
    <definedName name="_A187" localSheetId="2">#REF!</definedName>
    <definedName name="_A187" localSheetId="1">#REF!</definedName>
    <definedName name="_A187">#REF!</definedName>
    <definedName name="_A188" localSheetId="2">#REF!</definedName>
    <definedName name="_A188" localSheetId="1">#REF!</definedName>
    <definedName name="_A188">#REF!</definedName>
    <definedName name="_A189" localSheetId="2">#REF!</definedName>
    <definedName name="_A189" localSheetId="1">#REF!</definedName>
    <definedName name="_A189">#REF!</definedName>
    <definedName name="_A190" localSheetId="2">#REF!</definedName>
    <definedName name="_A190" localSheetId="1">#REF!</definedName>
    <definedName name="_A190">#REF!</definedName>
    <definedName name="_A191" localSheetId="2">#REF!</definedName>
    <definedName name="_A191" localSheetId="1">#REF!</definedName>
    <definedName name="_A191">#REF!</definedName>
    <definedName name="_A192" localSheetId="2">#REF!</definedName>
    <definedName name="_A192" localSheetId="1">#REF!</definedName>
    <definedName name="_A192">#REF!</definedName>
    <definedName name="_A193" localSheetId="2">#REF!</definedName>
    <definedName name="_A193" localSheetId="1">#REF!</definedName>
    <definedName name="_A193">#REF!</definedName>
    <definedName name="_A194" localSheetId="2">#REF!</definedName>
    <definedName name="_A194" localSheetId="1">#REF!</definedName>
    <definedName name="_A194">#REF!</definedName>
    <definedName name="_A195" localSheetId="2">#REF!</definedName>
    <definedName name="_A195" localSheetId="1">#REF!</definedName>
    <definedName name="_A195">#REF!</definedName>
    <definedName name="_A196" localSheetId="2">#REF!</definedName>
    <definedName name="_A196" localSheetId="1">#REF!</definedName>
    <definedName name="_A196">#REF!</definedName>
    <definedName name="_A197" localSheetId="2">#REF!</definedName>
    <definedName name="_A197" localSheetId="1">#REF!</definedName>
    <definedName name="_A197">#REF!</definedName>
    <definedName name="_A198" localSheetId="2">#REF!</definedName>
    <definedName name="_A198" localSheetId="1">#REF!</definedName>
    <definedName name="_A198">#REF!</definedName>
    <definedName name="_A199" localSheetId="2">#REF!</definedName>
    <definedName name="_A199" localSheetId="1">#REF!</definedName>
    <definedName name="_A199">#REF!</definedName>
    <definedName name="_A200" localSheetId="2">#REF!</definedName>
    <definedName name="_A200" localSheetId="1">#REF!</definedName>
    <definedName name="_A200">#REF!</definedName>
    <definedName name="_A201" localSheetId="2">#REF!</definedName>
    <definedName name="_A201" localSheetId="1">#REF!</definedName>
    <definedName name="_A201">#REF!</definedName>
    <definedName name="_A202" localSheetId="2">#REF!</definedName>
    <definedName name="_A202" localSheetId="1">#REF!</definedName>
    <definedName name="_A202">#REF!</definedName>
    <definedName name="_A203" localSheetId="2">#REF!</definedName>
    <definedName name="_A203" localSheetId="1">#REF!</definedName>
    <definedName name="_A203">#REF!</definedName>
    <definedName name="_A204" localSheetId="2">#REF!</definedName>
    <definedName name="_A204" localSheetId="1">#REF!</definedName>
    <definedName name="_A204">#REF!</definedName>
    <definedName name="_A205" localSheetId="2">#REF!</definedName>
    <definedName name="_A205" localSheetId="1">#REF!</definedName>
    <definedName name="_A205">#REF!</definedName>
    <definedName name="_A206" localSheetId="2">#REF!</definedName>
    <definedName name="_A206" localSheetId="1">#REF!</definedName>
    <definedName name="_A206">#REF!</definedName>
    <definedName name="_A207" localSheetId="2">#REF!</definedName>
    <definedName name="_A207" localSheetId="1">#REF!</definedName>
    <definedName name="_A207">#REF!</definedName>
    <definedName name="_A208" localSheetId="2">#REF!</definedName>
    <definedName name="_A208" localSheetId="1">#REF!</definedName>
    <definedName name="_A208">#REF!</definedName>
    <definedName name="_A209" localSheetId="2">#REF!</definedName>
    <definedName name="_A209" localSheetId="1">#REF!</definedName>
    <definedName name="_A209">#REF!</definedName>
    <definedName name="_A210" localSheetId="2">#REF!</definedName>
    <definedName name="_A210" localSheetId="1">#REF!</definedName>
    <definedName name="_A210">#REF!</definedName>
    <definedName name="_A211" localSheetId="2">#REF!</definedName>
    <definedName name="_A211" localSheetId="1">#REF!</definedName>
    <definedName name="_A211">#REF!</definedName>
    <definedName name="_A212" localSheetId="2">#REF!</definedName>
    <definedName name="_A212" localSheetId="1">#REF!</definedName>
    <definedName name="_A212">#REF!</definedName>
    <definedName name="_A213" localSheetId="2">#REF!</definedName>
    <definedName name="_A213" localSheetId="1">#REF!</definedName>
    <definedName name="_A213">#REF!</definedName>
    <definedName name="_A214" localSheetId="2">#REF!</definedName>
    <definedName name="_A214" localSheetId="1">#REF!</definedName>
    <definedName name="_A214">#REF!</definedName>
    <definedName name="_A215" localSheetId="2">#REF!</definedName>
    <definedName name="_A215" localSheetId="1">#REF!</definedName>
    <definedName name="_A215">#REF!</definedName>
    <definedName name="_A216" localSheetId="2">#REF!</definedName>
    <definedName name="_A216" localSheetId="1">#REF!</definedName>
    <definedName name="_A216">#REF!</definedName>
    <definedName name="_A217" localSheetId="2">#REF!</definedName>
    <definedName name="_A217" localSheetId="1">#REF!</definedName>
    <definedName name="_A217">#REF!</definedName>
    <definedName name="_A218" localSheetId="2">#REF!</definedName>
    <definedName name="_A218" localSheetId="1">#REF!</definedName>
    <definedName name="_A218">#REF!</definedName>
    <definedName name="_A219" localSheetId="2">#REF!</definedName>
    <definedName name="_A219" localSheetId="1">#REF!</definedName>
    <definedName name="_A219">#REF!</definedName>
    <definedName name="_A220" localSheetId="2">#REF!</definedName>
    <definedName name="_A220" localSheetId="1">#REF!</definedName>
    <definedName name="_A220">#REF!</definedName>
    <definedName name="_A221" localSheetId="2">#REF!</definedName>
    <definedName name="_A221" localSheetId="1">#REF!</definedName>
    <definedName name="_A221">#REF!</definedName>
    <definedName name="_A222" localSheetId="2">#REF!</definedName>
    <definedName name="_A222" localSheetId="1">#REF!</definedName>
    <definedName name="_A222">#REF!</definedName>
    <definedName name="_A223" localSheetId="2">#REF!</definedName>
    <definedName name="_A223" localSheetId="1">#REF!</definedName>
    <definedName name="_A223">#REF!</definedName>
    <definedName name="_A224" localSheetId="2">#REF!</definedName>
    <definedName name="_A224" localSheetId="1">#REF!</definedName>
    <definedName name="_A224">#REF!</definedName>
    <definedName name="_A225" localSheetId="2">#REF!</definedName>
    <definedName name="_A225" localSheetId="1">#REF!</definedName>
    <definedName name="_A225">#REF!</definedName>
    <definedName name="_A226" localSheetId="2">#REF!</definedName>
    <definedName name="_A226" localSheetId="1">#REF!</definedName>
    <definedName name="_A226">#REF!</definedName>
    <definedName name="_A227" localSheetId="2">#REF!</definedName>
    <definedName name="_A227" localSheetId="1">#REF!</definedName>
    <definedName name="_A227">#REF!</definedName>
    <definedName name="_A228" localSheetId="2">#REF!</definedName>
    <definedName name="_A228" localSheetId="1">#REF!</definedName>
    <definedName name="_A228">#REF!</definedName>
    <definedName name="_A229" localSheetId="2">#REF!</definedName>
    <definedName name="_A229" localSheetId="1">#REF!</definedName>
    <definedName name="_A229">#REF!</definedName>
    <definedName name="_A230" localSheetId="2">#REF!</definedName>
    <definedName name="_A230" localSheetId="1">#REF!</definedName>
    <definedName name="_A230">#REF!</definedName>
    <definedName name="_A231" localSheetId="2">#REF!</definedName>
    <definedName name="_A231" localSheetId="1">#REF!</definedName>
    <definedName name="_A231">#REF!</definedName>
    <definedName name="_A232" localSheetId="2">#REF!</definedName>
    <definedName name="_A232" localSheetId="1">#REF!</definedName>
    <definedName name="_A232">#REF!</definedName>
    <definedName name="_A233" localSheetId="2">#REF!</definedName>
    <definedName name="_A233" localSheetId="1">#REF!</definedName>
    <definedName name="_A233">#REF!</definedName>
    <definedName name="_A234" localSheetId="2">#REF!</definedName>
    <definedName name="_A234" localSheetId="1">#REF!</definedName>
    <definedName name="_A234">#REF!</definedName>
    <definedName name="_A235" localSheetId="2">#REF!</definedName>
    <definedName name="_A235" localSheetId="1">#REF!</definedName>
    <definedName name="_A235">#REF!</definedName>
    <definedName name="_A236" localSheetId="2">#REF!</definedName>
    <definedName name="_A236" localSheetId="1">#REF!</definedName>
    <definedName name="_A236">#REF!</definedName>
    <definedName name="_A237" localSheetId="2">#REF!</definedName>
    <definedName name="_A237" localSheetId="1">#REF!</definedName>
    <definedName name="_A237">#REF!</definedName>
    <definedName name="_A238" localSheetId="2">#REF!</definedName>
    <definedName name="_A238" localSheetId="1">#REF!</definedName>
    <definedName name="_A238">#REF!</definedName>
    <definedName name="_A239" localSheetId="2">#REF!</definedName>
    <definedName name="_A239" localSheetId="1">#REF!</definedName>
    <definedName name="_A239">#REF!</definedName>
    <definedName name="_A240" localSheetId="2">#REF!</definedName>
    <definedName name="_A240" localSheetId="1">#REF!</definedName>
    <definedName name="_A240">#REF!</definedName>
    <definedName name="_A241" localSheetId="2">#REF!</definedName>
    <definedName name="_A241" localSheetId="1">#REF!</definedName>
    <definedName name="_A241">#REF!</definedName>
    <definedName name="_A242" localSheetId="2">#REF!</definedName>
    <definedName name="_A242" localSheetId="1">#REF!</definedName>
    <definedName name="_A242">#REF!</definedName>
    <definedName name="_A243" localSheetId="2">#REF!</definedName>
    <definedName name="_A243" localSheetId="1">#REF!</definedName>
    <definedName name="_A243">#REF!</definedName>
    <definedName name="_A244" localSheetId="2">#REF!</definedName>
    <definedName name="_A244" localSheetId="1">#REF!</definedName>
    <definedName name="_A244">#REF!</definedName>
    <definedName name="_A245" localSheetId="2">#REF!</definedName>
    <definedName name="_A245" localSheetId="1">#REF!</definedName>
    <definedName name="_A245">#REF!</definedName>
    <definedName name="_A246" localSheetId="2">#REF!</definedName>
    <definedName name="_A246" localSheetId="1">#REF!</definedName>
    <definedName name="_A246">#REF!</definedName>
    <definedName name="_A247" localSheetId="2">#REF!</definedName>
    <definedName name="_A247" localSheetId="1">#REF!</definedName>
    <definedName name="_A247">#REF!</definedName>
    <definedName name="_A248" localSheetId="2">#REF!</definedName>
    <definedName name="_A248" localSheetId="1">#REF!</definedName>
    <definedName name="_A248">#REF!</definedName>
    <definedName name="_A249" localSheetId="2">#REF!</definedName>
    <definedName name="_A249" localSheetId="1">#REF!</definedName>
    <definedName name="_A249">#REF!</definedName>
    <definedName name="_A250" localSheetId="2">#REF!</definedName>
    <definedName name="_A250" localSheetId="1">#REF!</definedName>
    <definedName name="_A250">#REF!</definedName>
    <definedName name="_A251" localSheetId="2">#REF!</definedName>
    <definedName name="_A251" localSheetId="1">#REF!</definedName>
    <definedName name="_A251">#REF!</definedName>
    <definedName name="_A252" localSheetId="2">#REF!</definedName>
    <definedName name="_A252" localSheetId="1">#REF!</definedName>
    <definedName name="_A252">#REF!</definedName>
    <definedName name="_A253" localSheetId="2">#REF!</definedName>
    <definedName name="_A253" localSheetId="1">#REF!</definedName>
    <definedName name="_A253">#REF!</definedName>
    <definedName name="_A254" localSheetId="2">#REF!</definedName>
    <definedName name="_A254" localSheetId="1">#REF!</definedName>
    <definedName name="_A254">#REF!</definedName>
    <definedName name="_A255" localSheetId="2">#REF!</definedName>
    <definedName name="_A255" localSheetId="1">#REF!</definedName>
    <definedName name="_A255">#REF!</definedName>
    <definedName name="_A256" localSheetId="2">#REF!</definedName>
    <definedName name="_A256" localSheetId="1">#REF!</definedName>
    <definedName name="_A256">#REF!</definedName>
    <definedName name="_A257" localSheetId="2">#REF!</definedName>
    <definedName name="_A257" localSheetId="1">#REF!</definedName>
    <definedName name="_A257">#REF!</definedName>
    <definedName name="_A258" localSheetId="2">#REF!</definedName>
    <definedName name="_A258" localSheetId="1">#REF!</definedName>
    <definedName name="_A258">#REF!</definedName>
    <definedName name="_A259" localSheetId="2">#REF!</definedName>
    <definedName name="_A259" localSheetId="1">#REF!</definedName>
    <definedName name="_A259">#REF!</definedName>
    <definedName name="_A260" localSheetId="2">#REF!</definedName>
    <definedName name="_A260" localSheetId="1">#REF!</definedName>
    <definedName name="_A260">#REF!</definedName>
    <definedName name="_A261" localSheetId="2">#REF!</definedName>
    <definedName name="_A261" localSheetId="1">#REF!</definedName>
    <definedName name="_A261">#REF!</definedName>
    <definedName name="_A262" localSheetId="2">#REF!</definedName>
    <definedName name="_A262" localSheetId="1">#REF!</definedName>
    <definedName name="_A262">#REF!</definedName>
    <definedName name="_A263" localSheetId="2">#REF!</definedName>
    <definedName name="_A263" localSheetId="1">#REF!</definedName>
    <definedName name="_A263">#REF!</definedName>
    <definedName name="_A264" localSheetId="2">#REF!</definedName>
    <definedName name="_A264" localSheetId="1">#REF!</definedName>
    <definedName name="_A264">#REF!</definedName>
    <definedName name="_A265" localSheetId="2">#REF!</definedName>
    <definedName name="_A265" localSheetId="1">#REF!</definedName>
    <definedName name="_A265">#REF!</definedName>
    <definedName name="_A266" localSheetId="2">#REF!</definedName>
    <definedName name="_A266" localSheetId="1">#REF!</definedName>
    <definedName name="_A266">#REF!</definedName>
    <definedName name="_A267" localSheetId="2">#REF!</definedName>
    <definedName name="_A267" localSheetId="1">#REF!</definedName>
    <definedName name="_A267">#REF!</definedName>
    <definedName name="_A268" localSheetId="2">#REF!</definedName>
    <definedName name="_A268" localSheetId="1">#REF!</definedName>
    <definedName name="_A268">#REF!</definedName>
    <definedName name="_A269" localSheetId="2">#REF!</definedName>
    <definedName name="_A269" localSheetId="1">#REF!</definedName>
    <definedName name="_A269">#REF!</definedName>
    <definedName name="_A270" localSheetId="2">#REF!</definedName>
    <definedName name="_A270" localSheetId="1">#REF!</definedName>
    <definedName name="_A270">#REF!</definedName>
    <definedName name="_A271" localSheetId="2">#REF!</definedName>
    <definedName name="_A271" localSheetId="1">#REF!</definedName>
    <definedName name="_A271">#REF!</definedName>
    <definedName name="_A272" localSheetId="2">#REF!</definedName>
    <definedName name="_A272" localSheetId="1">#REF!</definedName>
    <definedName name="_A272">#REF!</definedName>
    <definedName name="_A273" localSheetId="2">#REF!</definedName>
    <definedName name="_A273" localSheetId="1">#REF!</definedName>
    <definedName name="_A273">#REF!</definedName>
    <definedName name="_A274" localSheetId="2">#REF!</definedName>
    <definedName name="_A274" localSheetId="1">#REF!</definedName>
    <definedName name="_A274">#REF!</definedName>
    <definedName name="_A275" localSheetId="2">#REF!</definedName>
    <definedName name="_A275" localSheetId="1">#REF!</definedName>
    <definedName name="_A275">#REF!</definedName>
    <definedName name="_A276" localSheetId="2">#REF!</definedName>
    <definedName name="_A276" localSheetId="1">#REF!</definedName>
    <definedName name="_A276">#REF!</definedName>
    <definedName name="_A277" localSheetId="2">#REF!</definedName>
    <definedName name="_A277" localSheetId="1">#REF!</definedName>
    <definedName name="_A277">#REF!</definedName>
    <definedName name="_A278" localSheetId="2">#REF!</definedName>
    <definedName name="_A278" localSheetId="1">#REF!</definedName>
    <definedName name="_A278">#REF!</definedName>
    <definedName name="_A279" localSheetId="2">#REF!</definedName>
    <definedName name="_A279" localSheetId="1">#REF!</definedName>
    <definedName name="_A279">#REF!</definedName>
    <definedName name="_A280" localSheetId="2">#REF!</definedName>
    <definedName name="_A280" localSheetId="1">#REF!</definedName>
    <definedName name="_A280">#REF!</definedName>
    <definedName name="_A281" localSheetId="2">#REF!</definedName>
    <definedName name="_A281" localSheetId="1">#REF!</definedName>
    <definedName name="_A281">#REF!</definedName>
    <definedName name="_A282" localSheetId="2">#REF!</definedName>
    <definedName name="_A282" localSheetId="1">#REF!</definedName>
    <definedName name="_A282">#REF!</definedName>
    <definedName name="_A283" localSheetId="2">#REF!</definedName>
    <definedName name="_A283" localSheetId="1">#REF!</definedName>
    <definedName name="_A283">#REF!</definedName>
    <definedName name="_A284" localSheetId="2">#REF!</definedName>
    <definedName name="_A284" localSheetId="1">#REF!</definedName>
    <definedName name="_A284">#REF!</definedName>
    <definedName name="_A285" localSheetId="2">#REF!</definedName>
    <definedName name="_A285" localSheetId="1">#REF!</definedName>
    <definedName name="_A285">#REF!</definedName>
    <definedName name="_A286" localSheetId="2">#REF!</definedName>
    <definedName name="_A286" localSheetId="1">#REF!</definedName>
    <definedName name="_A286">#REF!</definedName>
    <definedName name="_A287" localSheetId="2">#REF!</definedName>
    <definedName name="_A287" localSheetId="1">#REF!</definedName>
    <definedName name="_A287">#REF!</definedName>
    <definedName name="_A288" localSheetId="2">#REF!</definedName>
    <definedName name="_A288" localSheetId="1">#REF!</definedName>
    <definedName name="_A288">#REF!</definedName>
    <definedName name="_A289" localSheetId="2">#REF!</definedName>
    <definedName name="_A289" localSheetId="1">#REF!</definedName>
    <definedName name="_A289">#REF!</definedName>
    <definedName name="_A290" localSheetId="2">#REF!</definedName>
    <definedName name="_A290" localSheetId="1">#REF!</definedName>
    <definedName name="_A290">#REF!</definedName>
    <definedName name="_A291" localSheetId="2">#REF!</definedName>
    <definedName name="_A291" localSheetId="1">#REF!</definedName>
    <definedName name="_A291">#REF!</definedName>
    <definedName name="_A292" localSheetId="2">#REF!</definedName>
    <definedName name="_A292" localSheetId="1">#REF!</definedName>
    <definedName name="_A292">#REF!</definedName>
    <definedName name="_A293" localSheetId="2">#REF!</definedName>
    <definedName name="_A293" localSheetId="1">#REF!</definedName>
    <definedName name="_A293">#REF!</definedName>
    <definedName name="_A294" localSheetId="2">#REF!</definedName>
    <definedName name="_A294" localSheetId="1">#REF!</definedName>
    <definedName name="_A294">#REF!</definedName>
    <definedName name="_A295" localSheetId="2">#REF!</definedName>
    <definedName name="_A295" localSheetId="1">#REF!</definedName>
    <definedName name="_A295">#REF!</definedName>
    <definedName name="_A296" localSheetId="2">#REF!</definedName>
    <definedName name="_A296" localSheetId="1">#REF!</definedName>
    <definedName name="_A296">#REF!</definedName>
    <definedName name="_A297" localSheetId="2">#REF!</definedName>
    <definedName name="_A297" localSheetId="1">#REF!</definedName>
    <definedName name="_A297">#REF!</definedName>
    <definedName name="_A298" localSheetId="2">#REF!</definedName>
    <definedName name="_A298" localSheetId="1">#REF!</definedName>
    <definedName name="_A298">#REF!</definedName>
    <definedName name="_A299" localSheetId="2">#REF!</definedName>
    <definedName name="_A299" localSheetId="1">#REF!</definedName>
    <definedName name="_A299">#REF!</definedName>
    <definedName name="_A300" localSheetId="2">#REF!</definedName>
    <definedName name="_A300" localSheetId="1">#REF!</definedName>
    <definedName name="_A300">#REF!</definedName>
    <definedName name="_A301" localSheetId="2">#REF!</definedName>
    <definedName name="_A301" localSheetId="1">#REF!</definedName>
    <definedName name="_A301">#REF!</definedName>
    <definedName name="_A302" localSheetId="2">#REF!</definedName>
    <definedName name="_A302" localSheetId="1">#REF!</definedName>
    <definedName name="_A302">#REF!</definedName>
    <definedName name="_A303" localSheetId="2">#REF!</definedName>
    <definedName name="_A303" localSheetId="1">#REF!</definedName>
    <definedName name="_A303">#REF!</definedName>
    <definedName name="_A304" localSheetId="2">#REF!</definedName>
    <definedName name="_A304" localSheetId="1">#REF!</definedName>
    <definedName name="_A304">#REF!</definedName>
    <definedName name="_A305" localSheetId="2">#REF!</definedName>
    <definedName name="_A305" localSheetId="1">#REF!</definedName>
    <definedName name="_A305">#REF!</definedName>
    <definedName name="_A306" localSheetId="2">#REF!</definedName>
    <definedName name="_A306" localSheetId="1">#REF!</definedName>
    <definedName name="_A306">#REF!</definedName>
    <definedName name="_A307" localSheetId="2">#REF!</definedName>
    <definedName name="_A307" localSheetId="1">#REF!</definedName>
    <definedName name="_A307">#REF!</definedName>
    <definedName name="_A308" localSheetId="2">#REF!</definedName>
    <definedName name="_A308" localSheetId="1">#REF!</definedName>
    <definedName name="_A308">#REF!</definedName>
    <definedName name="_A309" localSheetId="2">#REF!</definedName>
    <definedName name="_A309" localSheetId="1">#REF!</definedName>
    <definedName name="_A309">#REF!</definedName>
    <definedName name="_A310" localSheetId="2">#REF!</definedName>
    <definedName name="_A310" localSheetId="1">#REF!</definedName>
    <definedName name="_A310">#REF!</definedName>
    <definedName name="_A311" localSheetId="2">#REF!</definedName>
    <definedName name="_A311" localSheetId="1">#REF!</definedName>
    <definedName name="_A311">#REF!</definedName>
    <definedName name="_A312" localSheetId="2">#REF!</definedName>
    <definedName name="_A312" localSheetId="1">#REF!</definedName>
    <definedName name="_A312">#REF!</definedName>
    <definedName name="_A313" localSheetId="2">#REF!</definedName>
    <definedName name="_A313" localSheetId="1">#REF!</definedName>
    <definedName name="_A313">#REF!</definedName>
    <definedName name="_A314" localSheetId="2">#REF!</definedName>
    <definedName name="_A314" localSheetId="1">#REF!</definedName>
    <definedName name="_A314">#REF!</definedName>
    <definedName name="_A315" localSheetId="2">#REF!</definedName>
    <definedName name="_A315" localSheetId="1">#REF!</definedName>
    <definedName name="_A315">#REF!</definedName>
    <definedName name="_A316" localSheetId="2">#REF!</definedName>
    <definedName name="_A316" localSheetId="1">#REF!</definedName>
    <definedName name="_A316">#REF!</definedName>
    <definedName name="_A317" localSheetId="2">#REF!</definedName>
    <definedName name="_A317" localSheetId="1">#REF!</definedName>
    <definedName name="_A317">#REF!</definedName>
    <definedName name="_A318" localSheetId="2">#REF!</definedName>
    <definedName name="_A318" localSheetId="1">#REF!</definedName>
    <definedName name="_A318">#REF!</definedName>
    <definedName name="_A319" localSheetId="2">#REF!</definedName>
    <definedName name="_A319" localSheetId="1">#REF!</definedName>
    <definedName name="_A319">#REF!</definedName>
    <definedName name="_A320" localSheetId="2">#REF!</definedName>
    <definedName name="_A320" localSheetId="1">#REF!</definedName>
    <definedName name="_A320">#REF!</definedName>
    <definedName name="_A321" localSheetId="2">#REF!</definedName>
    <definedName name="_A321" localSheetId="1">#REF!</definedName>
    <definedName name="_A321">#REF!</definedName>
    <definedName name="_A322" localSheetId="2">#REF!</definedName>
    <definedName name="_A322" localSheetId="1">#REF!</definedName>
    <definedName name="_A322">#REF!</definedName>
    <definedName name="_A323" localSheetId="2">#REF!</definedName>
    <definedName name="_A323" localSheetId="1">#REF!</definedName>
    <definedName name="_A323">#REF!</definedName>
    <definedName name="_A324" localSheetId="2">#REF!</definedName>
    <definedName name="_A324" localSheetId="1">#REF!</definedName>
    <definedName name="_A324">#REF!</definedName>
    <definedName name="_A325" localSheetId="2">#REF!</definedName>
    <definedName name="_A325" localSheetId="1">#REF!</definedName>
    <definedName name="_A325">#REF!</definedName>
    <definedName name="_A326" localSheetId="2">#REF!</definedName>
    <definedName name="_A326" localSheetId="1">#REF!</definedName>
    <definedName name="_A326">#REF!</definedName>
    <definedName name="_A327" localSheetId="2">#REF!</definedName>
    <definedName name="_A327" localSheetId="1">#REF!</definedName>
    <definedName name="_A327">#REF!</definedName>
    <definedName name="_A328" localSheetId="2">#REF!</definedName>
    <definedName name="_A328" localSheetId="1">#REF!</definedName>
    <definedName name="_A328">#REF!</definedName>
    <definedName name="_A329" localSheetId="2">#REF!</definedName>
    <definedName name="_A329" localSheetId="1">#REF!</definedName>
    <definedName name="_A329">#REF!</definedName>
    <definedName name="_A330" localSheetId="2">#REF!</definedName>
    <definedName name="_A330" localSheetId="1">#REF!</definedName>
    <definedName name="_A330">#REF!</definedName>
    <definedName name="_A331" localSheetId="2">#REF!</definedName>
    <definedName name="_A331" localSheetId="1">#REF!</definedName>
    <definedName name="_A331">#REF!</definedName>
    <definedName name="_A332" localSheetId="2">#REF!</definedName>
    <definedName name="_A332" localSheetId="1">#REF!</definedName>
    <definedName name="_A332">#REF!</definedName>
    <definedName name="_A333" localSheetId="2">#REF!</definedName>
    <definedName name="_A333" localSheetId="1">#REF!</definedName>
    <definedName name="_A333">#REF!</definedName>
    <definedName name="_A334" localSheetId="2">#REF!</definedName>
    <definedName name="_A334" localSheetId="1">#REF!</definedName>
    <definedName name="_A334">#REF!</definedName>
    <definedName name="_A335" localSheetId="2">#REF!</definedName>
    <definedName name="_A335" localSheetId="1">#REF!</definedName>
    <definedName name="_A335">#REF!</definedName>
    <definedName name="_A336" localSheetId="2">#REF!</definedName>
    <definedName name="_A336" localSheetId="1">#REF!</definedName>
    <definedName name="_A336">#REF!</definedName>
    <definedName name="_A337" localSheetId="2">#REF!</definedName>
    <definedName name="_A337" localSheetId="1">#REF!</definedName>
    <definedName name="_A337">#REF!</definedName>
    <definedName name="_A338" localSheetId="2">#REF!</definedName>
    <definedName name="_A338" localSheetId="1">#REF!</definedName>
    <definedName name="_A338">#REF!</definedName>
    <definedName name="_A339" localSheetId="2">#REF!</definedName>
    <definedName name="_A339" localSheetId="1">#REF!</definedName>
    <definedName name="_A339">#REF!</definedName>
    <definedName name="_A340" localSheetId="2">#REF!</definedName>
    <definedName name="_A340" localSheetId="1">#REF!</definedName>
    <definedName name="_A340">#REF!</definedName>
    <definedName name="_A341" localSheetId="2">#REF!</definedName>
    <definedName name="_A341" localSheetId="1">#REF!</definedName>
    <definedName name="_A341">#REF!</definedName>
    <definedName name="_A342" localSheetId="2">#REF!</definedName>
    <definedName name="_A342" localSheetId="1">#REF!</definedName>
    <definedName name="_A342">#REF!</definedName>
    <definedName name="_A343" localSheetId="2">#REF!</definedName>
    <definedName name="_A343" localSheetId="1">#REF!</definedName>
    <definedName name="_A343">#REF!</definedName>
    <definedName name="_A344" localSheetId="2">#REF!</definedName>
    <definedName name="_A344" localSheetId="1">#REF!</definedName>
    <definedName name="_A344">#REF!</definedName>
    <definedName name="_A345" localSheetId="2">#REF!</definedName>
    <definedName name="_A345" localSheetId="1">#REF!</definedName>
    <definedName name="_A345">#REF!</definedName>
    <definedName name="_A346" localSheetId="2">#REF!</definedName>
    <definedName name="_A346" localSheetId="1">#REF!</definedName>
    <definedName name="_A346">#REF!</definedName>
    <definedName name="_A347" localSheetId="2">#REF!</definedName>
    <definedName name="_A347" localSheetId="1">#REF!</definedName>
    <definedName name="_A347">#REF!</definedName>
    <definedName name="_A348" localSheetId="2">#REF!</definedName>
    <definedName name="_A348" localSheetId="1">#REF!</definedName>
    <definedName name="_A348">#REF!</definedName>
    <definedName name="_A349" localSheetId="2">#REF!</definedName>
    <definedName name="_A349" localSheetId="1">#REF!</definedName>
    <definedName name="_A349">#REF!</definedName>
    <definedName name="_A350" localSheetId="2">#REF!</definedName>
    <definedName name="_A350" localSheetId="1">#REF!</definedName>
    <definedName name="_A350">#REF!</definedName>
    <definedName name="_A351" localSheetId="2">#REF!</definedName>
    <definedName name="_A351" localSheetId="1">#REF!</definedName>
    <definedName name="_A351">#REF!</definedName>
    <definedName name="_A352" localSheetId="2">#REF!</definedName>
    <definedName name="_A352" localSheetId="1">#REF!</definedName>
    <definedName name="_A352">#REF!</definedName>
    <definedName name="_A353" localSheetId="2">#REF!</definedName>
    <definedName name="_A353" localSheetId="1">#REF!</definedName>
    <definedName name="_A353">#REF!</definedName>
    <definedName name="_A354" localSheetId="2">#REF!</definedName>
    <definedName name="_A354" localSheetId="1">#REF!</definedName>
    <definedName name="_A354">#REF!</definedName>
    <definedName name="_A355" localSheetId="2">#REF!</definedName>
    <definedName name="_A355" localSheetId="1">#REF!</definedName>
    <definedName name="_A355">#REF!</definedName>
    <definedName name="_A356" localSheetId="2">#REF!</definedName>
    <definedName name="_A356" localSheetId="1">#REF!</definedName>
    <definedName name="_A356">#REF!</definedName>
    <definedName name="_A357" localSheetId="2">#REF!</definedName>
    <definedName name="_A357" localSheetId="1">#REF!</definedName>
    <definedName name="_A357">#REF!</definedName>
    <definedName name="_A358" localSheetId="2">#REF!</definedName>
    <definedName name="_A358" localSheetId="1">#REF!</definedName>
    <definedName name="_A358">#REF!</definedName>
    <definedName name="_A359" localSheetId="2">#REF!</definedName>
    <definedName name="_A359" localSheetId="1">#REF!</definedName>
    <definedName name="_A359">#REF!</definedName>
    <definedName name="_A360" localSheetId="2">#REF!</definedName>
    <definedName name="_A360" localSheetId="1">#REF!</definedName>
    <definedName name="_A360">#REF!</definedName>
    <definedName name="_A361" localSheetId="2">#REF!</definedName>
    <definedName name="_A361" localSheetId="1">#REF!</definedName>
    <definedName name="_A361">#REF!</definedName>
    <definedName name="_A362" localSheetId="2">#REF!</definedName>
    <definedName name="_A362" localSheetId="1">#REF!</definedName>
    <definedName name="_A362">#REF!</definedName>
    <definedName name="_A363" localSheetId="2">#REF!</definedName>
    <definedName name="_A363" localSheetId="1">#REF!</definedName>
    <definedName name="_A363">#REF!</definedName>
    <definedName name="_A364" localSheetId="2">#REF!</definedName>
    <definedName name="_A364" localSheetId="1">#REF!</definedName>
    <definedName name="_A364">#REF!</definedName>
    <definedName name="_A365" localSheetId="2">#REF!</definedName>
    <definedName name="_A365" localSheetId="1">#REF!</definedName>
    <definedName name="_A365">#REF!</definedName>
    <definedName name="_A366" localSheetId="2">#REF!</definedName>
    <definedName name="_A366" localSheetId="1">#REF!</definedName>
    <definedName name="_A366">#REF!</definedName>
    <definedName name="_A367" localSheetId="2">#REF!</definedName>
    <definedName name="_A367" localSheetId="1">#REF!</definedName>
    <definedName name="_A367">#REF!</definedName>
    <definedName name="_A368" localSheetId="2">#REF!</definedName>
    <definedName name="_A368" localSheetId="1">#REF!</definedName>
    <definedName name="_A368">#REF!</definedName>
    <definedName name="_A369" localSheetId="2">#REF!</definedName>
    <definedName name="_A369" localSheetId="1">#REF!</definedName>
    <definedName name="_A369">#REF!</definedName>
    <definedName name="_A370" localSheetId="2">#REF!</definedName>
    <definedName name="_A370" localSheetId="1">#REF!</definedName>
    <definedName name="_A370">#REF!</definedName>
    <definedName name="_A371" localSheetId="2">#REF!</definedName>
    <definedName name="_A371" localSheetId="1">#REF!</definedName>
    <definedName name="_A371">#REF!</definedName>
    <definedName name="_A372" localSheetId="2">#REF!</definedName>
    <definedName name="_A372" localSheetId="1">#REF!</definedName>
    <definedName name="_A372">#REF!</definedName>
    <definedName name="_A373" localSheetId="2">#REF!</definedName>
    <definedName name="_A373" localSheetId="1">#REF!</definedName>
    <definedName name="_A373">#REF!</definedName>
    <definedName name="_A374" localSheetId="2">#REF!</definedName>
    <definedName name="_A374" localSheetId="1">#REF!</definedName>
    <definedName name="_A374">#REF!</definedName>
    <definedName name="_A375" localSheetId="2">#REF!</definedName>
    <definedName name="_A375" localSheetId="1">#REF!</definedName>
    <definedName name="_A375">#REF!</definedName>
    <definedName name="_A376" localSheetId="2">#REF!</definedName>
    <definedName name="_A376" localSheetId="1">#REF!</definedName>
    <definedName name="_A376">#REF!</definedName>
    <definedName name="_A377" localSheetId="2">#REF!</definedName>
    <definedName name="_A377" localSheetId="1">#REF!</definedName>
    <definedName name="_A377">#REF!</definedName>
    <definedName name="_A378" localSheetId="2">#REF!</definedName>
    <definedName name="_A378" localSheetId="1">#REF!</definedName>
    <definedName name="_A378">#REF!</definedName>
    <definedName name="_A379" localSheetId="2">#REF!</definedName>
    <definedName name="_A379" localSheetId="1">#REF!</definedName>
    <definedName name="_A379">#REF!</definedName>
    <definedName name="_A380" localSheetId="2">#REF!</definedName>
    <definedName name="_A380" localSheetId="1">#REF!</definedName>
    <definedName name="_A380">#REF!</definedName>
    <definedName name="_A381" localSheetId="2">#REF!</definedName>
    <definedName name="_A381" localSheetId="1">#REF!</definedName>
    <definedName name="_A381">#REF!</definedName>
    <definedName name="_A382" localSheetId="2">#REF!</definedName>
    <definedName name="_A382" localSheetId="1">#REF!</definedName>
    <definedName name="_A382">#REF!</definedName>
    <definedName name="_A383" localSheetId="2">#REF!</definedName>
    <definedName name="_A383" localSheetId="1">#REF!</definedName>
    <definedName name="_A383">#REF!</definedName>
    <definedName name="_A384" localSheetId="2">#REF!</definedName>
    <definedName name="_A384" localSheetId="1">#REF!</definedName>
    <definedName name="_A384">#REF!</definedName>
    <definedName name="_A385" localSheetId="2">#REF!</definedName>
    <definedName name="_A385" localSheetId="1">#REF!</definedName>
    <definedName name="_A385">#REF!</definedName>
    <definedName name="_A386" localSheetId="2">#REF!</definedName>
    <definedName name="_A386" localSheetId="1">#REF!</definedName>
    <definedName name="_A386">#REF!</definedName>
    <definedName name="_A387" localSheetId="2">#REF!</definedName>
    <definedName name="_A387" localSheetId="1">#REF!</definedName>
    <definedName name="_A387">#REF!</definedName>
    <definedName name="_A388" localSheetId="2">#REF!</definedName>
    <definedName name="_A388" localSheetId="1">#REF!</definedName>
    <definedName name="_A388">#REF!</definedName>
    <definedName name="_A389" localSheetId="2">#REF!</definedName>
    <definedName name="_A389" localSheetId="1">#REF!</definedName>
    <definedName name="_A389">#REF!</definedName>
    <definedName name="_A390" localSheetId="2">#REF!</definedName>
    <definedName name="_A390" localSheetId="1">#REF!</definedName>
    <definedName name="_A390">#REF!</definedName>
    <definedName name="_A391" localSheetId="2">#REF!</definedName>
    <definedName name="_A391" localSheetId="1">#REF!</definedName>
    <definedName name="_A391">#REF!</definedName>
    <definedName name="_A392" localSheetId="2">#REF!</definedName>
    <definedName name="_A392" localSheetId="1">#REF!</definedName>
    <definedName name="_A392">#REF!</definedName>
    <definedName name="_A393" localSheetId="2">#REF!</definedName>
    <definedName name="_A393" localSheetId="1">#REF!</definedName>
    <definedName name="_A393">#REF!</definedName>
    <definedName name="_A394" localSheetId="2">#REF!</definedName>
    <definedName name="_A394" localSheetId="1">#REF!</definedName>
    <definedName name="_A394">#REF!</definedName>
    <definedName name="_A395" localSheetId="2">#REF!</definedName>
    <definedName name="_A395" localSheetId="1">#REF!</definedName>
    <definedName name="_A395">#REF!</definedName>
    <definedName name="_A396" localSheetId="2">#REF!</definedName>
    <definedName name="_A396" localSheetId="1">#REF!</definedName>
    <definedName name="_A396">#REF!</definedName>
    <definedName name="_A397" localSheetId="2">#REF!</definedName>
    <definedName name="_A397" localSheetId="1">#REF!</definedName>
    <definedName name="_A397">#REF!</definedName>
    <definedName name="_A398" localSheetId="2">#REF!</definedName>
    <definedName name="_A398" localSheetId="1">#REF!</definedName>
    <definedName name="_A398">#REF!</definedName>
    <definedName name="_A399" localSheetId="2">#REF!</definedName>
    <definedName name="_A399" localSheetId="1">#REF!</definedName>
    <definedName name="_A399">#REF!</definedName>
    <definedName name="_A400" localSheetId="2">#REF!</definedName>
    <definedName name="_A400" localSheetId="1">#REF!</definedName>
    <definedName name="_A400">#REF!</definedName>
    <definedName name="_A401" localSheetId="2">#REF!</definedName>
    <definedName name="_A401" localSheetId="1">#REF!</definedName>
    <definedName name="_A401">#REF!</definedName>
    <definedName name="_A402" localSheetId="2">#REF!</definedName>
    <definedName name="_A402" localSheetId="1">#REF!</definedName>
    <definedName name="_A402">#REF!</definedName>
    <definedName name="_A403" localSheetId="2">#REF!</definedName>
    <definedName name="_A403" localSheetId="1">#REF!</definedName>
    <definedName name="_A403">#REF!</definedName>
    <definedName name="_A404" localSheetId="2">#REF!</definedName>
    <definedName name="_A404" localSheetId="1">#REF!</definedName>
    <definedName name="_A404">#REF!</definedName>
    <definedName name="_A405" localSheetId="2">#REF!</definedName>
    <definedName name="_A405" localSheetId="1">#REF!</definedName>
    <definedName name="_A405">#REF!</definedName>
    <definedName name="_A406" localSheetId="2">#REF!</definedName>
    <definedName name="_A406" localSheetId="1">#REF!</definedName>
    <definedName name="_A406">#REF!</definedName>
    <definedName name="_A407" localSheetId="2">#REF!</definedName>
    <definedName name="_A407" localSheetId="1">#REF!</definedName>
    <definedName name="_A407">#REF!</definedName>
    <definedName name="_A408" localSheetId="2">#REF!</definedName>
    <definedName name="_A408" localSheetId="1">#REF!</definedName>
    <definedName name="_A408">#REF!</definedName>
    <definedName name="_A409" localSheetId="2">#REF!</definedName>
    <definedName name="_A409" localSheetId="1">#REF!</definedName>
    <definedName name="_A409">#REF!</definedName>
    <definedName name="_A410" localSheetId="2">#REF!</definedName>
    <definedName name="_A410" localSheetId="1">#REF!</definedName>
    <definedName name="_A410">#REF!</definedName>
    <definedName name="_A411" localSheetId="2">#REF!</definedName>
    <definedName name="_A411" localSheetId="1">#REF!</definedName>
    <definedName name="_A411">#REF!</definedName>
    <definedName name="_A412" localSheetId="2">#REF!</definedName>
    <definedName name="_A412" localSheetId="1">#REF!</definedName>
    <definedName name="_A412">#REF!</definedName>
    <definedName name="_A413" localSheetId="2">#REF!</definedName>
    <definedName name="_A413" localSheetId="1">#REF!</definedName>
    <definedName name="_A413">#REF!</definedName>
    <definedName name="_A414" localSheetId="2">#REF!</definedName>
    <definedName name="_A414" localSheetId="1">#REF!</definedName>
    <definedName name="_A414">#REF!</definedName>
    <definedName name="_A415" localSheetId="2">#REF!</definedName>
    <definedName name="_A415" localSheetId="1">#REF!</definedName>
    <definedName name="_A415">#REF!</definedName>
    <definedName name="_A416" localSheetId="2">#REF!</definedName>
    <definedName name="_A416" localSheetId="1">#REF!</definedName>
    <definedName name="_A416">#REF!</definedName>
    <definedName name="_A417" localSheetId="2">#REF!</definedName>
    <definedName name="_A417" localSheetId="1">#REF!</definedName>
    <definedName name="_A417">#REF!</definedName>
    <definedName name="_A418" localSheetId="2">#REF!</definedName>
    <definedName name="_A418" localSheetId="1">#REF!</definedName>
    <definedName name="_A418">#REF!</definedName>
    <definedName name="_A419" localSheetId="2">#REF!</definedName>
    <definedName name="_A419" localSheetId="1">#REF!</definedName>
    <definedName name="_A419">#REF!</definedName>
    <definedName name="_A420" localSheetId="2">#REF!</definedName>
    <definedName name="_A420" localSheetId="1">#REF!</definedName>
    <definedName name="_A420">#REF!</definedName>
    <definedName name="_A421" localSheetId="2">#REF!</definedName>
    <definedName name="_A421" localSheetId="1">#REF!</definedName>
    <definedName name="_A421">#REF!</definedName>
    <definedName name="_A422" localSheetId="2">#REF!</definedName>
    <definedName name="_A422" localSheetId="1">#REF!</definedName>
    <definedName name="_A422">#REF!</definedName>
    <definedName name="_A423" localSheetId="2">#REF!</definedName>
    <definedName name="_A423" localSheetId="1">#REF!</definedName>
    <definedName name="_A423">#REF!</definedName>
    <definedName name="_A424" localSheetId="2">#REF!</definedName>
    <definedName name="_A424" localSheetId="1">#REF!</definedName>
    <definedName name="_A424">#REF!</definedName>
    <definedName name="_A425" localSheetId="2">#REF!</definedName>
    <definedName name="_A425" localSheetId="1">#REF!</definedName>
    <definedName name="_A425">#REF!</definedName>
    <definedName name="_A426" localSheetId="2">#REF!</definedName>
    <definedName name="_A426" localSheetId="1">#REF!</definedName>
    <definedName name="_A426">#REF!</definedName>
    <definedName name="_A427" localSheetId="2">#REF!</definedName>
    <definedName name="_A427" localSheetId="1">#REF!</definedName>
    <definedName name="_A427">#REF!</definedName>
    <definedName name="_A428" localSheetId="2">#REF!</definedName>
    <definedName name="_A428" localSheetId="1">#REF!</definedName>
    <definedName name="_A428">#REF!</definedName>
    <definedName name="_A429" localSheetId="2">#REF!</definedName>
    <definedName name="_A429" localSheetId="1">#REF!</definedName>
    <definedName name="_A429">#REF!</definedName>
    <definedName name="_A430" localSheetId="2">#REF!</definedName>
    <definedName name="_A430" localSheetId="1">#REF!</definedName>
    <definedName name="_A430">#REF!</definedName>
    <definedName name="_A431" localSheetId="2">#REF!</definedName>
    <definedName name="_A431" localSheetId="1">#REF!</definedName>
    <definedName name="_A431">#REF!</definedName>
    <definedName name="_A432" localSheetId="2">#REF!</definedName>
    <definedName name="_A432" localSheetId="1">#REF!</definedName>
    <definedName name="_A432">#REF!</definedName>
    <definedName name="_A433" localSheetId="2">#REF!</definedName>
    <definedName name="_A433" localSheetId="1">#REF!</definedName>
    <definedName name="_A433">#REF!</definedName>
    <definedName name="_A434" localSheetId="2">#REF!</definedName>
    <definedName name="_A434" localSheetId="1">#REF!</definedName>
    <definedName name="_A434">#REF!</definedName>
    <definedName name="_A435" localSheetId="2">#REF!</definedName>
    <definedName name="_A435" localSheetId="1">#REF!</definedName>
    <definedName name="_A435">#REF!</definedName>
    <definedName name="_A436" localSheetId="2">#REF!</definedName>
    <definedName name="_A436" localSheetId="1">#REF!</definedName>
    <definedName name="_A436">#REF!</definedName>
    <definedName name="_A437" localSheetId="2">#REF!</definedName>
    <definedName name="_A437" localSheetId="1">#REF!</definedName>
    <definedName name="_A437">#REF!</definedName>
    <definedName name="_A438" localSheetId="2">#REF!</definedName>
    <definedName name="_A438" localSheetId="1">#REF!</definedName>
    <definedName name="_A438">#REF!</definedName>
    <definedName name="_A439" localSheetId="2">#REF!</definedName>
    <definedName name="_A439" localSheetId="1">#REF!</definedName>
    <definedName name="_A439">#REF!</definedName>
    <definedName name="_A440" localSheetId="2">#REF!</definedName>
    <definedName name="_A440" localSheetId="1">#REF!</definedName>
    <definedName name="_A440">#REF!</definedName>
    <definedName name="_A441" localSheetId="2">#REF!</definedName>
    <definedName name="_A441" localSheetId="1">#REF!</definedName>
    <definedName name="_A441">#REF!</definedName>
    <definedName name="_A442" localSheetId="2">#REF!</definedName>
    <definedName name="_A442" localSheetId="1">#REF!</definedName>
    <definedName name="_A442">#REF!</definedName>
    <definedName name="_A443" localSheetId="2">#REF!</definedName>
    <definedName name="_A443" localSheetId="1">#REF!</definedName>
    <definedName name="_A443">#REF!</definedName>
    <definedName name="_A444" localSheetId="2">#REF!</definedName>
    <definedName name="_A444" localSheetId="1">#REF!</definedName>
    <definedName name="_A444">#REF!</definedName>
    <definedName name="_A445" localSheetId="2">#REF!</definedName>
    <definedName name="_A445" localSheetId="1">#REF!</definedName>
    <definedName name="_A445">#REF!</definedName>
    <definedName name="_A446" localSheetId="2">#REF!</definedName>
    <definedName name="_A446" localSheetId="1">#REF!</definedName>
    <definedName name="_A446">#REF!</definedName>
    <definedName name="_A447" localSheetId="2">#REF!</definedName>
    <definedName name="_A447" localSheetId="1">#REF!</definedName>
    <definedName name="_A447">#REF!</definedName>
    <definedName name="_A448" localSheetId="2">#REF!</definedName>
    <definedName name="_A448" localSheetId="1">#REF!</definedName>
    <definedName name="_A448">#REF!</definedName>
    <definedName name="_A449" localSheetId="2">#REF!</definedName>
    <definedName name="_A449" localSheetId="1">#REF!</definedName>
    <definedName name="_A449">#REF!</definedName>
    <definedName name="_A450" localSheetId="2">#REF!</definedName>
    <definedName name="_A450" localSheetId="1">#REF!</definedName>
    <definedName name="_A450">#REF!</definedName>
    <definedName name="_A451" localSheetId="2">#REF!</definedName>
    <definedName name="_A451" localSheetId="1">#REF!</definedName>
    <definedName name="_A451">#REF!</definedName>
    <definedName name="_A452" localSheetId="2">#REF!</definedName>
    <definedName name="_A452" localSheetId="1">#REF!</definedName>
    <definedName name="_A452">#REF!</definedName>
    <definedName name="_A453" localSheetId="2">#REF!</definedName>
    <definedName name="_A453" localSheetId="1">#REF!</definedName>
    <definedName name="_A453">#REF!</definedName>
    <definedName name="_A454" localSheetId="2">#REF!</definedName>
    <definedName name="_A454" localSheetId="1">#REF!</definedName>
    <definedName name="_A454">#REF!</definedName>
    <definedName name="_A455" localSheetId="2">#REF!</definedName>
    <definedName name="_A455" localSheetId="1">#REF!</definedName>
    <definedName name="_A455">#REF!</definedName>
    <definedName name="_A456" localSheetId="2">#REF!</definedName>
    <definedName name="_A456" localSheetId="1">#REF!</definedName>
    <definedName name="_A456">#REF!</definedName>
    <definedName name="_A457" localSheetId="2">#REF!</definedName>
    <definedName name="_A457" localSheetId="1">#REF!</definedName>
    <definedName name="_A457">#REF!</definedName>
    <definedName name="_A458" localSheetId="2">#REF!</definedName>
    <definedName name="_A458" localSheetId="1">#REF!</definedName>
    <definedName name="_A458">#REF!</definedName>
    <definedName name="_A459" localSheetId="2">#REF!</definedName>
    <definedName name="_A459" localSheetId="1">#REF!</definedName>
    <definedName name="_A459">#REF!</definedName>
    <definedName name="_A460" localSheetId="2">#REF!</definedName>
    <definedName name="_A460" localSheetId="1">#REF!</definedName>
    <definedName name="_A460">#REF!</definedName>
    <definedName name="_A461" localSheetId="2">#REF!</definedName>
    <definedName name="_A461" localSheetId="1">#REF!</definedName>
    <definedName name="_A461">#REF!</definedName>
    <definedName name="_A462" localSheetId="2">#REF!</definedName>
    <definedName name="_A462" localSheetId="1">#REF!</definedName>
    <definedName name="_A462">#REF!</definedName>
    <definedName name="_A463" localSheetId="2">#REF!</definedName>
    <definedName name="_A463" localSheetId="1">#REF!</definedName>
    <definedName name="_A463">#REF!</definedName>
    <definedName name="_A464" localSheetId="2">#REF!</definedName>
    <definedName name="_A464" localSheetId="1">#REF!</definedName>
    <definedName name="_A464">#REF!</definedName>
    <definedName name="_A465" localSheetId="2">#REF!</definedName>
    <definedName name="_A465" localSheetId="1">#REF!</definedName>
    <definedName name="_A465">#REF!</definedName>
    <definedName name="_A466" localSheetId="2">#REF!</definedName>
    <definedName name="_A466" localSheetId="1">#REF!</definedName>
    <definedName name="_A466">#REF!</definedName>
    <definedName name="_A467" localSheetId="2">#REF!</definedName>
    <definedName name="_A467" localSheetId="1">#REF!</definedName>
    <definedName name="_A467">#REF!</definedName>
    <definedName name="_A468" localSheetId="2">#REF!</definedName>
    <definedName name="_A468" localSheetId="1">#REF!</definedName>
    <definedName name="_A468">#REF!</definedName>
    <definedName name="_A469" localSheetId="2">#REF!</definedName>
    <definedName name="_A469" localSheetId="1">#REF!</definedName>
    <definedName name="_A469">#REF!</definedName>
    <definedName name="_A470" localSheetId="2">#REF!</definedName>
    <definedName name="_A470" localSheetId="1">#REF!</definedName>
    <definedName name="_A470">#REF!</definedName>
    <definedName name="_A471" localSheetId="2">#REF!</definedName>
    <definedName name="_A471" localSheetId="1">#REF!</definedName>
    <definedName name="_A471">#REF!</definedName>
    <definedName name="_A472" localSheetId="2">#REF!</definedName>
    <definedName name="_A472" localSheetId="1">#REF!</definedName>
    <definedName name="_A472">#REF!</definedName>
    <definedName name="_A473" localSheetId="2">#REF!</definedName>
    <definedName name="_A473" localSheetId="1">#REF!</definedName>
    <definedName name="_A473">#REF!</definedName>
    <definedName name="_A474" localSheetId="2">#REF!</definedName>
    <definedName name="_A474" localSheetId="1">#REF!</definedName>
    <definedName name="_A474">#REF!</definedName>
    <definedName name="_A475" localSheetId="2">#REF!</definedName>
    <definedName name="_A475" localSheetId="1">#REF!</definedName>
    <definedName name="_A475">#REF!</definedName>
    <definedName name="_A476" localSheetId="2">#REF!</definedName>
    <definedName name="_A476" localSheetId="1">#REF!</definedName>
    <definedName name="_A476">#REF!</definedName>
    <definedName name="_A477" localSheetId="2">#REF!</definedName>
    <definedName name="_A477" localSheetId="1">#REF!</definedName>
    <definedName name="_A477">#REF!</definedName>
    <definedName name="_A478" localSheetId="2">#REF!</definedName>
    <definedName name="_A478" localSheetId="1">#REF!</definedName>
    <definedName name="_A478">#REF!</definedName>
    <definedName name="_A479" localSheetId="2">#REF!</definedName>
    <definedName name="_A479" localSheetId="1">#REF!</definedName>
    <definedName name="_A479">#REF!</definedName>
    <definedName name="_A480" localSheetId="2">#REF!</definedName>
    <definedName name="_A480" localSheetId="1">#REF!</definedName>
    <definedName name="_A480">#REF!</definedName>
    <definedName name="_A481" localSheetId="2">#REF!</definedName>
    <definedName name="_A481" localSheetId="1">#REF!</definedName>
    <definedName name="_A481">#REF!</definedName>
    <definedName name="_A482" localSheetId="2">#REF!</definedName>
    <definedName name="_A482" localSheetId="1">#REF!</definedName>
    <definedName name="_A482">#REF!</definedName>
    <definedName name="_A483" localSheetId="2">#REF!</definedName>
    <definedName name="_A483" localSheetId="1">#REF!</definedName>
    <definedName name="_A483">#REF!</definedName>
    <definedName name="_A484" localSheetId="2">#REF!</definedName>
    <definedName name="_A484" localSheetId="1">#REF!</definedName>
    <definedName name="_A484">#REF!</definedName>
    <definedName name="_A485" localSheetId="2">#REF!</definedName>
    <definedName name="_A485" localSheetId="1">#REF!</definedName>
    <definedName name="_A485">#REF!</definedName>
    <definedName name="_A486" localSheetId="2">#REF!</definedName>
    <definedName name="_A486" localSheetId="1">#REF!</definedName>
    <definedName name="_A486">#REF!</definedName>
    <definedName name="_A487" localSheetId="2">#REF!</definedName>
    <definedName name="_A487" localSheetId="1">#REF!</definedName>
    <definedName name="_A487">#REF!</definedName>
    <definedName name="_A488" localSheetId="2">#REF!</definedName>
    <definedName name="_A488" localSheetId="1">#REF!</definedName>
    <definedName name="_A488">#REF!</definedName>
    <definedName name="_A489" localSheetId="2">#REF!</definedName>
    <definedName name="_A489" localSheetId="1">#REF!</definedName>
    <definedName name="_A489">#REF!</definedName>
    <definedName name="_A490" localSheetId="2">#REF!</definedName>
    <definedName name="_A490" localSheetId="1">#REF!</definedName>
    <definedName name="_A490">#REF!</definedName>
    <definedName name="_A491" localSheetId="2">#REF!</definedName>
    <definedName name="_A491" localSheetId="1">#REF!</definedName>
    <definedName name="_A491">#REF!</definedName>
    <definedName name="_A492" localSheetId="2">#REF!</definedName>
    <definedName name="_A492" localSheetId="1">#REF!</definedName>
    <definedName name="_A492">#REF!</definedName>
    <definedName name="_A493" localSheetId="2">#REF!</definedName>
    <definedName name="_A493" localSheetId="1">#REF!</definedName>
    <definedName name="_A493">#REF!</definedName>
    <definedName name="_A494" localSheetId="2">#REF!</definedName>
    <definedName name="_A494" localSheetId="1">#REF!</definedName>
    <definedName name="_A494">#REF!</definedName>
    <definedName name="_A495" localSheetId="2">#REF!</definedName>
    <definedName name="_A495" localSheetId="1">#REF!</definedName>
    <definedName name="_A495">#REF!</definedName>
    <definedName name="_A496" localSheetId="2">#REF!</definedName>
    <definedName name="_A496" localSheetId="1">#REF!</definedName>
    <definedName name="_A496">#REF!</definedName>
    <definedName name="_A497" localSheetId="2">#REF!</definedName>
    <definedName name="_A497" localSheetId="1">#REF!</definedName>
    <definedName name="_A497">#REF!</definedName>
    <definedName name="_A498" localSheetId="2">#REF!</definedName>
    <definedName name="_A498" localSheetId="1">#REF!</definedName>
    <definedName name="_A498">#REF!</definedName>
    <definedName name="_A499" localSheetId="2">#REF!</definedName>
    <definedName name="_A499" localSheetId="1">#REF!</definedName>
    <definedName name="_A499">#REF!</definedName>
    <definedName name="_A500" localSheetId="2">#REF!</definedName>
    <definedName name="_A500" localSheetId="1">#REF!</definedName>
    <definedName name="_A500">#REF!</definedName>
    <definedName name="_A501" localSheetId="2">#REF!</definedName>
    <definedName name="_A501" localSheetId="1">#REF!</definedName>
    <definedName name="_A501">#REF!</definedName>
    <definedName name="_A502" localSheetId="2">#REF!</definedName>
    <definedName name="_A502" localSheetId="1">#REF!</definedName>
    <definedName name="_A502">#REF!</definedName>
    <definedName name="_A503" localSheetId="2">#REF!</definedName>
    <definedName name="_A503" localSheetId="1">#REF!</definedName>
    <definedName name="_A503">#REF!</definedName>
    <definedName name="_A504" localSheetId="2">#REF!</definedName>
    <definedName name="_A504" localSheetId="1">#REF!</definedName>
    <definedName name="_A504">#REF!</definedName>
    <definedName name="_A505" localSheetId="2">#REF!</definedName>
    <definedName name="_A505" localSheetId="1">#REF!</definedName>
    <definedName name="_A505">#REF!</definedName>
    <definedName name="_A506" localSheetId="2">#REF!</definedName>
    <definedName name="_A506" localSheetId="1">#REF!</definedName>
    <definedName name="_A506">#REF!</definedName>
    <definedName name="_A507" localSheetId="2">#REF!</definedName>
    <definedName name="_A507" localSheetId="1">#REF!</definedName>
    <definedName name="_A507">#REF!</definedName>
    <definedName name="_A508" localSheetId="2">#REF!</definedName>
    <definedName name="_A508" localSheetId="1">#REF!</definedName>
    <definedName name="_A508">#REF!</definedName>
    <definedName name="_A509" localSheetId="2">#REF!</definedName>
    <definedName name="_A509" localSheetId="1">#REF!</definedName>
    <definedName name="_A509">#REF!</definedName>
    <definedName name="_A510" localSheetId="2">#REF!</definedName>
    <definedName name="_A510" localSheetId="1">#REF!</definedName>
    <definedName name="_A510">#REF!</definedName>
    <definedName name="_A511" localSheetId="2">#REF!</definedName>
    <definedName name="_A511" localSheetId="1">#REF!</definedName>
    <definedName name="_A511">#REF!</definedName>
    <definedName name="_A512" localSheetId="2">#REF!</definedName>
    <definedName name="_A512" localSheetId="1">#REF!</definedName>
    <definedName name="_A512">#REF!</definedName>
    <definedName name="_A513" localSheetId="2">#REF!</definedName>
    <definedName name="_A513" localSheetId="1">#REF!</definedName>
    <definedName name="_A513">#REF!</definedName>
    <definedName name="_A514" localSheetId="2">#REF!</definedName>
    <definedName name="_A514" localSheetId="1">#REF!</definedName>
    <definedName name="_A514">#REF!</definedName>
    <definedName name="_A515" localSheetId="2">#REF!</definedName>
    <definedName name="_A515" localSheetId="1">#REF!</definedName>
    <definedName name="_A515">#REF!</definedName>
    <definedName name="_A516" localSheetId="2">#REF!</definedName>
    <definedName name="_A516" localSheetId="1">#REF!</definedName>
    <definedName name="_A516">#REF!</definedName>
    <definedName name="_A517" localSheetId="2">#REF!</definedName>
    <definedName name="_A517" localSheetId="1">#REF!</definedName>
    <definedName name="_A517">#REF!</definedName>
    <definedName name="_A518" localSheetId="2">#REF!</definedName>
    <definedName name="_A518" localSheetId="1">#REF!</definedName>
    <definedName name="_A518">#REF!</definedName>
    <definedName name="_A519" localSheetId="2">#REF!</definedName>
    <definedName name="_A519" localSheetId="1">#REF!</definedName>
    <definedName name="_A519">#REF!</definedName>
    <definedName name="_A520" localSheetId="2">#REF!</definedName>
    <definedName name="_A520" localSheetId="1">#REF!</definedName>
    <definedName name="_A520">#REF!</definedName>
    <definedName name="_A521" localSheetId="2">#REF!</definedName>
    <definedName name="_A521" localSheetId="1">#REF!</definedName>
    <definedName name="_A521">#REF!</definedName>
    <definedName name="_A522" localSheetId="2">#REF!</definedName>
    <definedName name="_A522" localSheetId="1">#REF!</definedName>
    <definedName name="_A522">#REF!</definedName>
    <definedName name="_A523" localSheetId="2">#REF!</definedName>
    <definedName name="_A523" localSheetId="1">#REF!</definedName>
    <definedName name="_A523">#REF!</definedName>
    <definedName name="_A524" localSheetId="2">#REF!</definedName>
    <definedName name="_A524" localSheetId="1">#REF!</definedName>
    <definedName name="_A524">#REF!</definedName>
    <definedName name="_A525" localSheetId="2">#REF!</definedName>
    <definedName name="_A525" localSheetId="1">#REF!</definedName>
    <definedName name="_A525">#REF!</definedName>
    <definedName name="_A526" localSheetId="2">#REF!</definedName>
    <definedName name="_A526" localSheetId="1">#REF!</definedName>
    <definedName name="_A526">#REF!</definedName>
    <definedName name="_A527" localSheetId="2">#REF!</definedName>
    <definedName name="_A527" localSheetId="1">#REF!</definedName>
    <definedName name="_A527">#REF!</definedName>
    <definedName name="_A528" localSheetId="2">#REF!</definedName>
    <definedName name="_A528" localSheetId="1">#REF!</definedName>
    <definedName name="_A528">#REF!</definedName>
    <definedName name="_A529" localSheetId="2">#REF!</definedName>
    <definedName name="_A529" localSheetId="1">#REF!</definedName>
    <definedName name="_A529">#REF!</definedName>
    <definedName name="_A530" localSheetId="2">#REF!</definedName>
    <definedName name="_A530" localSheetId="1">#REF!</definedName>
    <definedName name="_A530">#REF!</definedName>
    <definedName name="_A531" localSheetId="2">#REF!</definedName>
    <definedName name="_A531" localSheetId="1">#REF!</definedName>
    <definedName name="_A531">#REF!</definedName>
    <definedName name="_A532" localSheetId="2">#REF!</definedName>
    <definedName name="_A532" localSheetId="1">#REF!</definedName>
    <definedName name="_A532">#REF!</definedName>
    <definedName name="_A533" localSheetId="2">#REF!</definedName>
    <definedName name="_A533" localSheetId="1">#REF!</definedName>
    <definedName name="_A533">#REF!</definedName>
    <definedName name="_A534" localSheetId="2">#REF!</definedName>
    <definedName name="_A534" localSheetId="1">#REF!</definedName>
    <definedName name="_A534">#REF!</definedName>
    <definedName name="_A535" localSheetId="2">#REF!</definedName>
    <definedName name="_A535" localSheetId="1">#REF!</definedName>
    <definedName name="_A535">#REF!</definedName>
    <definedName name="_A536" localSheetId="2">#REF!</definedName>
    <definedName name="_A536" localSheetId="1">#REF!</definedName>
    <definedName name="_A536">#REF!</definedName>
    <definedName name="_A537" localSheetId="2">#REF!</definedName>
    <definedName name="_A537" localSheetId="1">#REF!</definedName>
    <definedName name="_A537">#REF!</definedName>
    <definedName name="_A538" localSheetId="2">#REF!</definedName>
    <definedName name="_A538" localSheetId="1">#REF!</definedName>
    <definedName name="_A538">#REF!</definedName>
    <definedName name="_A539" localSheetId="2">#REF!</definedName>
    <definedName name="_A539" localSheetId="1">#REF!</definedName>
    <definedName name="_A539">#REF!</definedName>
    <definedName name="_A540" localSheetId="2">#REF!</definedName>
    <definedName name="_A540" localSheetId="1">#REF!</definedName>
    <definedName name="_A540">#REF!</definedName>
    <definedName name="_A541" localSheetId="2">#REF!</definedName>
    <definedName name="_A541" localSheetId="1">#REF!</definedName>
    <definedName name="_A541">#REF!</definedName>
    <definedName name="_A542" localSheetId="2">#REF!</definedName>
    <definedName name="_A542" localSheetId="1">#REF!</definedName>
    <definedName name="_A542">#REF!</definedName>
    <definedName name="_A543" localSheetId="2">#REF!</definedName>
    <definedName name="_A543" localSheetId="1">#REF!</definedName>
    <definedName name="_A543">#REF!</definedName>
    <definedName name="_A544" localSheetId="2">#REF!</definedName>
    <definedName name="_A544" localSheetId="1">#REF!</definedName>
    <definedName name="_A544">#REF!</definedName>
    <definedName name="_A545" localSheetId="2">#REF!</definedName>
    <definedName name="_A545" localSheetId="1">#REF!</definedName>
    <definedName name="_A545">#REF!</definedName>
    <definedName name="_A546" localSheetId="2">#REF!</definedName>
    <definedName name="_A546" localSheetId="1">#REF!</definedName>
    <definedName name="_A546">#REF!</definedName>
    <definedName name="_A547" localSheetId="2">#REF!</definedName>
    <definedName name="_A547" localSheetId="1">#REF!</definedName>
    <definedName name="_A547">#REF!</definedName>
    <definedName name="_A548" localSheetId="2">#REF!</definedName>
    <definedName name="_A548" localSheetId="1">#REF!</definedName>
    <definedName name="_A548">#REF!</definedName>
    <definedName name="_A549" localSheetId="2">#REF!</definedName>
    <definedName name="_A549" localSheetId="1">#REF!</definedName>
    <definedName name="_A549">#REF!</definedName>
    <definedName name="_A550" localSheetId="2">#REF!</definedName>
    <definedName name="_A550" localSheetId="1">#REF!</definedName>
    <definedName name="_A550">#REF!</definedName>
    <definedName name="_A551" localSheetId="2">#REF!</definedName>
    <definedName name="_A551" localSheetId="1">#REF!</definedName>
    <definedName name="_A551">#REF!</definedName>
    <definedName name="_A552" localSheetId="2">#REF!</definedName>
    <definedName name="_A552" localSheetId="1">#REF!</definedName>
    <definedName name="_A552">#REF!</definedName>
    <definedName name="_A553" localSheetId="2">#REF!</definedName>
    <definedName name="_A553" localSheetId="1">#REF!</definedName>
    <definedName name="_A553">#REF!</definedName>
    <definedName name="_A554" localSheetId="2">#REF!</definedName>
    <definedName name="_A554" localSheetId="1">#REF!</definedName>
    <definedName name="_A554">#REF!</definedName>
    <definedName name="_A555" localSheetId="2">#REF!</definedName>
    <definedName name="_A555" localSheetId="1">#REF!</definedName>
    <definedName name="_A555">#REF!</definedName>
    <definedName name="_A556" localSheetId="2">#REF!</definedName>
    <definedName name="_A556" localSheetId="1">#REF!</definedName>
    <definedName name="_A556">#REF!</definedName>
    <definedName name="_A557" localSheetId="2">#REF!</definedName>
    <definedName name="_A557" localSheetId="1">#REF!</definedName>
    <definedName name="_A557">#REF!</definedName>
    <definedName name="_A558" localSheetId="2">#REF!</definedName>
    <definedName name="_A558" localSheetId="1">#REF!</definedName>
    <definedName name="_A558">#REF!</definedName>
    <definedName name="_A559" localSheetId="2">#REF!</definedName>
    <definedName name="_A559" localSheetId="1">#REF!</definedName>
    <definedName name="_A559">#REF!</definedName>
    <definedName name="_A560" localSheetId="2">#REF!</definedName>
    <definedName name="_A560" localSheetId="1">#REF!</definedName>
    <definedName name="_A560">#REF!</definedName>
    <definedName name="_A561" localSheetId="2">#REF!</definedName>
    <definedName name="_A561" localSheetId="1">#REF!</definedName>
    <definedName name="_A561">#REF!</definedName>
    <definedName name="_A562" localSheetId="2">#REF!</definedName>
    <definedName name="_A562" localSheetId="1">#REF!</definedName>
    <definedName name="_A562">#REF!</definedName>
    <definedName name="_A563" localSheetId="2">#REF!</definedName>
    <definedName name="_A563" localSheetId="1">#REF!</definedName>
    <definedName name="_A563">#REF!</definedName>
    <definedName name="_A564" localSheetId="2">#REF!</definedName>
    <definedName name="_A564" localSheetId="1">#REF!</definedName>
    <definedName name="_A564">#REF!</definedName>
    <definedName name="_A565" localSheetId="2">#REF!</definedName>
    <definedName name="_A565" localSheetId="1">#REF!</definedName>
    <definedName name="_A565">#REF!</definedName>
    <definedName name="_A566" localSheetId="2">#REF!</definedName>
    <definedName name="_A566" localSheetId="1">#REF!</definedName>
    <definedName name="_A566">#REF!</definedName>
    <definedName name="_A567" localSheetId="2">#REF!</definedName>
    <definedName name="_A567" localSheetId="1">#REF!</definedName>
    <definedName name="_A567">#REF!</definedName>
    <definedName name="_A568" localSheetId="2">#REF!</definedName>
    <definedName name="_A568" localSheetId="1">#REF!</definedName>
    <definedName name="_A568">#REF!</definedName>
    <definedName name="_A569" localSheetId="2">#REF!</definedName>
    <definedName name="_A569" localSheetId="1">#REF!</definedName>
    <definedName name="_A569">#REF!</definedName>
    <definedName name="_A570" localSheetId="2">#REF!</definedName>
    <definedName name="_A570" localSheetId="1">#REF!</definedName>
    <definedName name="_A570">#REF!</definedName>
    <definedName name="_A571" localSheetId="2">#REF!</definedName>
    <definedName name="_A571" localSheetId="1">#REF!</definedName>
    <definedName name="_A571">#REF!</definedName>
    <definedName name="_A572" localSheetId="2">#REF!</definedName>
    <definedName name="_A572" localSheetId="1">#REF!</definedName>
    <definedName name="_A572">#REF!</definedName>
    <definedName name="_A573" localSheetId="2">#REF!</definedName>
    <definedName name="_A573" localSheetId="1">#REF!</definedName>
    <definedName name="_A573">#REF!</definedName>
    <definedName name="_A574" localSheetId="2">#REF!</definedName>
    <definedName name="_A574" localSheetId="1">#REF!</definedName>
    <definedName name="_A574">#REF!</definedName>
    <definedName name="_A575" localSheetId="2">#REF!</definedName>
    <definedName name="_A575" localSheetId="1">#REF!</definedName>
    <definedName name="_A575">#REF!</definedName>
    <definedName name="_A576" localSheetId="2">#REF!</definedName>
    <definedName name="_A576" localSheetId="1">#REF!</definedName>
    <definedName name="_A576">#REF!</definedName>
    <definedName name="_A577" localSheetId="2">#REF!</definedName>
    <definedName name="_A577" localSheetId="1">#REF!</definedName>
    <definedName name="_A577">#REF!</definedName>
    <definedName name="_A578" localSheetId="2">#REF!</definedName>
    <definedName name="_A578" localSheetId="1">#REF!</definedName>
    <definedName name="_A578">#REF!</definedName>
    <definedName name="_A579" localSheetId="2">#REF!</definedName>
    <definedName name="_A579" localSheetId="1">#REF!</definedName>
    <definedName name="_A579">#REF!</definedName>
    <definedName name="_A580" localSheetId="2">#REF!</definedName>
    <definedName name="_A580" localSheetId="1">#REF!</definedName>
    <definedName name="_A580">#REF!</definedName>
    <definedName name="_A581" localSheetId="2">#REF!</definedName>
    <definedName name="_A581" localSheetId="1">#REF!</definedName>
    <definedName name="_A581">#REF!</definedName>
    <definedName name="_A582" localSheetId="2">#REF!</definedName>
    <definedName name="_A582" localSheetId="1">#REF!</definedName>
    <definedName name="_A582">#REF!</definedName>
    <definedName name="_A583" localSheetId="2">#REF!</definedName>
    <definedName name="_A583" localSheetId="1">#REF!</definedName>
    <definedName name="_A583">#REF!</definedName>
    <definedName name="_A584" localSheetId="2">#REF!</definedName>
    <definedName name="_A584" localSheetId="1">#REF!</definedName>
    <definedName name="_A584">#REF!</definedName>
    <definedName name="_A585" localSheetId="2">#REF!</definedName>
    <definedName name="_A585" localSheetId="1">#REF!</definedName>
    <definedName name="_A585">#REF!</definedName>
    <definedName name="_A586" localSheetId="2">#REF!</definedName>
    <definedName name="_A586" localSheetId="1">#REF!</definedName>
    <definedName name="_A586">#REF!</definedName>
    <definedName name="_A587" localSheetId="2">#REF!</definedName>
    <definedName name="_A587" localSheetId="1">#REF!</definedName>
    <definedName name="_A587">#REF!</definedName>
    <definedName name="_A588" localSheetId="2">#REF!</definedName>
    <definedName name="_A588" localSheetId="1">#REF!</definedName>
    <definedName name="_A588">#REF!</definedName>
    <definedName name="_A589" localSheetId="2">#REF!</definedName>
    <definedName name="_A589" localSheetId="1">#REF!</definedName>
    <definedName name="_A589">#REF!</definedName>
    <definedName name="_A590" localSheetId="2">#REF!</definedName>
    <definedName name="_A590" localSheetId="1">#REF!</definedName>
    <definedName name="_A590">#REF!</definedName>
    <definedName name="_A591" localSheetId="2">#REF!</definedName>
    <definedName name="_A591" localSheetId="1">#REF!</definedName>
    <definedName name="_A591">#REF!</definedName>
    <definedName name="_A592" localSheetId="2">#REF!</definedName>
    <definedName name="_A592" localSheetId="1">#REF!</definedName>
    <definedName name="_A592">#REF!</definedName>
    <definedName name="_A593" localSheetId="2">#REF!</definedName>
    <definedName name="_A593" localSheetId="1">#REF!</definedName>
    <definedName name="_A593">#REF!</definedName>
    <definedName name="_A594" localSheetId="2">#REF!</definedName>
    <definedName name="_A594" localSheetId="1">#REF!</definedName>
    <definedName name="_A594">#REF!</definedName>
    <definedName name="_A595" localSheetId="2">#REF!</definedName>
    <definedName name="_A595" localSheetId="1">#REF!</definedName>
    <definedName name="_A595">#REF!</definedName>
    <definedName name="_A596" localSheetId="2">#REF!</definedName>
    <definedName name="_A596" localSheetId="1">#REF!</definedName>
    <definedName name="_A596">#REF!</definedName>
    <definedName name="_A597" localSheetId="2">#REF!</definedName>
    <definedName name="_A597" localSheetId="1">#REF!</definedName>
    <definedName name="_A597">#REF!</definedName>
    <definedName name="_A598" localSheetId="2">#REF!</definedName>
    <definedName name="_A598" localSheetId="1">#REF!</definedName>
    <definedName name="_A598">#REF!</definedName>
    <definedName name="_A599" localSheetId="2">#REF!</definedName>
    <definedName name="_A599" localSheetId="1">#REF!</definedName>
    <definedName name="_A599">#REF!</definedName>
    <definedName name="_A600" localSheetId="2">#REF!</definedName>
    <definedName name="_A600" localSheetId="1">#REF!</definedName>
    <definedName name="_A600">#REF!</definedName>
    <definedName name="_A601" localSheetId="2">#REF!</definedName>
    <definedName name="_A601" localSheetId="1">#REF!</definedName>
    <definedName name="_A601">#REF!</definedName>
    <definedName name="_A602" localSheetId="2">#REF!</definedName>
    <definedName name="_A602" localSheetId="1">#REF!</definedName>
    <definedName name="_A602">#REF!</definedName>
    <definedName name="_A603" localSheetId="2">#REF!</definedName>
    <definedName name="_A603" localSheetId="1">#REF!</definedName>
    <definedName name="_A603">#REF!</definedName>
    <definedName name="_A604" localSheetId="2">#REF!</definedName>
    <definedName name="_A604" localSheetId="1">#REF!</definedName>
    <definedName name="_A604">#REF!</definedName>
    <definedName name="_A605" localSheetId="2">#REF!</definedName>
    <definedName name="_A605" localSheetId="1">#REF!</definedName>
    <definedName name="_A605">#REF!</definedName>
    <definedName name="_A606" localSheetId="2">#REF!</definedName>
    <definedName name="_A606" localSheetId="1">#REF!</definedName>
    <definedName name="_A606">#REF!</definedName>
    <definedName name="_A607" localSheetId="2">#REF!</definedName>
    <definedName name="_A607" localSheetId="1">#REF!</definedName>
    <definedName name="_A607">#REF!</definedName>
    <definedName name="_A608" localSheetId="2">#REF!</definedName>
    <definedName name="_A608" localSheetId="1">#REF!</definedName>
    <definedName name="_A608">#REF!</definedName>
    <definedName name="_A609" localSheetId="2">#REF!</definedName>
    <definedName name="_A609" localSheetId="1">#REF!</definedName>
    <definedName name="_A609">#REF!</definedName>
    <definedName name="_A610" localSheetId="2">#REF!</definedName>
    <definedName name="_A610" localSheetId="1">#REF!</definedName>
    <definedName name="_A610">#REF!</definedName>
    <definedName name="_A611" localSheetId="2">#REF!</definedName>
    <definedName name="_A611" localSheetId="1">#REF!</definedName>
    <definedName name="_A611">#REF!</definedName>
    <definedName name="_A612" localSheetId="2">#REF!</definedName>
    <definedName name="_A612" localSheetId="1">#REF!</definedName>
    <definedName name="_A612">#REF!</definedName>
    <definedName name="_A613" localSheetId="2">#REF!</definedName>
    <definedName name="_A613" localSheetId="1">#REF!</definedName>
    <definedName name="_A613">#REF!</definedName>
    <definedName name="_A614" localSheetId="2">#REF!</definedName>
    <definedName name="_A614" localSheetId="1">#REF!</definedName>
    <definedName name="_A614">#REF!</definedName>
    <definedName name="_A615" localSheetId="2">#REF!</definedName>
    <definedName name="_A615" localSheetId="1">#REF!</definedName>
    <definedName name="_A615">#REF!</definedName>
    <definedName name="_A616" localSheetId="2">#REF!</definedName>
    <definedName name="_A616" localSheetId="1">#REF!</definedName>
    <definedName name="_A616">#REF!</definedName>
    <definedName name="_A617" localSheetId="2">#REF!</definedName>
    <definedName name="_A617" localSheetId="1">#REF!</definedName>
    <definedName name="_A617">#REF!</definedName>
    <definedName name="_A618" localSheetId="2">#REF!</definedName>
    <definedName name="_A618" localSheetId="1">#REF!</definedName>
    <definedName name="_A618">#REF!</definedName>
    <definedName name="_A619" localSheetId="2">#REF!</definedName>
    <definedName name="_A619" localSheetId="1">#REF!</definedName>
    <definedName name="_A619">#REF!</definedName>
    <definedName name="_A620" localSheetId="2">#REF!</definedName>
    <definedName name="_A620" localSheetId="1">#REF!</definedName>
    <definedName name="_A620">#REF!</definedName>
    <definedName name="_A621" localSheetId="2">#REF!</definedName>
    <definedName name="_A621" localSheetId="1">#REF!</definedName>
    <definedName name="_A621">#REF!</definedName>
    <definedName name="_A622" localSheetId="2">#REF!</definedName>
    <definedName name="_A622" localSheetId="1">#REF!</definedName>
    <definedName name="_A622">#REF!</definedName>
    <definedName name="_A623" localSheetId="2">#REF!</definedName>
    <definedName name="_A623" localSheetId="1">#REF!</definedName>
    <definedName name="_A623">#REF!</definedName>
    <definedName name="_A624" localSheetId="2">#REF!</definedName>
    <definedName name="_A624" localSheetId="1">#REF!</definedName>
    <definedName name="_A624">#REF!</definedName>
    <definedName name="_A625" localSheetId="2">#REF!</definedName>
    <definedName name="_A625" localSheetId="1">#REF!</definedName>
    <definedName name="_A625">#REF!</definedName>
    <definedName name="_A626" localSheetId="2">#REF!</definedName>
    <definedName name="_A626" localSheetId="1">#REF!</definedName>
    <definedName name="_A626">#REF!</definedName>
    <definedName name="_A627" localSheetId="2">#REF!</definedName>
    <definedName name="_A627" localSheetId="1">#REF!</definedName>
    <definedName name="_A627">#REF!</definedName>
    <definedName name="_A628" localSheetId="2">#REF!</definedName>
    <definedName name="_A628" localSheetId="1">#REF!</definedName>
    <definedName name="_A628">#REF!</definedName>
    <definedName name="_A629" localSheetId="2">#REF!</definedName>
    <definedName name="_A629" localSheetId="1">#REF!</definedName>
    <definedName name="_A629">#REF!</definedName>
    <definedName name="_A630" localSheetId="2">#REF!</definedName>
    <definedName name="_A630" localSheetId="1">#REF!</definedName>
    <definedName name="_A630">#REF!</definedName>
    <definedName name="_A631" localSheetId="2">#REF!</definedName>
    <definedName name="_A631" localSheetId="1">#REF!</definedName>
    <definedName name="_A631">#REF!</definedName>
    <definedName name="_A632" localSheetId="2">#REF!</definedName>
    <definedName name="_A632" localSheetId="1">#REF!</definedName>
    <definedName name="_A632">#REF!</definedName>
    <definedName name="_A633" localSheetId="2">#REF!</definedName>
    <definedName name="_A633" localSheetId="1">#REF!</definedName>
    <definedName name="_A633">#REF!</definedName>
    <definedName name="_A634" localSheetId="2">#REF!</definedName>
    <definedName name="_A634" localSheetId="1">#REF!</definedName>
    <definedName name="_A634">#REF!</definedName>
    <definedName name="_A635" localSheetId="2">#REF!</definedName>
    <definedName name="_A635" localSheetId="1">#REF!</definedName>
    <definedName name="_A635">#REF!</definedName>
    <definedName name="_A636" localSheetId="2">#REF!</definedName>
    <definedName name="_A636" localSheetId="1">#REF!</definedName>
    <definedName name="_A636">#REF!</definedName>
    <definedName name="_A637" localSheetId="2">#REF!</definedName>
    <definedName name="_A637" localSheetId="1">#REF!</definedName>
    <definedName name="_A637">#REF!</definedName>
    <definedName name="_A638" localSheetId="2">#REF!</definedName>
    <definedName name="_A638" localSheetId="1">#REF!</definedName>
    <definedName name="_A638">#REF!</definedName>
    <definedName name="_A639" localSheetId="2">#REF!</definedName>
    <definedName name="_A639" localSheetId="1">#REF!</definedName>
    <definedName name="_A639">#REF!</definedName>
    <definedName name="_A640" localSheetId="2">#REF!</definedName>
    <definedName name="_A640" localSheetId="1">#REF!</definedName>
    <definedName name="_A640">#REF!</definedName>
    <definedName name="_A641" localSheetId="2">#REF!</definedName>
    <definedName name="_A641" localSheetId="1">#REF!</definedName>
    <definedName name="_A641">#REF!</definedName>
    <definedName name="_A642" localSheetId="2">#REF!</definedName>
    <definedName name="_A642" localSheetId="1">#REF!</definedName>
    <definedName name="_A642">#REF!</definedName>
    <definedName name="_A643" localSheetId="2">#REF!</definedName>
    <definedName name="_A643" localSheetId="1">#REF!</definedName>
    <definedName name="_A643">#REF!</definedName>
    <definedName name="_A644" localSheetId="2">#REF!</definedName>
    <definedName name="_A644" localSheetId="1">#REF!</definedName>
    <definedName name="_A644">#REF!</definedName>
    <definedName name="_A645" localSheetId="2">#REF!</definedName>
    <definedName name="_A645" localSheetId="1">#REF!</definedName>
    <definedName name="_A645">#REF!</definedName>
    <definedName name="_A646" localSheetId="2">#REF!</definedName>
    <definedName name="_A646" localSheetId="1">#REF!</definedName>
    <definedName name="_A646">#REF!</definedName>
    <definedName name="_A647" localSheetId="2">#REF!</definedName>
    <definedName name="_A647" localSheetId="1">#REF!</definedName>
    <definedName name="_A647">#REF!</definedName>
    <definedName name="_A648" localSheetId="2">#REF!</definedName>
    <definedName name="_A648" localSheetId="1">#REF!</definedName>
    <definedName name="_A648">#REF!</definedName>
    <definedName name="_A649" localSheetId="2">#REF!</definedName>
    <definedName name="_A649" localSheetId="1">#REF!</definedName>
    <definedName name="_A649">#REF!</definedName>
    <definedName name="_A650" localSheetId="2">#REF!</definedName>
    <definedName name="_A650" localSheetId="1">#REF!</definedName>
    <definedName name="_A650">#REF!</definedName>
    <definedName name="_A651" localSheetId="2">#REF!</definedName>
    <definedName name="_A651" localSheetId="1">#REF!</definedName>
    <definedName name="_A651">#REF!</definedName>
    <definedName name="_A652" localSheetId="2">#REF!</definedName>
    <definedName name="_A652" localSheetId="1">#REF!</definedName>
    <definedName name="_A652">#REF!</definedName>
    <definedName name="_A653" localSheetId="2">#REF!</definedName>
    <definedName name="_A653" localSheetId="1">#REF!</definedName>
    <definedName name="_A653">#REF!</definedName>
    <definedName name="_A654" localSheetId="2">#REF!</definedName>
    <definedName name="_A654" localSheetId="1">#REF!</definedName>
    <definedName name="_A654">#REF!</definedName>
    <definedName name="_A655" localSheetId="2">#REF!</definedName>
    <definedName name="_A655" localSheetId="1">#REF!</definedName>
    <definedName name="_A655">#REF!</definedName>
    <definedName name="_A656" localSheetId="2">#REF!</definedName>
    <definedName name="_A656" localSheetId="1">#REF!</definedName>
    <definedName name="_A656">#REF!</definedName>
    <definedName name="_A657" localSheetId="2">#REF!</definedName>
    <definedName name="_A657" localSheetId="1">#REF!</definedName>
    <definedName name="_A657">#REF!</definedName>
    <definedName name="_A658" localSheetId="2">#REF!</definedName>
    <definedName name="_A658" localSheetId="1">#REF!</definedName>
    <definedName name="_A658">#REF!</definedName>
    <definedName name="_A659" localSheetId="2">#REF!</definedName>
    <definedName name="_A659" localSheetId="1">#REF!</definedName>
    <definedName name="_A659">#REF!</definedName>
    <definedName name="_A660" localSheetId="2">#REF!</definedName>
    <definedName name="_A660" localSheetId="1">#REF!</definedName>
    <definedName name="_A660">#REF!</definedName>
    <definedName name="_A661" localSheetId="2">#REF!</definedName>
    <definedName name="_A661" localSheetId="1">#REF!</definedName>
    <definedName name="_A661">#REF!</definedName>
    <definedName name="_A662" localSheetId="2">#REF!</definedName>
    <definedName name="_A662" localSheetId="1">#REF!</definedName>
    <definedName name="_A662">#REF!</definedName>
    <definedName name="_A663" localSheetId="2">#REF!</definedName>
    <definedName name="_A663" localSheetId="1">#REF!</definedName>
    <definedName name="_A663">#REF!</definedName>
    <definedName name="_A664" localSheetId="2">#REF!</definedName>
    <definedName name="_A664" localSheetId="1">#REF!</definedName>
    <definedName name="_A664">#REF!</definedName>
    <definedName name="_A665" localSheetId="2">#REF!</definedName>
    <definedName name="_A665" localSheetId="1">#REF!</definedName>
    <definedName name="_A665">#REF!</definedName>
    <definedName name="_A666" localSheetId="2">#REF!</definedName>
    <definedName name="_A666" localSheetId="1">#REF!</definedName>
    <definedName name="_A666">#REF!</definedName>
    <definedName name="_A667" localSheetId="2">#REF!</definedName>
    <definedName name="_A667" localSheetId="1">#REF!</definedName>
    <definedName name="_A667">#REF!</definedName>
    <definedName name="_A668" localSheetId="2">#REF!</definedName>
    <definedName name="_A668" localSheetId="1">#REF!</definedName>
    <definedName name="_A668">#REF!</definedName>
    <definedName name="_A669" localSheetId="2">#REF!</definedName>
    <definedName name="_A669" localSheetId="1">#REF!</definedName>
    <definedName name="_A669">#REF!</definedName>
    <definedName name="_A670" localSheetId="2">#REF!</definedName>
    <definedName name="_A670" localSheetId="1">#REF!</definedName>
    <definedName name="_A670">#REF!</definedName>
    <definedName name="_A671" localSheetId="2">#REF!</definedName>
    <definedName name="_A671" localSheetId="1">#REF!</definedName>
    <definedName name="_A671">#REF!</definedName>
    <definedName name="_A672" localSheetId="2">#REF!</definedName>
    <definedName name="_A672" localSheetId="1">#REF!</definedName>
    <definedName name="_A672">#REF!</definedName>
    <definedName name="_A673" localSheetId="2">#REF!</definedName>
    <definedName name="_A673" localSheetId="1">#REF!</definedName>
    <definedName name="_A673">#REF!</definedName>
    <definedName name="_A674" localSheetId="2">#REF!</definedName>
    <definedName name="_A674" localSheetId="1">#REF!</definedName>
    <definedName name="_A674">#REF!</definedName>
    <definedName name="_A675" localSheetId="2">#REF!</definedName>
    <definedName name="_A675" localSheetId="1">#REF!</definedName>
    <definedName name="_A675">#REF!</definedName>
    <definedName name="_A676" localSheetId="2">#REF!</definedName>
    <definedName name="_A676" localSheetId="1">#REF!</definedName>
    <definedName name="_A676">#REF!</definedName>
    <definedName name="_A677" localSheetId="2">#REF!</definedName>
    <definedName name="_A677" localSheetId="1">#REF!</definedName>
    <definedName name="_A677">#REF!</definedName>
    <definedName name="_A678" localSheetId="2">#REF!</definedName>
    <definedName name="_A678" localSheetId="1">#REF!</definedName>
    <definedName name="_A678">#REF!</definedName>
    <definedName name="_A679" localSheetId="2">#REF!</definedName>
    <definedName name="_A679" localSheetId="1">#REF!</definedName>
    <definedName name="_A679">#REF!</definedName>
    <definedName name="_A680" localSheetId="2">#REF!</definedName>
    <definedName name="_A680" localSheetId="1">#REF!</definedName>
    <definedName name="_A680">#REF!</definedName>
    <definedName name="_A681" localSheetId="2">#REF!</definedName>
    <definedName name="_A681" localSheetId="1">#REF!</definedName>
    <definedName name="_A681">#REF!</definedName>
    <definedName name="_A682" localSheetId="2">#REF!</definedName>
    <definedName name="_A682" localSheetId="1">#REF!</definedName>
    <definedName name="_A682">#REF!</definedName>
    <definedName name="_A683" localSheetId="2">#REF!</definedName>
    <definedName name="_A683" localSheetId="1">#REF!</definedName>
    <definedName name="_A683">#REF!</definedName>
    <definedName name="_A684" localSheetId="2">#REF!</definedName>
    <definedName name="_A684" localSheetId="1">#REF!</definedName>
    <definedName name="_A684">#REF!</definedName>
    <definedName name="_A685" localSheetId="2">#REF!</definedName>
    <definedName name="_A685" localSheetId="1">#REF!</definedName>
    <definedName name="_A685">#REF!</definedName>
    <definedName name="_A686" localSheetId="2">#REF!</definedName>
    <definedName name="_A686" localSheetId="1">#REF!</definedName>
    <definedName name="_A686">#REF!</definedName>
    <definedName name="_A687" localSheetId="2">#REF!</definedName>
    <definedName name="_A687" localSheetId="1">#REF!</definedName>
    <definedName name="_A687">#REF!</definedName>
    <definedName name="_A688" localSheetId="2">#REF!</definedName>
    <definedName name="_A688" localSheetId="1">#REF!</definedName>
    <definedName name="_A688">#REF!</definedName>
    <definedName name="_A689" localSheetId="2">#REF!</definedName>
    <definedName name="_A689" localSheetId="1">#REF!</definedName>
    <definedName name="_A689">#REF!</definedName>
    <definedName name="_A690" localSheetId="2">#REF!</definedName>
    <definedName name="_A690" localSheetId="1">#REF!</definedName>
    <definedName name="_A690">#REF!</definedName>
    <definedName name="_A691" localSheetId="2">#REF!</definedName>
    <definedName name="_A691" localSheetId="1">#REF!</definedName>
    <definedName name="_A691">#REF!</definedName>
    <definedName name="_A692" localSheetId="2">#REF!</definedName>
    <definedName name="_A692" localSheetId="1">#REF!</definedName>
    <definedName name="_A692">#REF!</definedName>
    <definedName name="_A693" localSheetId="2">#REF!</definedName>
    <definedName name="_A693" localSheetId="1">#REF!</definedName>
    <definedName name="_A693">#REF!</definedName>
    <definedName name="_A694" localSheetId="2">#REF!</definedName>
    <definedName name="_A694" localSheetId="1">#REF!</definedName>
    <definedName name="_A694">#REF!</definedName>
    <definedName name="_A695" localSheetId="2">#REF!</definedName>
    <definedName name="_A695" localSheetId="1">#REF!</definedName>
    <definedName name="_A695">#REF!</definedName>
    <definedName name="_A696" localSheetId="2">#REF!</definedName>
    <definedName name="_A696" localSheetId="1">#REF!</definedName>
    <definedName name="_A696">#REF!</definedName>
    <definedName name="_A697" localSheetId="2">#REF!</definedName>
    <definedName name="_A697" localSheetId="1">#REF!</definedName>
    <definedName name="_A697">#REF!</definedName>
    <definedName name="_A698" localSheetId="2">#REF!</definedName>
    <definedName name="_A698" localSheetId="1">#REF!</definedName>
    <definedName name="_A698">#REF!</definedName>
    <definedName name="_A699" localSheetId="2">#REF!</definedName>
    <definedName name="_A699" localSheetId="1">#REF!</definedName>
    <definedName name="_A699">#REF!</definedName>
    <definedName name="_A700" localSheetId="2">#REF!</definedName>
    <definedName name="_A700" localSheetId="1">#REF!</definedName>
    <definedName name="_A700">#REF!</definedName>
    <definedName name="_A701" localSheetId="2">#REF!</definedName>
    <definedName name="_A701" localSheetId="1">#REF!</definedName>
    <definedName name="_A701">#REF!</definedName>
    <definedName name="_A702" localSheetId="2">#REF!</definedName>
    <definedName name="_A702" localSheetId="1">#REF!</definedName>
    <definedName name="_A702">#REF!</definedName>
    <definedName name="_A703" localSheetId="2">#REF!</definedName>
    <definedName name="_A703" localSheetId="1">#REF!</definedName>
    <definedName name="_A703">#REF!</definedName>
    <definedName name="_A704" localSheetId="2">#REF!</definedName>
    <definedName name="_A704" localSheetId="1">#REF!</definedName>
    <definedName name="_A704">#REF!</definedName>
    <definedName name="_A705" localSheetId="2">#REF!</definedName>
    <definedName name="_A705" localSheetId="1">#REF!</definedName>
    <definedName name="_A705">#REF!</definedName>
    <definedName name="_A706" localSheetId="2">#REF!</definedName>
    <definedName name="_A706" localSheetId="1">#REF!</definedName>
    <definedName name="_A706">#REF!</definedName>
    <definedName name="_A707" localSheetId="2">#REF!</definedName>
    <definedName name="_A707" localSheetId="1">#REF!</definedName>
    <definedName name="_A707">#REF!</definedName>
    <definedName name="_A708" localSheetId="2">#REF!</definedName>
    <definedName name="_A708" localSheetId="1">#REF!</definedName>
    <definedName name="_A708">#REF!</definedName>
    <definedName name="_A709" localSheetId="2">#REF!</definedName>
    <definedName name="_A709" localSheetId="1">#REF!</definedName>
    <definedName name="_A709">#REF!</definedName>
    <definedName name="_A710" localSheetId="2">#REF!</definedName>
    <definedName name="_A710" localSheetId="1">#REF!</definedName>
    <definedName name="_A710">#REF!</definedName>
    <definedName name="_A711" localSheetId="2">#REF!</definedName>
    <definedName name="_A711" localSheetId="1">#REF!</definedName>
    <definedName name="_A711">#REF!</definedName>
    <definedName name="_A712" localSheetId="2">#REF!</definedName>
    <definedName name="_A712" localSheetId="1">#REF!</definedName>
    <definedName name="_A712">#REF!</definedName>
    <definedName name="_A713" localSheetId="2">#REF!</definedName>
    <definedName name="_A713" localSheetId="1">#REF!</definedName>
    <definedName name="_A713">#REF!</definedName>
    <definedName name="_A714" localSheetId="2">#REF!</definedName>
    <definedName name="_A714" localSheetId="1">#REF!</definedName>
    <definedName name="_A714">#REF!</definedName>
    <definedName name="_A715" localSheetId="2">#REF!</definedName>
    <definedName name="_A715" localSheetId="1">#REF!</definedName>
    <definedName name="_A715">#REF!</definedName>
    <definedName name="_A716" localSheetId="2">#REF!</definedName>
    <definedName name="_A716" localSheetId="1">#REF!</definedName>
    <definedName name="_A716">#REF!</definedName>
    <definedName name="_A717" localSheetId="2">#REF!</definedName>
    <definedName name="_A717" localSheetId="1">#REF!</definedName>
    <definedName name="_A717">#REF!</definedName>
    <definedName name="_A718" localSheetId="2">#REF!</definedName>
    <definedName name="_A718" localSheetId="1">#REF!</definedName>
    <definedName name="_A718">#REF!</definedName>
    <definedName name="_A719" localSheetId="2">#REF!</definedName>
    <definedName name="_A719" localSheetId="1">#REF!</definedName>
    <definedName name="_A719">#REF!</definedName>
    <definedName name="_A720" localSheetId="2">#REF!</definedName>
    <definedName name="_A720" localSheetId="1">#REF!</definedName>
    <definedName name="_A720">#REF!</definedName>
    <definedName name="_A721" localSheetId="2">#REF!</definedName>
    <definedName name="_A721" localSheetId="1">#REF!</definedName>
    <definedName name="_A721">#REF!</definedName>
    <definedName name="_A722" localSheetId="2">#REF!</definedName>
    <definedName name="_A722" localSheetId="1">#REF!</definedName>
    <definedName name="_A722">#REF!</definedName>
    <definedName name="_A723" localSheetId="2">#REF!</definedName>
    <definedName name="_A723" localSheetId="1">#REF!</definedName>
    <definedName name="_A723">#REF!</definedName>
    <definedName name="_A724" localSheetId="2">#REF!</definedName>
    <definedName name="_A724" localSheetId="1">#REF!</definedName>
    <definedName name="_A724">#REF!</definedName>
    <definedName name="_A725" localSheetId="2">#REF!</definedName>
    <definedName name="_A725" localSheetId="1">#REF!</definedName>
    <definedName name="_A725">#REF!</definedName>
    <definedName name="_A726" localSheetId="2">#REF!</definedName>
    <definedName name="_A726" localSheetId="1">#REF!</definedName>
    <definedName name="_A726">#REF!</definedName>
    <definedName name="_A727" localSheetId="2">#REF!</definedName>
    <definedName name="_A727" localSheetId="1">#REF!</definedName>
    <definedName name="_A727">#REF!</definedName>
    <definedName name="_A728" localSheetId="2">#REF!</definedName>
    <definedName name="_A728" localSheetId="1">#REF!</definedName>
    <definedName name="_A728">#REF!</definedName>
    <definedName name="_A729" localSheetId="2">#REF!</definedName>
    <definedName name="_A729" localSheetId="1">#REF!</definedName>
    <definedName name="_A729">#REF!</definedName>
    <definedName name="_A730" localSheetId="2">#REF!</definedName>
    <definedName name="_A730" localSheetId="1">#REF!</definedName>
    <definedName name="_A730">#REF!</definedName>
    <definedName name="_A731" localSheetId="2">#REF!</definedName>
    <definedName name="_A731" localSheetId="1">#REF!</definedName>
    <definedName name="_A731">#REF!</definedName>
    <definedName name="_A732" localSheetId="2">#REF!</definedName>
    <definedName name="_A732" localSheetId="1">#REF!</definedName>
    <definedName name="_A732">#REF!</definedName>
    <definedName name="_A733" localSheetId="2">#REF!</definedName>
    <definedName name="_A733" localSheetId="1">#REF!</definedName>
    <definedName name="_A733">#REF!</definedName>
    <definedName name="_A734" localSheetId="2">#REF!</definedName>
    <definedName name="_A734" localSheetId="1">#REF!</definedName>
    <definedName name="_A734">#REF!</definedName>
    <definedName name="_A735" localSheetId="2">#REF!</definedName>
    <definedName name="_A735" localSheetId="1">#REF!</definedName>
    <definedName name="_A735">#REF!</definedName>
    <definedName name="_A736" localSheetId="2">#REF!</definedName>
    <definedName name="_A736" localSheetId="1">#REF!</definedName>
    <definedName name="_A736">#REF!</definedName>
    <definedName name="_A737" localSheetId="2">#REF!</definedName>
    <definedName name="_A737" localSheetId="1">#REF!</definedName>
    <definedName name="_A737">#REF!</definedName>
    <definedName name="_A738" localSheetId="2">#REF!</definedName>
    <definedName name="_A738" localSheetId="1">#REF!</definedName>
    <definedName name="_A738">#REF!</definedName>
    <definedName name="_A739" localSheetId="2">#REF!</definedName>
    <definedName name="_A739" localSheetId="1">#REF!</definedName>
    <definedName name="_A739">#REF!</definedName>
    <definedName name="_A740" localSheetId="2">#REF!</definedName>
    <definedName name="_A740" localSheetId="1">#REF!</definedName>
    <definedName name="_A740">#REF!</definedName>
    <definedName name="_A741" localSheetId="2">#REF!</definedName>
    <definedName name="_A741" localSheetId="1">#REF!</definedName>
    <definedName name="_A741">#REF!</definedName>
    <definedName name="_A742" localSheetId="2">#REF!</definedName>
    <definedName name="_A742" localSheetId="1">#REF!</definedName>
    <definedName name="_A742">#REF!</definedName>
    <definedName name="_A743" localSheetId="2">#REF!</definedName>
    <definedName name="_A743" localSheetId="1">#REF!</definedName>
    <definedName name="_A743">#REF!</definedName>
    <definedName name="_A744" localSheetId="2">#REF!</definedName>
    <definedName name="_A744" localSheetId="1">#REF!</definedName>
    <definedName name="_A744">#REF!</definedName>
    <definedName name="_A745" localSheetId="2">#REF!</definedName>
    <definedName name="_A745" localSheetId="1">#REF!</definedName>
    <definedName name="_A745">#REF!</definedName>
    <definedName name="_A746" localSheetId="2">#REF!</definedName>
    <definedName name="_A746" localSheetId="1">#REF!</definedName>
    <definedName name="_A746">#REF!</definedName>
    <definedName name="_A747" localSheetId="2">#REF!</definedName>
    <definedName name="_A747" localSheetId="1">#REF!</definedName>
    <definedName name="_A747">#REF!</definedName>
    <definedName name="_A748" localSheetId="2">#REF!</definedName>
    <definedName name="_A748" localSheetId="1">#REF!</definedName>
    <definedName name="_A748">#REF!</definedName>
    <definedName name="_A749" localSheetId="2">#REF!</definedName>
    <definedName name="_A749" localSheetId="1">#REF!</definedName>
    <definedName name="_A749">#REF!</definedName>
    <definedName name="_A750" localSheetId="2">#REF!</definedName>
    <definedName name="_A750" localSheetId="1">#REF!</definedName>
    <definedName name="_A750">#REF!</definedName>
    <definedName name="_A751" localSheetId="2">#REF!</definedName>
    <definedName name="_A751" localSheetId="1">#REF!</definedName>
    <definedName name="_A751">#REF!</definedName>
    <definedName name="_A752" localSheetId="2">#REF!</definedName>
    <definedName name="_A752" localSheetId="1">#REF!</definedName>
    <definedName name="_A752">#REF!</definedName>
    <definedName name="_A753" localSheetId="2">#REF!</definedName>
    <definedName name="_A753" localSheetId="1">#REF!</definedName>
    <definedName name="_A753">#REF!</definedName>
    <definedName name="_A754" localSheetId="2">#REF!</definedName>
    <definedName name="_A754" localSheetId="1">#REF!</definedName>
    <definedName name="_A754">#REF!</definedName>
    <definedName name="_A755" localSheetId="2">#REF!</definedName>
    <definedName name="_A755" localSheetId="1">#REF!</definedName>
    <definedName name="_A755">#REF!</definedName>
    <definedName name="_A756" localSheetId="2">#REF!</definedName>
    <definedName name="_A756" localSheetId="1">#REF!</definedName>
    <definedName name="_A756">#REF!</definedName>
    <definedName name="_A757" localSheetId="2">#REF!</definedName>
    <definedName name="_A757" localSheetId="1">#REF!</definedName>
    <definedName name="_A757">#REF!</definedName>
    <definedName name="_A758" localSheetId="2">#REF!</definedName>
    <definedName name="_A758" localSheetId="1">#REF!</definedName>
    <definedName name="_A758">#REF!</definedName>
    <definedName name="_A759" localSheetId="2">#REF!</definedName>
    <definedName name="_A759" localSheetId="1">#REF!</definedName>
    <definedName name="_A759">#REF!</definedName>
    <definedName name="_A760" localSheetId="2">#REF!</definedName>
    <definedName name="_A760" localSheetId="1">#REF!</definedName>
    <definedName name="_A760">#REF!</definedName>
    <definedName name="_A761" localSheetId="2">#REF!</definedName>
    <definedName name="_A761" localSheetId="1">#REF!</definedName>
    <definedName name="_A761">#REF!</definedName>
    <definedName name="_A762" localSheetId="2">#REF!</definedName>
    <definedName name="_A762" localSheetId="1">#REF!</definedName>
    <definedName name="_A762">#REF!</definedName>
    <definedName name="_A763" localSheetId="2">#REF!</definedName>
    <definedName name="_A763" localSheetId="1">#REF!</definedName>
    <definedName name="_A763">#REF!</definedName>
    <definedName name="_A764" localSheetId="2">#REF!</definedName>
    <definedName name="_A764" localSheetId="1">#REF!</definedName>
    <definedName name="_A764">#REF!</definedName>
    <definedName name="_A765" localSheetId="2">#REF!</definedName>
    <definedName name="_A765" localSheetId="1">#REF!</definedName>
    <definedName name="_A765">#REF!</definedName>
    <definedName name="_A766" localSheetId="2">#REF!</definedName>
    <definedName name="_A766" localSheetId="1">#REF!</definedName>
    <definedName name="_A766">#REF!</definedName>
    <definedName name="_A767" localSheetId="2">#REF!</definedName>
    <definedName name="_A767" localSheetId="1">#REF!</definedName>
    <definedName name="_A767">#REF!</definedName>
    <definedName name="_A768" localSheetId="2">#REF!</definedName>
    <definedName name="_A768" localSheetId="1">#REF!</definedName>
    <definedName name="_A768">#REF!</definedName>
    <definedName name="_A769" localSheetId="2">#REF!</definedName>
    <definedName name="_A769" localSheetId="1">#REF!</definedName>
    <definedName name="_A769">#REF!</definedName>
    <definedName name="_A770" localSheetId="2">#REF!</definedName>
    <definedName name="_A770" localSheetId="1">#REF!</definedName>
    <definedName name="_A770">#REF!</definedName>
    <definedName name="_A771" localSheetId="2">#REF!</definedName>
    <definedName name="_A771" localSheetId="1">#REF!</definedName>
    <definedName name="_A771">#REF!</definedName>
    <definedName name="_A772" localSheetId="2">#REF!</definedName>
    <definedName name="_A772" localSheetId="1">#REF!</definedName>
    <definedName name="_A772">#REF!</definedName>
    <definedName name="_A773" localSheetId="2">#REF!</definedName>
    <definedName name="_A773" localSheetId="1">#REF!</definedName>
    <definedName name="_A773">#REF!</definedName>
    <definedName name="_A774" localSheetId="2">#REF!</definedName>
    <definedName name="_A774" localSheetId="1">#REF!</definedName>
    <definedName name="_A774">#REF!</definedName>
    <definedName name="_A775" localSheetId="2">#REF!</definedName>
    <definedName name="_A775" localSheetId="1">#REF!</definedName>
    <definedName name="_A775">#REF!</definedName>
    <definedName name="_A776" localSheetId="2">#REF!</definedName>
    <definedName name="_A776" localSheetId="1">#REF!</definedName>
    <definedName name="_A776">#REF!</definedName>
    <definedName name="_A777" localSheetId="2">#REF!</definedName>
    <definedName name="_A777" localSheetId="1">#REF!</definedName>
    <definedName name="_A777">#REF!</definedName>
    <definedName name="_A778" localSheetId="2">#REF!</definedName>
    <definedName name="_A778" localSheetId="1">#REF!</definedName>
    <definedName name="_A778">#REF!</definedName>
    <definedName name="_A779" localSheetId="2">#REF!</definedName>
    <definedName name="_A779" localSheetId="1">#REF!</definedName>
    <definedName name="_A779">#REF!</definedName>
    <definedName name="_A780" localSheetId="2">#REF!</definedName>
    <definedName name="_A780" localSheetId="1">#REF!</definedName>
    <definedName name="_A780">#REF!</definedName>
    <definedName name="_A781" localSheetId="2">#REF!</definedName>
    <definedName name="_A781" localSheetId="1">#REF!</definedName>
    <definedName name="_A781">#REF!</definedName>
    <definedName name="_A782" localSheetId="2">#REF!</definedName>
    <definedName name="_A782" localSheetId="1">#REF!</definedName>
    <definedName name="_A782">#REF!</definedName>
    <definedName name="_A783" localSheetId="2">#REF!</definedName>
    <definedName name="_A783" localSheetId="1">#REF!</definedName>
    <definedName name="_A783">#REF!</definedName>
    <definedName name="_A784" localSheetId="2">#REF!</definedName>
    <definedName name="_A784" localSheetId="1">#REF!</definedName>
    <definedName name="_A784">#REF!</definedName>
    <definedName name="_A785" localSheetId="2">#REF!</definedName>
    <definedName name="_A785" localSheetId="1">#REF!</definedName>
    <definedName name="_A785">#REF!</definedName>
    <definedName name="_A786" localSheetId="2">#REF!</definedName>
    <definedName name="_A786" localSheetId="1">#REF!</definedName>
    <definedName name="_A786">#REF!</definedName>
    <definedName name="_A787" localSheetId="2">#REF!</definedName>
    <definedName name="_A787" localSheetId="1">#REF!</definedName>
    <definedName name="_A787">#REF!</definedName>
    <definedName name="_A788" localSheetId="2">#REF!</definedName>
    <definedName name="_A788" localSheetId="1">#REF!</definedName>
    <definedName name="_A788">#REF!</definedName>
    <definedName name="_A789" localSheetId="2">#REF!</definedName>
    <definedName name="_A789" localSheetId="1">#REF!</definedName>
    <definedName name="_A789">#REF!</definedName>
    <definedName name="_A790" localSheetId="2">#REF!</definedName>
    <definedName name="_A790" localSheetId="1">#REF!</definedName>
    <definedName name="_A790">#REF!</definedName>
    <definedName name="_A791" localSheetId="2">#REF!</definedName>
    <definedName name="_A791" localSheetId="1">#REF!</definedName>
    <definedName name="_A791">#REF!</definedName>
    <definedName name="_A792" localSheetId="2">#REF!</definedName>
    <definedName name="_A792" localSheetId="1">#REF!</definedName>
    <definedName name="_A792">#REF!</definedName>
    <definedName name="_A793" localSheetId="2">#REF!</definedName>
    <definedName name="_A793" localSheetId="1">#REF!</definedName>
    <definedName name="_A793">#REF!</definedName>
    <definedName name="_A794" localSheetId="2">#REF!</definedName>
    <definedName name="_A794" localSheetId="1">#REF!</definedName>
    <definedName name="_A794">#REF!</definedName>
    <definedName name="_A795" localSheetId="2">#REF!</definedName>
    <definedName name="_A795" localSheetId="1">#REF!</definedName>
    <definedName name="_A795">#REF!</definedName>
    <definedName name="_A796" localSheetId="2">#REF!</definedName>
    <definedName name="_A796" localSheetId="1">#REF!</definedName>
    <definedName name="_A796">#REF!</definedName>
    <definedName name="_A797" localSheetId="2">#REF!</definedName>
    <definedName name="_A797" localSheetId="1">#REF!</definedName>
    <definedName name="_A797">#REF!</definedName>
    <definedName name="_A798" localSheetId="2">#REF!</definedName>
    <definedName name="_A798" localSheetId="1">#REF!</definedName>
    <definedName name="_A798">#REF!</definedName>
    <definedName name="_A799" localSheetId="2">#REF!</definedName>
    <definedName name="_A799" localSheetId="1">#REF!</definedName>
    <definedName name="_A799">#REF!</definedName>
    <definedName name="_A800" localSheetId="2">#REF!</definedName>
    <definedName name="_A800" localSheetId="1">#REF!</definedName>
    <definedName name="_A800">#REF!</definedName>
    <definedName name="_A801" localSheetId="2">#REF!</definedName>
    <definedName name="_A801" localSheetId="1">#REF!</definedName>
    <definedName name="_A801">#REF!</definedName>
    <definedName name="_A802" localSheetId="2">#REF!</definedName>
    <definedName name="_A802" localSheetId="1">#REF!</definedName>
    <definedName name="_A802">#REF!</definedName>
    <definedName name="_A803" localSheetId="2">#REF!</definedName>
    <definedName name="_A803" localSheetId="1">#REF!</definedName>
    <definedName name="_A803">#REF!</definedName>
    <definedName name="_A804" localSheetId="2">#REF!</definedName>
    <definedName name="_A804" localSheetId="1">#REF!</definedName>
    <definedName name="_A804">#REF!</definedName>
    <definedName name="_A805" localSheetId="2">#REF!</definedName>
    <definedName name="_A805" localSheetId="1">#REF!</definedName>
    <definedName name="_A805">#REF!</definedName>
    <definedName name="_A806" localSheetId="2">#REF!</definedName>
    <definedName name="_A806" localSheetId="1">#REF!</definedName>
    <definedName name="_A806">#REF!</definedName>
    <definedName name="_A807" localSheetId="2">#REF!</definedName>
    <definedName name="_A807" localSheetId="1">#REF!</definedName>
    <definedName name="_A807">#REF!</definedName>
    <definedName name="_A808" localSheetId="2">#REF!</definedName>
    <definedName name="_A808" localSheetId="1">#REF!</definedName>
    <definedName name="_A808">#REF!</definedName>
    <definedName name="_A809" localSheetId="2">#REF!</definedName>
    <definedName name="_A809" localSheetId="1">#REF!</definedName>
    <definedName name="_A809">#REF!</definedName>
    <definedName name="_A810" localSheetId="2">#REF!</definedName>
    <definedName name="_A810" localSheetId="1">#REF!</definedName>
    <definedName name="_A810">#REF!</definedName>
    <definedName name="_A811" localSheetId="2">#REF!</definedName>
    <definedName name="_A811" localSheetId="1">#REF!</definedName>
    <definedName name="_A811">#REF!</definedName>
    <definedName name="_A812" localSheetId="2">#REF!</definedName>
    <definedName name="_A812" localSheetId="1">#REF!</definedName>
    <definedName name="_A812">#REF!</definedName>
    <definedName name="_A813" localSheetId="2">#REF!</definedName>
    <definedName name="_A813" localSheetId="1">#REF!</definedName>
    <definedName name="_A813">#REF!</definedName>
    <definedName name="_A814" localSheetId="2">#REF!</definedName>
    <definedName name="_A814" localSheetId="1">#REF!</definedName>
    <definedName name="_A814">#REF!</definedName>
    <definedName name="_A815" localSheetId="2">#REF!</definedName>
    <definedName name="_A815" localSheetId="1">#REF!</definedName>
    <definedName name="_A815">#REF!</definedName>
    <definedName name="_A816" localSheetId="2">#REF!</definedName>
    <definedName name="_A816" localSheetId="1">#REF!</definedName>
    <definedName name="_A816">#REF!</definedName>
    <definedName name="_A817" localSheetId="2">#REF!</definedName>
    <definedName name="_A817" localSheetId="1">#REF!</definedName>
    <definedName name="_A817">#REF!</definedName>
    <definedName name="_A818" localSheetId="2">#REF!</definedName>
    <definedName name="_A818" localSheetId="1">#REF!</definedName>
    <definedName name="_A818">#REF!</definedName>
    <definedName name="_A819" localSheetId="2">#REF!</definedName>
    <definedName name="_A819" localSheetId="1">#REF!</definedName>
    <definedName name="_A819">#REF!</definedName>
    <definedName name="_A820" localSheetId="2">#REF!</definedName>
    <definedName name="_A820" localSheetId="1">#REF!</definedName>
    <definedName name="_A820">#REF!</definedName>
    <definedName name="_A821" localSheetId="2">#REF!</definedName>
    <definedName name="_A821" localSheetId="1">#REF!</definedName>
    <definedName name="_A821">#REF!</definedName>
    <definedName name="_A822" localSheetId="2">#REF!</definedName>
    <definedName name="_A822" localSheetId="1">#REF!</definedName>
    <definedName name="_A822">#REF!</definedName>
    <definedName name="_A823" localSheetId="2">#REF!</definedName>
    <definedName name="_A823" localSheetId="1">#REF!</definedName>
    <definedName name="_A823">#REF!</definedName>
    <definedName name="_A824" localSheetId="2">#REF!</definedName>
    <definedName name="_A824" localSheetId="1">#REF!</definedName>
    <definedName name="_A824">#REF!</definedName>
    <definedName name="_A825" localSheetId="2">#REF!</definedName>
    <definedName name="_A825" localSheetId="1">#REF!</definedName>
    <definedName name="_A825">#REF!</definedName>
    <definedName name="_A826" localSheetId="2">#REF!</definedName>
    <definedName name="_A826" localSheetId="1">#REF!</definedName>
    <definedName name="_A826">#REF!</definedName>
    <definedName name="_A827" localSheetId="2">#REF!</definedName>
    <definedName name="_A827" localSheetId="1">#REF!</definedName>
    <definedName name="_A827">#REF!</definedName>
    <definedName name="_A828" localSheetId="2">#REF!</definedName>
    <definedName name="_A828" localSheetId="1">#REF!</definedName>
    <definedName name="_A828">#REF!</definedName>
    <definedName name="_A829" localSheetId="2">#REF!</definedName>
    <definedName name="_A829" localSheetId="1">#REF!</definedName>
    <definedName name="_A829">#REF!</definedName>
    <definedName name="_A830" localSheetId="2">#REF!</definedName>
    <definedName name="_A830" localSheetId="1">#REF!</definedName>
    <definedName name="_A830">#REF!</definedName>
    <definedName name="_A831" localSheetId="2">#REF!</definedName>
    <definedName name="_A831" localSheetId="1">#REF!</definedName>
    <definedName name="_A831">#REF!</definedName>
    <definedName name="_A832" localSheetId="2">#REF!</definedName>
    <definedName name="_A832" localSheetId="1">#REF!</definedName>
    <definedName name="_A832">#REF!</definedName>
    <definedName name="_A833" localSheetId="2">#REF!</definedName>
    <definedName name="_A833" localSheetId="1">#REF!</definedName>
    <definedName name="_A833">#REF!</definedName>
    <definedName name="_A834" localSheetId="2">#REF!</definedName>
    <definedName name="_A834" localSheetId="1">#REF!</definedName>
    <definedName name="_A834">#REF!</definedName>
    <definedName name="_A835" localSheetId="2">#REF!</definedName>
    <definedName name="_A835" localSheetId="1">#REF!</definedName>
    <definedName name="_A835">#REF!</definedName>
    <definedName name="_A836" localSheetId="2">#REF!</definedName>
    <definedName name="_A836" localSheetId="1">#REF!</definedName>
    <definedName name="_A836">#REF!</definedName>
    <definedName name="_A837" localSheetId="2">#REF!</definedName>
    <definedName name="_A837" localSheetId="1">#REF!</definedName>
    <definedName name="_A837">#REF!</definedName>
    <definedName name="_A838" localSheetId="2">#REF!</definedName>
    <definedName name="_A838" localSheetId="1">#REF!</definedName>
    <definedName name="_A838">#REF!</definedName>
    <definedName name="_A839" localSheetId="2">#REF!</definedName>
    <definedName name="_A839" localSheetId="1">#REF!</definedName>
    <definedName name="_A839">#REF!</definedName>
    <definedName name="_A840" localSheetId="2">#REF!</definedName>
    <definedName name="_A840" localSheetId="1">#REF!</definedName>
    <definedName name="_A840">#REF!</definedName>
    <definedName name="_A841" localSheetId="2">#REF!</definedName>
    <definedName name="_A841" localSheetId="1">#REF!</definedName>
    <definedName name="_A841">#REF!</definedName>
    <definedName name="_A842" localSheetId="2">#REF!</definedName>
    <definedName name="_A842" localSheetId="1">#REF!</definedName>
    <definedName name="_A842">#REF!</definedName>
    <definedName name="_A843" localSheetId="2">#REF!</definedName>
    <definedName name="_A843" localSheetId="1">#REF!</definedName>
    <definedName name="_A843">#REF!</definedName>
    <definedName name="_A844" localSheetId="2">#REF!</definedName>
    <definedName name="_A844" localSheetId="1">#REF!</definedName>
    <definedName name="_A844">#REF!</definedName>
    <definedName name="_A845" localSheetId="2">#REF!</definedName>
    <definedName name="_A845" localSheetId="1">#REF!</definedName>
    <definedName name="_A845">#REF!</definedName>
    <definedName name="_A846" localSheetId="2">#REF!</definedName>
    <definedName name="_A846" localSheetId="1">#REF!</definedName>
    <definedName name="_A846">#REF!</definedName>
    <definedName name="_A847" localSheetId="2">#REF!</definedName>
    <definedName name="_A847" localSheetId="1">#REF!</definedName>
    <definedName name="_A847">#REF!</definedName>
    <definedName name="_A848" localSheetId="2">#REF!</definedName>
    <definedName name="_A848" localSheetId="1">#REF!</definedName>
    <definedName name="_A848">#REF!</definedName>
    <definedName name="_A849" localSheetId="2">#REF!</definedName>
    <definedName name="_A849" localSheetId="1">#REF!</definedName>
    <definedName name="_A849">#REF!</definedName>
    <definedName name="_A850" localSheetId="2">#REF!</definedName>
    <definedName name="_A850" localSheetId="1">#REF!</definedName>
    <definedName name="_A850">#REF!</definedName>
    <definedName name="_A851" localSheetId="2">#REF!</definedName>
    <definedName name="_A851" localSheetId="1">#REF!</definedName>
    <definedName name="_A851">#REF!</definedName>
    <definedName name="_A852" localSheetId="2">#REF!</definedName>
    <definedName name="_A852" localSheetId="1">#REF!</definedName>
    <definedName name="_A852">#REF!</definedName>
    <definedName name="_A853" localSheetId="2">#REF!</definedName>
    <definedName name="_A853" localSheetId="1">#REF!</definedName>
    <definedName name="_A853">#REF!</definedName>
    <definedName name="_A854" localSheetId="2">#REF!</definedName>
    <definedName name="_A854" localSheetId="1">#REF!</definedName>
    <definedName name="_A854">#REF!</definedName>
    <definedName name="_A855" localSheetId="2">#REF!</definedName>
    <definedName name="_A855" localSheetId="1">#REF!</definedName>
    <definedName name="_A855">#REF!</definedName>
    <definedName name="_A856" localSheetId="2">#REF!</definedName>
    <definedName name="_A856" localSheetId="1">#REF!</definedName>
    <definedName name="_A856">#REF!</definedName>
    <definedName name="_A857" localSheetId="2">#REF!</definedName>
    <definedName name="_A857" localSheetId="1">#REF!</definedName>
    <definedName name="_A857">#REF!</definedName>
    <definedName name="_A858" localSheetId="2">#REF!</definedName>
    <definedName name="_A858" localSheetId="1">#REF!</definedName>
    <definedName name="_A858">#REF!</definedName>
    <definedName name="_A859" localSheetId="2">#REF!</definedName>
    <definedName name="_A859" localSheetId="1">#REF!</definedName>
    <definedName name="_A859">#REF!</definedName>
    <definedName name="_A860" localSheetId="2">#REF!</definedName>
    <definedName name="_A860" localSheetId="1">#REF!</definedName>
    <definedName name="_A860">#REF!</definedName>
    <definedName name="_A861" localSheetId="2">#REF!</definedName>
    <definedName name="_A861" localSheetId="1">#REF!</definedName>
    <definedName name="_A861">#REF!</definedName>
    <definedName name="_A862" localSheetId="2">#REF!</definedName>
    <definedName name="_A862" localSheetId="1">#REF!</definedName>
    <definedName name="_A862">#REF!</definedName>
    <definedName name="_A863" localSheetId="2">#REF!</definedName>
    <definedName name="_A863" localSheetId="1">#REF!</definedName>
    <definedName name="_A863">#REF!</definedName>
    <definedName name="_A864" localSheetId="2">#REF!</definedName>
    <definedName name="_A864" localSheetId="1">#REF!</definedName>
    <definedName name="_A864">#REF!</definedName>
    <definedName name="_A865" localSheetId="2">#REF!</definedName>
    <definedName name="_A865" localSheetId="1">#REF!</definedName>
    <definedName name="_A865">#REF!</definedName>
    <definedName name="_A866" localSheetId="2">#REF!</definedName>
    <definedName name="_A866" localSheetId="1">#REF!</definedName>
    <definedName name="_A866">#REF!</definedName>
    <definedName name="_A867" localSheetId="2">#REF!</definedName>
    <definedName name="_A867" localSheetId="1">#REF!</definedName>
    <definedName name="_A867">#REF!</definedName>
    <definedName name="_A868" localSheetId="2">#REF!</definedName>
    <definedName name="_A868" localSheetId="1">#REF!</definedName>
    <definedName name="_A868">#REF!</definedName>
    <definedName name="_A869" localSheetId="2">#REF!</definedName>
    <definedName name="_A869" localSheetId="1">#REF!</definedName>
    <definedName name="_A869">#REF!</definedName>
    <definedName name="_A870" localSheetId="2">#REF!</definedName>
    <definedName name="_A870" localSheetId="1">#REF!</definedName>
    <definedName name="_A870">#REF!</definedName>
    <definedName name="_A871" localSheetId="2">#REF!</definedName>
    <definedName name="_A871" localSheetId="1">#REF!</definedName>
    <definedName name="_A871">#REF!</definedName>
    <definedName name="_A872" localSheetId="2">#REF!</definedName>
    <definedName name="_A872" localSheetId="1">#REF!</definedName>
    <definedName name="_A872">#REF!</definedName>
    <definedName name="_A873" localSheetId="2">#REF!</definedName>
    <definedName name="_A873" localSheetId="1">#REF!</definedName>
    <definedName name="_A873">#REF!</definedName>
    <definedName name="_A874" localSheetId="2">#REF!</definedName>
    <definedName name="_A874" localSheetId="1">#REF!</definedName>
    <definedName name="_A874">#REF!</definedName>
    <definedName name="_A875" localSheetId="2">#REF!</definedName>
    <definedName name="_A875" localSheetId="1">#REF!</definedName>
    <definedName name="_A875">#REF!</definedName>
    <definedName name="_A876" localSheetId="2">#REF!</definedName>
    <definedName name="_A876" localSheetId="1">#REF!</definedName>
    <definedName name="_A876">#REF!</definedName>
    <definedName name="_A877" localSheetId="2">#REF!</definedName>
    <definedName name="_A877" localSheetId="1">#REF!</definedName>
    <definedName name="_A877">#REF!</definedName>
    <definedName name="_A878" localSheetId="2">#REF!</definedName>
    <definedName name="_A878" localSheetId="1">#REF!</definedName>
    <definedName name="_A878">#REF!</definedName>
    <definedName name="_A879" localSheetId="2">#REF!</definedName>
    <definedName name="_A879" localSheetId="1">#REF!</definedName>
    <definedName name="_A879">#REF!</definedName>
    <definedName name="_A880" localSheetId="2">#REF!</definedName>
    <definedName name="_A880" localSheetId="1">#REF!</definedName>
    <definedName name="_A880">#REF!</definedName>
    <definedName name="_A881" localSheetId="2">#REF!</definedName>
    <definedName name="_A881" localSheetId="1">#REF!</definedName>
    <definedName name="_A881">#REF!</definedName>
    <definedName name="_A882" localSheetId="2">#REF!</definedName>
    <definedName name="_A882" localSheetId="1">#REF!</definedName>
    <definedName name="_A882">#REF!</definedName>
    <definedName name="_A883" localSheetId="2">#REF!</definedName>
    <definedName name="_A883" localSheetId="1">#REF!</definedName>
    <definedName name="_A883">#REF!</definedName>
    <definedName name="_A884" localSheetId="2">#REF!</definedName>
    <definedName name="_A884" localSheetId="1">#REF!</definedName>
    <definedName name="_A884">#REF!</definedName>
    <definedName name="_A885" localSheetId="2">#REF!</definedName>
    <definedName name="_A885" localSheetId="1">#REF!</definedName>
    <definedName name="_A885">#REF!</definedName>
    <definedName name="_A886" localSheetId="2">#REF!</definedName>
    <definedName name="_A886" localSheetId="1">#REF!</definedName>
    <definedName name="_A886">#REF!</definedName>
    <definedName name="_A887" localSheetId="2">#REF!</definedName>
    <definedName name="_A887" localSheetId="1">#REF!</definedName>
    <definedName name="_A887">#REF!</definedName>
    <definedName name="_A888" localSheetId="2">#REF!</definedName>
    <definedName name="_A888" localSheetId="1">#REF!</definedName>
    <definedName name="_A888">#REF!</definedName>
    <definedName name="_A889" localSheetId="2">#REF!</definedName>
    <definedName name="_A889" localSheetId="1">#REF!</definedName>
    <definedName name="_A889">#REF!</definedName>
    <definedName name="_A890" localSheetId="2">#REF!</definedName>
    <definedName name="_A890" localSheetId="1">#REF!</definedName>
    <definedName name="_A890">#REF!</definedName>
    <definedName name="_A891" localSheetId="2">#REF!</definedName>
    <definedName name="_A891" localSheetId="1">#REF!</definedName>
    <definedName name="_A891">#REF!</definedName>
    <definedName name="_A892" localSheetId="2">#REF!</definedName>
    <definedName name="_A892" localSheetId="1">#REF!</definedName>
    <definedName name="_A892">#REF!</definedName>
    <definedName name="_A893" localSheetId="2">#REF!</definedName>
    <definedName name="_A893" localSheetId="1">#REF!</definedName>
    <definedName name="_A893">#REF!</definedName>
    <definedName name="_A894" localSheetId="2">#REF!</definedName>
    <definedName name="_A894" localSheetId="1">#REF!</definedName>
    <definedName name="_A894">#REF!</definedName>
    <definedName name="_A895" localSheetId="2">#REF!</definedName>
    <definedName name="_A895" localSheetId="1">#REF!</definedName>
    <definedName name="_A895">#REF!</definedName>
    <definedName name="_A896" localSheetId="2">#REF!</definedName>
    <definedName name="_A896" localSheetId="1">#REF!</definedName>
    <definedName name="_A896">#REF!</definedName>
    <definedName name="_A897" localSheetId="2">#REF!</definedName>
    <definedName name="_A897" localSheetId="1">#REF!</definedName>
    <definedName name="_A897">#REF!</definedName>
    <definedName name="_A898" localSheetId="2">#REF!</definedName>
    <definedName name="_A898" localSheetId="1">#REF!</definedName>
    <definedName name="_A898">#REF!</definedName>
    <definedName name="_A899" localSheetId="2">#REF!</definedName>
    <definedName name="_A899" localSheetId="1">#REF!</definedName>
    <definedName name="_A899">#REF!</definedName>
    <definedName name="_A900" localSheetId="2">#REF!</definedName>
    <definedName name="_A900" localSheetId="1">#REF!</definedName>
    <definedName name="_A900">#REF!</definedName>
    <definedName name="_A901" localSheetId="2">#REF!</definedName>
    <definedName name="_A901" localSheetId="1">#REF!</definedName>
    <definedName name="_A901">#REF!</definedName>
    <definedName name="_A902" localSheetId="2">#REF!</definedName>
    <definedName name="_A902" localSheetId="1">#REF!</definedName>
    <definedName name="_A902">#REF!</definedName>
    <definedName name="_A903" localSheetId="2">#REF!</definedName>
    <definedName name="_A903" localSheetId="1">#REF!</definedName>
    <definedName name="_A903">#REF!</definedName>
    <definedName name="_A904" localSheetId="2">#REF!</definedName>
    <definedName name="_A904" localSheetId="1">#REF!</definedName>
    <definedName name="_A904">#REF!</definedName>
    <definedName name="_A905" localSheetId="2">#REF!</definedName>
    <definedName name="_A905" localSheetId="1">#REF!</definedName>
    <definedName name="_A905">#REF!</definedName>
    <definedName name="_A906" localSheetId="2">#REF!</definedName>
    <definedName name="_A906" localSheetId="1">#REF!</definedName>
    <definedName name="_A906">#REF!</definedName>
    <definedName name="_A907" localSheetId="2">#REF!</definedName>
    <definedName name="_A907" localSheetId="1">#REF!</definedName>
    <definedName name="_A907">#REF!</definedName>
    <definedName name="_A908" localSheetId="2">#REF!</definedName>
    <definedName name="_A908" localSheetId="1">#REF!</definedName>
    <definedName name="_A908">#REF!</definedName>
    <definedName name="_A909" localSheetId="2">#REF!</definedName>
    <definedName name="_A909" localSheetId="1">#REF!</definedName>
    <definedName name="_A909">#REF!</definedName>
    <definedName name="_A910" localSheetId="2">#REF!</definedName>
    <definedName name="_A910" localSheetId="1">#REF!</definedName>
    <definedName name="_A910">#REF!</definedName>
    <definedName name="_A911" localSheetId="2">#REF!</definedName>
    <definedName name="_A911" localSheetId="1">#REF!</definedName>
    <definedName name="_A911">#REF!</definedName>
    <definedName name="_A912" localSheetId="2">#REF!</definedName>
    <definedName name="_A912" localSheetId="1">#REF!</definedName>
    <definedName name="_A912">#REF!</definedName>
    <definedName name="_A913" localSheetId="2">#REF!</definedName>
    <definedName name="_A913" localSheetId="1">#REF!</definedName>
    <definedName name="_A913">#REF!</definedName>
    <definedName name="_A914" localSheetId="2">#REF!</definedName>
    <definedName name="_A914" localSheetId="1">#REF!</definedName>
    <definedName name="_A914">#REF!</definedName>
    <definedName name="_A915" localSheetId="2">#REF!</definedName>
    <definedName name="_A915" localSheetId="1">#REF!</definedName>
    <definedName name="_A915">#REF!</definedName>
    <definedName name="_A916" localSheetId="2">#REF!</definedName>
    <definedName name="_A916" localSheetId="1">#REF!</definedName>
    <definedName name="_A916">#REF!</definedName>
    <definedName name="_A917" localSheetId="2">#REF!</definedName>
    <definedName name="_A917" localSheetId="1">#REF!</definedName>
    <definedName name="_A917">#REF!</definedName>
    <definedName name="_A918" localSheetId="2">#REF!</definedName>
    <definedName name="_A918" localSheetId="1">#REF!</definedName>
    <definedName name="_A918">#REF!</definedName>
    <definedName name="_A919" localSheetId="2">#REF!</definedName>
    <definedName name="_A919" localSheetId="1">#REF!</definedName>
    <definedName name="_A919">#REF!</definedName>
    <definedName name="_A920" localSheetId="2">#REF!</definedName>
    <definedName name="_A920" localSheetId="1">#REF!</definedName>
    <definedName name="_A920">#REF!</definedName>
    <definedName name="_A921" localSheetId="2">#REF!</definedName>
    <definedName name="_A921" localSheetId="1">#REF!</definedName>
    <definedName name="_A921">#REF!</definedName>
    <definedName name="_A922" localSheetId="2">#REF!</definedName>
    <definedName name="_A922" localSheetId="1">#REF!</definedName>
    <definedName name="_A922">#REF!</definedName>
    <definedName name="_A923" localSheetId="2">#REF!</definedName>
    <definedName name="_A923" localSheetId="1">#REF!</definedName>
    <definedName name="_A923">#REF!</definedName>
    <definedName name="_A924" localSheetId="2">#REF!</definedName>
    <definedName name="_A924" localSheetId="1">#REF!</definedName>
    <definedName name="_A924">#REF!</definedName>
    <definedName name="_A925" localSheetId="2">#REF!</definedName>
    <definedName name="_A925" localSheetId="1">#REF!</definedName>
    <definedName name="_A925">#REF!</definedName>
    <definedName name="_A926" localSheetId="2">#REF!</definedName>
    <definedName name="_A926" localSheetId="1">#REF!</definedName>
    <definedName name="_A926">#REF!</definedName>
    <definedName name="_A927" localSheetId="2">#REF!</definedName>
    <definedName name="_A927" localSheetId="1">#REF!</definedName>
    <definedName name="_A927">#REF!</definedName>
    <definedName name="_A928" localSheetId="2">#REF!</definedName>
    <definedName name="_A928" localSheetId="1">#REF!</definedName>
    <definedName name="_A928">#REF!</definedName>
    <definedName name="_A929" localSheetId="2">#REF!</definedName>
    <definedName name="_A929" localSheetId="1">#REF!</definedName>
    <definedName name="_A929">#REF!</definedName>
    <definedName name="_A930" localSheetId="2">#REF!</definedName>
    <definedName name="_A930" localSheetId="1">#REF!</definedName>
    <definedName name="_A930">#REF!</definedName>
    <definedName name="_A931" localSheetId="2">#REF!</definedName>
    <definedName name="_A931" localSheetId="1">#REF!</definedName>
    <definedName name="_A931">#REF!</definedName>
    <definedName name="_A932" localSheetId="2">#REF!</definedName>
    <definedName name="_A932" localSheetId="1">#REF!</definedName>
    <definedName name="_A932">#REF!</definedName>
    <definedName name="_A933" localSheetId="2">#REF!</definedName>
    <definedName name="_A933" localSheetId="1">#REF!</definedName>
    <definedName name="_A933">#REF!</definedName>
    <definedName name="_A934" localSheetId="2">#REF!</definedName>
    <definedName name="_A934" localSheetId="1">#REF!</definedName>
    <definedName name="_A934">#REF!</definedName>
    <definedName name="_A935" localSheetId="2">#REF!</definedName>
    <definedName name="_A935" localSheetId="1">#REF!</definedName>
    <definedName name="_A935">#REF!</definedName>
    <definedName name="_A936" localSheetId="2">#REF!</definedName>
    <definedName name="_A936" localSheetId="1">#REF!</definedName>
    <definedName name="_A936">#REF!</definedName>
    <definedName name="_A937" localSheetId="2">#REF!</definedName>
    <definedName name="_A937" localSheetId="1">#REF!</definedName>
    <definedName name="_A937">#REF!</definedName>
    <definedName name="_A938" localSheetId="2">#REF!</definedName>
    <definedName name="_A938" localSheetId="1">#REF!</definedName>
    <definedName name="_A938">#REF!</definedName>
    <definedName name="_A939" localSheetId="2">#REF!</definedName>
    <definedName name="_A939" localSheetId="1">#REF!</definedName>
    <definedName name="_A939">#REF!</definedName>
    <definedName name="_A940" localSheetId="2">#REF!</definedName>
    <definedName name="_A940" localSheetId="1">#REF!</definedName>
    <definedName name="_A940">#REF!</definedName>
    <definedName name="_A941" localSheetId="2">#REF!</definedName>
    <definedName name="_A941" localSheetId="1">#REF!</definedName>
    <definedName name="_A941">#REF!</definedName>
    <definedName name="_A942" localSheetId="2">#REF!</definedName>
    <definedName name="_A942" localSheetId="1">#REF!</definedName>
    <definedName name="_A942">#REF!</definedName>
    <definedName name="_A943" localSheetId="2">#REF!</definedName>
    <definedName name="_A943" localSheetId="1">#REF!</definedName>
    <definedName name="_A943">#REF!</definedName>
    <definedName name="_A944" localSheetId="2">#REF!</definedName>
    <definedName name="_A944" localSheetId="1">#REF!</definedName>
    <definedName name="_A944">#REF!</definedName>
    <definedName name="_A945" localSheetId="2">#REF!</definedName>
    <definedName name="_A945" localSheetId="1">#REF!</definedName>
    <definedName name="_A945">#REF!</definedName>
    <definedName name="_A946" localSheetId="2">#REF!</definedName>
    <definedName name="_A946" localSheetId="1">#REF!</definedName>
    <definedName name="_A946">#REF!</definedName>
    <definedName name="_A947" localSheetId="2">#REF!</definedName>
    <definedName name="_A947" localSheetId="1">#REF!</definedName>
    <definedName name="_A947">#REF!</definedName>
    <definedName name="_A948" localSheetId="2">#REF!</definedName>
    <definedName name="_A948" localSheetId="1">#REF!</definedName>
    <definedName name="_A948">#REF!</definedName>
    <definedName name="_A949" localSheetId="2">#REF!</definedName>
    <definedName name="_A949" localSheetId="1">#REF!</definedName>
    <definedName name="_A949">#REF!</definedName>
    <definedName name="_A950" localSheetId="2">#REF!</definedName>
    <definedName name="_A950" localSheetId="1">#REF!</definedName>
    <definedName name="_A950">#REF!</definedName>
    <definedName name="_A951" localSheetId="2">#REF!</definedName>
    <definedName name="_A951" localSheetId="1">#REF!</definedName>
    <definedName name="_A951">#REF!</definedName>
    <definedName name="_A952" localSheetId="2">#REF!</definedName>
    <definedName name="_A952" localSheetId="1">#REF!</definedName>
    <definedName name="_A952">#REF!</definedName>
    <definedName name="_A953" localSheetId="2">#REF!</definedName>
    <definedName name="_A953" localSheetId="1">#REF!</definedName>
    <definedName name="_A953">#REF!</definedName>
    <definedName name="_A954" localSheetId="2">#REF!</definedName>
    <definedName name="_A954" localSheetId="1">#REF!</definedName>
    <definedName name="_A954">#REF!</definedName>
    <definedName name="_A955" localSheetId="2">#REF!</definedName>
    <definedName name="_A955" localSheetId="1">#REF!</definedName>
    <definedName name="_A955">#REF!</definedName>
    <definedName name="_A956" localSheetId="2">#REF!</definedName>
    <definedName name="_A956" localSheetId="1">#REF!</definedName>
    <definedName name="_A956">#REF!</definedName>
    <definedName name="_A957" localSheetId="2">#REF!</definedName>
    <definedName name="_A957" localSheetId="1">#REF!</definedName>
    <definedName name="_A957">#REF!</definedName>
    <definedName name="_A958" localSheetId="2">#REF!</definedName>
    <definedName name="_A958" localSheetId="1">#REF!</definedName>
    <definedName name="_A958">#REF!</definedName>
    <definedName name="_A959" localSheetId="2">#REF!</definedName>
    <definedName name="_A959" localSheetId="1">#REF!</definedName>
    <definedName name="_A959">#REF!</definedName>
    <definedName name="_A960" localSheetId="2">#REF!</definedName>
    <definedName name="_A960" localSheetId="1">#REF!</definedName>
    <definedName name="_A960">#REF!</definedName>
    <definedName name="_A961" localSheetId="2">#REF!</definedName>
    <definedName name="_A961" localSheetId="1">#REF!</definedName>
    <definedName name="_A961">#REF!</definedName>
    <definedName name="_A962" localSheetId="2">#REF!</definedName>
    <definedName name="_A962" localSheetId="1">#REF!</definedName>
    <definedName name="_A962">#REF!</definedName>
    <definedName name="_A963" localSheetId="2">#REF!</definedName>
    <definedName name="_A963" localSheetId="1">#REF!</definedName>
    <definedName name="_A963">#REF!</definedName>
    <definedName name="_A964" localSheetId="2">#REF!</definedName>
    <definedName name="_A964" localSheetId="1">#REF!</definedName>
    <definedName name="_A964">#REF!</definedName>
    <definedName name="_A965" localSheetId="2">#REF!</definedName>
    <definedName name="_A965" localSheetId="1">#REF!</definedName>
    <definedName name="_A965">#REF!</definedName>
    <definedName name="_A966" localSheetId="2">#REF!</definedName>
    <definedName name="_A966" localSheetId="1">#REF!</definedName>
    <definedName name="_A966">#REF!</definedName>
    <definedName name="_A967" localSheetId="2">#REF!</definedName>
    <definedName name="_A967" localSheetId="1">#REF!</definedName>
    <definedName name="_A967">#REF!</definedName>
    <definedName name="_A968" localSheetId="2">#REF!</definedName>
    <definedName name="_A968" localSheetId="1">#REF!</definedName>
    <definedName name="_A968">#REF!</definedName>
    <definedName name="_A969" localSheetId="2">#REF!</definedName>
    <definedName name="_A969" localSheetId="1">#REF!</definedName>
    <definedName name="_A969">#REF!</definedName>
    <definedName name="_A970" localSheetId="2">#REF!</definedName>
    <definedName name="_A970" localSheetId="1">#REF!</definedName>
    <definedName name="_A970">#REF!</definedName>
    <definedName name="_A971" localSheetId="2">#REF!</definedName>
    <definedName name="_A971" localSheetId="1">#REF!</definedName>
    <definedName name="_A971">#REF!</definedName>
    <definedName name="_A972" localSheetId="2">#REF!</definedName>
    <definedName name="_A972" localSheetId="1">#REF!</definedName>
    <definedName name="_A972">#REF!</definedName>
    <definedName name="_A973" localSheetId="2">#REF!</definedName>
    <definedName name="_A973" localSheetId="1">#REF!</definedName>
    <definedName name="_A973">#REF!</definedName>
    <definedName name="_A974" localSheetId="2">#REF!</definedName>
    <definedName name="_A974" localSheetId="1">#REF!</definedName>
    <definedName name="_A974">#REF!</definedName>
    <definedName name="_A975" localSheetId="2">#REF!</definedName>
    <definedName name="_A975" localSheetId="1">#REF!</definedName>
    <definedName name="_A975">#REF!</definedName>
    <definedName name="_A976" localSheetId="2">#REF!</definedName>
    <definedName name="_A976" localSheetId="1">#REF!</definedName>
    <definedName name="_A976">#REF!</definedName>
    <definedName name="_A977" localSheetId="2">#REF!</definedName>
    <definedName name="_A977" localSheetId="1">#REF!</definedName>
    <definedName name="_A977">#REF!</definedName>
    <definedName name="_A978" localSheetId="2">#REF!</definedName>
    <definedName name="_A978" localSheetId="1">#REF!</definedName>
    <definedName name="_A978">#REF!</definedName>
    <definedName name="_A979" localSheetId="2">#REF!</definedName>
    <definedName name="_A979" localSheetId="1">#REF!</definedName>
    <definedName name="_A979">#REF!</definedName>
    <definedName name="_A980" localSheetId="2">#REF!</definedName>
    <definedName name="_A980" localSheetId="1">#REF!</definedName>
    <definedName name="_A980">#REF!</definedName>
    <definedName name="_A981" localSheetId="2">#REF!</definedName>
    <definedName name="_A981" localSheetId="1">#REF!</definedName>
    <definedName name="_A981">#REF!</definedName>
    <definedName name="_A982" localSheetId="2">#REF!</definedName>
    <definedName name="_A982" localSheetId="1">#REF!</definedName>
    <definedName name="_A982">#REF!</definedName>
    <definedName name="_A983" localSheetId="2">#REF!</definedName>
    <definedName name="_A983" localSheetId="1">#REF!</definedName>
    <definedName name="_A983">#REF!</definedName>
    <definedName name="_A984" localSheetId="2">#REF!</definedName>
    <definedName name="_A984" localSheetId="1">#REF!</definedName>
    <definedName name="_A984">#REF!</definedName>
    <definedName name="_A985" localSheetId="2">#REF!</definedName>
    <definedName name="_A985" localSheetId="1">#REF!</definedName>
    <definedName name="_A985">#REF!</definedName>
    <definedName name="_A986" localSheetId="2">#REF!</definedName>
    <definedName name="_A986" localSheetId="1">#REF!</definedName>
    <definedName name="_A986">#REF!</definedName>
    <definedName name="_A987" localSheetId="2">#REF!</definedName>
    <definedName name="_A987" localSheetId="1">#REF!</definedName>
    <definedName name="_A987">#REF!</definedName>
    <definedName name="_A988" localSheetId="2">#REF!</definedName>
    <definedName name="_A988" localSheetId="1">#REF!</definedName>
    <definedName name="_A988">#REF!</definedName>
    <definedName name="_A989" localSheetId="2">#REF!</definedName>
    <definedName name="_A989" localSheetId="1">#REF!</definedName>
    <definedName name="_A989">#REF!</definedName>
    <definedName name="_A990" localSheetId="2">#REF!</definedName>
    <definedName name="_A990" localSheetId="1">#REF!</definedName>
    <definedName name="_A990">#REF!</definedName>
    <definedName name="_A991" localSheetId="2">#REF!</definedName>
    <definedName name="_A991" localSheetId="1">#REF!</definedName>
    <definedName name="_A991">#REF!</definedName>
    <definedName name="_A992" localSheetId="2">#REF!</definedName>
    <definedName name="_A992" localSheetId="1">#REF!</definedName>
    <definedName name="_A992">#REF!</definedName>
    <definedName name="_A993" localSheetId="2">#REF!</definedName>
    <definedName name="_A993" localSheetId="1">#REF!</definedName>
    <definedName name="_A993">#REF!</definedName>
    <definedName name="_A994" localSheetId="2">#REF!</definedName>
    <definedName name="_A994" localSheetId="1">#REF!</definedName>
    <definedName name="_A994">#REF!</definedName>
    <definedName name="_A995" localSheetId="2">#REF!</definedName>
    <definedName name="_A995" localSheetId="1">#REF!</definedName>
    <definedName name="_A995">#REF!</definedName>
    <definedName name="_A996" localSheetId="2">#REF!</definedName>
    <definedName name="_A996" localSheetId="1">#REF!</definedName>
    <definedName name="_A996">#REF!</definedName>
    <definedName name="_A997" localSheetId="2">#REF!</definedName>
    <definedName name="_A997" localSheetId="1">#REF!</definedName>
    <definedName name="_A997">#REF!</definedName>
    <definedName name="_A998" localSheetId="2">#REF!</definedName>
    <definedName name="_A998" localSheetId="1">#REF!</definedName>
    <definedName name="_A998">#REF!</definedName>
    <definedName name="_A999" localSheetId="2">#REF!</definedName>
    <definedName name="_A999" localSheetId="1">#REF!</definedName>
    <definedName name="_A999">#REF!</definedName>
    <definedName name="_B000" localSheetId="2">#REF!</definedName>
    <definedName name="_B000" localSheetId="1">#REF!</definedName>
    <definedName name="_B000">#REF!</definedName>
    <definedName name="_B001" localSheetId="2">#REF!</definedName>
    <definedName name="_B001" localSheetId="1">#REF!</definedName>
    <definedName name="_B001">#REF!</definedName>
    <definedName name="_B002" localSheetId="2">#REF!</definedName>
    <definedName name="_B002" localSheetId="1">#REF!</definedName>
    <definedName name="_B002">#REF!</definedName>
    <definedName name="_B003" localSheetId="2">#REF!</definedName>
    <definedName name="_B003" localSheetId="1">#REF!</definedName>
    <definedName name="_B003">#REF!</definedName>
    <definedName name="_B004" localSheetId="2">#REF!</definedName>
    <definedName name="_B004" localSheetId="1">#REF!</definedName>
    <definedName name="_B004">#REF!</definedName>
    <definedName name="_B005" localSheetId="2">#REF!</definedName>
    <definedName name="_B005" localSheetId="1">#REF!</definedName>
    <definedName name="_B005">#REF!</definedName>
    <definedName name="_B006" localSheetId="2">#REF!</definedName>
    <definedName name="_B006" localSheetId="1">#REF!</definedName>
    <definedName name="_B006">#REF!</definedName>
    <definedName name="_B007" localSheetId="2">#REF!</definedName>
    <definedName name="_B007" localSheetId="1">#REF!</definedName>
    <definedName name="_B007">#REF!</definedName>
    <definedName name="_B008" localSheetId="2">#REF!</definedName>
    <definedName name="_B008" localSheetId="1">#REF!</definedName>
    <definedName name="_B008">#REF!</definedName>
    <definedName name="_B009" localSheetId="2">#REF!</definedName>
    <definedName name="_B009" localSheetId="1">#REF!</definedName>
    <definedName name="_B009">#REF!</definedName>
    <definedName name="_B010" localSheetId="2">#REF!</definedName>
    <definedName name="_B010" localSheetId="1">#REF!</definedName>
    <definedName name="_B010">#REF!</definedName>
    <definedName name="_B011" localSheetId="2">#REF!</definedName>
    <definedName name="_B011" localSheetId="1">#REF!</definedName>
    <definedName name="_B011">#REF!</definedName>
    <definedName name="_B012" localSheetId="2">#REF!</definedName>
    <definedName name="_B012" localSheetId="1">#REF!</definedName>
    <definedName name="_B012">#REF!</definedName>
    <definedName name="_B013" localSheetId="2">#REF!</definedName>
    <definedName name="_B013" localSheetId="1">#REF!</definedName>
    <definedName name="_B013">#REF!</definedName>
    <definedName name="_B014" localSheetId="2">#REF!</definedName>
    <definedName name="_B014" localSheetId="1">#REF!</definedName>
    <definedName name="_B014">#REF!</definedName>
    <definedName name="_B015" localSheetId="2">#REF!</definedName>
    <definedName name="_B015" localSheetId="1">#REF!</definedName>
    <definedName name="_B015">#REF!</definedName>
    <definedName name="_B016" localSheetId="2">#REF!</definedName>
    <definedName name="_B016" localSheetId="1">#REF!</definedName>
    <definedName name="_B016">#REF!</definedName>
    <definedName name="_B017" localSheetId="2">#REF!</definedName>
    <definedName name="_B017" localSheetId="1">#REF!</definedName>
    <definedName name="_B017">#REF!</definedName>
    <definedName name="_B018" localSheetId="2">#REF!</definedName>
    <definedName name="_B018" localSheetId="1">#REF!</definedName>
    <definedName name="_B018">#REF!</definedName>
    <definedName name="_B019" localSheetId="2">#REF!</definedName>
    <definedName name="_B019" localSheetId="1">#REF!</definedName>
    <definedName name="_B019">#REF!</definedName>
    <definedName name="_B020" localSheetId="2">#REF!</definedName>
    <definedName name="_B020" localSheetId="1">#REF!</definedName>
    <definedName name="_B020">#REF!</definedName>
    <definedName name="_B021" localSheetId="2">#REF!</definedName>
    <definedName name="_B021" localSheetId="1">#REF!</definedName>
    <definedName name="_B021">#REF!</definedName>
    <definedName name="_B022" localSheetId="2">#REF!</definedName>
    <definedName name="_B022" localSheetId="1">#REF!</definedName>
    <definedName name="_B022">#REF!</definedName>
    <definedName name="_B023" localSheetId="2">#REF!</definedName>
    <definedName name="_B023" localSheetId="1">#REF!</definedName>
    <definedName name="_B023">#REF!</definedName>
    <definedName name="_B024" localSheetId="2">#REF!</definedName>
    <definedName name="_B024" localSheetId="1">#REF!</definedName>
    <definedName name="_B024">#REF!</definedName>
    <definedName name="_B025" localSheetId="2">#REF!</definedName>
    <definedName name="_B025" localSheetId="1">#REF!</definedName>
    <definedName name="_B025">#REF!</definedName>
    <definedName name="_B026" localSheetId="2">#REF!</definedName>
    <definedName name="_B026" localSheetId="1">#REF!</definedName>
    <definedName name="_B026">#REF!</definedName>
    <definedName name="_B027" localSheetId="2">#REF!</definedName>
    <definedName name="_B027" localSheetId="1">#REF!</definedName>
    <definedName name="_B027">#REF!</definedName>
    <definedName name="_B028" localSheetId="2">#REF!</definedName>
    <definedName name="_B028" localSheetId="1">#REF!</definedName>
    <definedName name="_B028">#REF!</definedName>
    <definedName name="_B029" localSheetId="2">#REF!</definedName>
    <definedName name="_B029" localSheetId="1">#REF!</definedName>
    <definedName name="_B029">#REF!</definedName>
    <definedName name="_B030" localSheetId="2">#REF!</definedName>
    <definedName name="_B030" localSheetId="1">#REF!</definedName>
    <definedName name="_B030">#REF!</definedName>
    <definedName name="_B031" localSheetId="2">#REF!</definedName>
    <definedName name="_B031" localSheetId="1">#REF!</definedName>
    <definedName name="_B031">#REF!</definedName>
    <definedName name="_B032" localSheetId="2">#REF!</definedName>
    <definedName name="_B032" localSheetId="1">#REF!</definedName>
    <definedName name="_B032">#REF!</definedName>
    <definedName name="_B033" localSheetId="2">#REF!</definedName>
    <definedName name="_B033" localSheetId="1">#REF!</definedName>
    <definedName name="_B033">#REF!</definedName>
    <definedName name="_B034" localSheetId="2">#REF!</definedName>
    <definedName name="_B034" localSheetId="1">#REF!</definedName>
    <definedName name="_B034">#REF!</definedName>
    <definedName name="_B035" localSheetId="2">#REF!</definedName>
    <definedName name="_B035" localSheetId="1">#REF!</definedName>
    <definedName name="_B035">#REF!</definedName>
    <definedName name="_B036" localSheetId="2">#REF!</definedName>
    <definedName name="_B036" localSheetId="1">#REF!</definedName>
    <definedName name="_B036">#REF!</definedName>
    <definedName name="_B037" localSheetId="2">#REF!</definedName>
    <definedName name="_B037" localSheetId="1">#REF!</definedName>
    <definedName name="_B037">#REF!</definedName>
    <definedName name="_B038" localSheetId="2">#REF!</definedName>
    <definedName name="_B038" localSheetId="1">#REF!</definedName>
    <definedName name="_B038">#REF!</definedName>
    <definedName name="_B039" localSheetId="2">#REF!</definedName>
    <definedName name="_B039" localSheetId="1">#REF!</definedName>
    <definedName name="_B039">#REF!</definedName>
    <definedName name="_B040" localSheetId="2">#REF!</definedName>
    <definedName name="_B040" localSheetId="1">#REF!</definedName>
    <definedName name="_B040">#REF!</definedName>
    <definedName name="_B041" localSheetId="2">#REF!</definedName>
    <definedName name="_B041" localSheetId="1">#REF!</definedName>
    <definedName name="_B041">#REF!</definedName>
    <definedName name="_B042" localSheetId="2">#REF!</definedName>
    <definedName name="_B042" localSheetId="1">#REF!</definedName>
    <definedName name="_B042">#REF!</definedName>
    <definedName name="_B043" localSheetId="2">#REF!</definedName>
    <definedName name="_B043" localSheetId="1">#REF!</definedName>
    <definedName name="_B043">#REF!</definedName>
    <definedName name="_B044" localSheetId="2">#REF!</definedName>
    <definedName name="_B044" localSheetId="1">#REF!</definedName>
    <definedName name="_B044">#REF!</definedName>
    <definedName name="_B045" localSheetId="2">#REF!</definedName>
    <definedName name="_B045" localSheetId="1">#REF!</definedName>
    <definedName name="_B045">#REF!</definedName>
    <definedName name="_B046" localSheetId="2">#REF!</definedName>
    <definedName name="_B046" localSheetId="1">#REF!</definedName>
    <definedName name="_B046">#REF!</definedName>
    <definedName name="_B047" localSheetId="2">#REF!</definedName>
    <definedName name="_B047" localSheetId="1">#REF!</definedName>
    <definedName name="_B047">#REF!</definedName>
    <definedName name="_B048" localSheetId="2">#REF!</definedName>
    <definedName name="_B048" localSheetId="1">#REF!</definedName>
    <definedName name="_B048">#REF!</definedName>
    <definedName name="_B049" localSheetId="2">#REF!</definedName>
    <definedName name="_B049" localSheetId="1">#REF!</definedName>
    <definedName name="_B049">#REF!</definedName>
    <definedName name="_B050" localSheetId="2">#REF!</definedName>
    <definedName name="_B050" localSheetId="1">#REF!</definedName>
    <definedName name="_B050">#REF!</definedName>
    <definedName name="_B051" localSheetId="2">#REF!</definedName>
    <definedName name="_B051" localSheetId="1">#REF!</definedName>
    <definedName name="_B051">#REF!</definedName>
    <definedName name="_B052" localSheetId="2">#REF!</definedName>
    <definedName name="_B052" localSheetId="1">#REF!</definedName>
    <definedName name="_B052">#REF!</definedName>
    <definedName name="_B053" localSheetId="2">#REF!</definedName>
    <definedName name="_B053" localSheetId="1">#REF!</definedName>
    <definedName name="_B053">#REF!</definedName>
    <definedName name="_B054" localSheetId="2">#REF!</definedName>
    <definedName name="_B054" localSheetId="1">#REF!</definedName>
    <definedName name="_B054">#REF!</definedName>
    <definedName name="_B055" localSheetId="2">#REF!</definedName>
    <definedName name="_B055" localSheetId="1">#REF!</definedName>
    <definedName name="_B055">#REF!</definedName>
    <definedName name="_B056" localSheetId="2">#REF!</definedName>
    <definedName name="_B056" localSheetId="1">#REF!</definedName>
    <definedName name="_B056">#REF!</definedName>
    <definedName name="_B057" localSheetId="2">#REF!</definedName>
    <definedName name="_B057" localSheetId="1">#REF!</definedName>
    <definedName name="_B057">#REF!</definedName>
    <definedName name="_B058" localSheetId="2">#REF!</definedName>
    <definedName name="_B058" localSheetId="1">#REF!</definedName>
    <definedName name="_B058">#REF!</definedName>
    <definedName name="_B059" localSheetId="2">#REF!</definedName>
    <definedName name="_B059" localSheetId="1">#REF!</definedName>
    <definedName name="_B059">#REF!</definedName>
    <definedName name="_B060" localSheetId="2">#REF!</definedName>
    <definedName name="_B060" localSheetId="1">#REF!</definedName>
    <definedName name="_B060">#REF!</definedName>
    <definedName name="_B061" localSheetId="2">#REF!</definedName>
    <definedName name="_B061" localSheetId="1">#REF!</definedName>
    <definedName name="_B061">#REF!</definedName>
    <definedName name="_B062" localSheetId="2">#REF!</definedName>
    <definedName name="_B062" localSheetId="1">#REF!</definedName>
    <definedName name="_B062">#REF!</definedName>
    <definedName name="_B063" localSheetId="2">#REF!</definedName>
    <definedName name="_B063" localSheetId="1">#REF!</definedName>
    <definedName name="_B063">#REF!</definedName>
    <definedName name="_B064" localSheetId="2">#REF!</definedName>
    <definedName name="_B064" localSheetId="1">#REF!</definedName>
    <definedName name="_B064">#REF!</definedName>
    <definedName name="_B065" localSheetId="2">#REF!</definedName>
    <definedName name="_B065" localSheetId="1">#REF!</definedName>
    <definedName name="_B065">#REF!</definedName>
    <definedName name="_B066" localSheetId="2">#REF!</definedName>
    <definedName name="_B066" localSheetId="1">#REF!</definedName>
    <definedName name="_B066">#REF!</definedName>
    <definedName name="_B067" localSheetId="2">#REF!</definedName>
    <definedName name="_B067" localSheetId="1">#REF!</definedName>
    <definedName name="_B067">#REF!</definedName>
    <definedName name="_B068" localSheetId="2">#REF!</definedName>
    <definedName name="_B068" localSheetId="1">#REF!</definedName>
    <definedName name="_B068">#REF!</definedName>
    <definedName name="_B069" localSheetId="2">#REF!</definedName>
    <definedName name="_B069" localSheetId="1">#REF!</definedName>
    <definedName name="_B069">#REF!</definedName>
    <definedName name="_B070" localSheetId="2">#REF!</definedName>
    <definedName name="_B070" localSheetId="1">#REF!</definedName>
    <definedName name="_B070">#REF!</definedName>
    <definedName name="_B071" localSheetId="2">#REF!</definedName>
    <definedName name="_B071" localSheetId="1">#REF!</definedName>
    <definedName name="_B071">#REF!</definedName>
    <definedName name="_B072" localSheetId="2">#REF!</definedName>
    <definedName name="_B072" localSheetId="1">#REF!</definedName>
    <definedName name="_B072">#REF!</definedName>
    <definedName name="_B073" localSheetId="2">#REF!</definedName>
    <definedName name="_B073" localSheetId="1">#REF!</definedName>
    <definedName name="_B073">#REF!</definedName>
    <definedName name="_B074" localSheetId="2">#REF!</definedName>
    <definedName name="_B074" localSheetId="1">#REF!</definedName>
    <definedName name="_B074">#REF!</definedName>
    <definedName name="_B075" localSheetId="2">#REF!</definedName>
    <definedName name="_B075" localSheetId="1">#REF!</definedName>
    <definedName name="_B075">#REF!</definedName>
    <definedName name="_B076" localSheetId="2">#REF!</definedName>
    <definedName name="_B076" localSheetId="1">#REF!</definedName>
    <definedName name="_B076">#REF!</definedName>
    <definedName name="_B077" localSheetId="2">#REF!</definedName>
    <definedName name="_B077" localSheetId="1">#REF!</definedName>
    <definedName name="_B077">#REF!</definedName>
    <definedName name="_B078" localSheetId="2">#REF!</definedName>
    <definedName name="_B078" localSheetId="1">#REF!</definedName>
    <definedName name="_B078">#REF!</definedName>
    <definedName name="_B079" localSheetId="2">#REF!</definedName>
    <definedName name="_B079" localSheetId="1">#REF!</definedName>
    <definedName name="_B079">#REF!</definedName>
    <definedName name="_B080" localSheetId="2">#REF!</definedName>
    <definedName name="_B080" localSheetId="1">#REF!</definedName>
    <definedName name="_B080">#REF!</definedName>
    <definedName name="_B081" localSheetId="2">#REF!</definedName>
    <definedName name="_B081" localSheetId="1">#REF!</definedName>
    <definedName name="_B081">#REF!</definedName>
    <definedName name="_B082" localSheetId="2">#REF!</definedName>
    <definedName name="_B082" localSheetId="1">#REF!</definedName>
    <definedName name="_B082">#REF!</definedName>
    <definedName name="_B083" localSheetId="2">#REF!</definedName>
    <definedName name="_B083" localSheetId="1">#REF!</definedName>
    <definedName name="_B083">#REF!</definedName>
    <definedName name="_B084" localSheetId="2">#REF!</definedName>
    <definedName name="_B084" localSheetId="1">#REF!</definedName>
    <definedName name="_B084">#REF!</definedName>
    <definedName name="_B085" localSheetId="2">#REF!</definedName>
    <definedName name="_B085" localSheetId="1">#REF!</definedName>
    <definedName name="_B085">#REF!</definedName>
    <definedName name="_B086" localSheetId="2">#REF!</definedName>
    <definedName name="_B086" localSheetId="1">#REF!</definedName>
    <definedName name="_B086">#REF!</definedName>
    <definedName name="_B087" localSheetId="2">#REF!</definedName>
    <definedName name="_B087" localSheetId="1">#REF!</definedName>
    <definedName name="_B087">#REF!</definedName>
    <definedName name="_B088" localSheetId="2">#REF!</definedName>
    <definedName name="_B088" localSheetId="1">#REF!</definedName>
    <definedName name="_B088">#REF!</definedName>
    <definedName name="_B089" localSheetId="2">#REF!</definedName>
    <definedName name="_B089" localSheetId="1">#REF!</definedName>
    <definedName name="_B089">#REF!</definedName>
    <definedName name="_B090" localSheetId="2">#REF!</definedName>
    <definedName name="_B090" localSheetId="1">#REF!</definedName>
    <definedName name="_B090">#REF!</definedName>
    <definedName name="_B091" localSheetId="2">#REF!</definedName>
    <definedName name="_B091" localSheetId="1">#REF!</definedName>
    <definedName name="_B091">#REF!</definedName>
    <definedName name="_B092" localSheetId="2">#REF!</definedName>
    <definedName name="_B092" localSheetId="1">#REF!</definedName>
    <definedName name="_B092">#REF!</definedName>
    <definedName name="_B093" localSheetId="2">#REF!</definedName>
    <definedName name="_B093" localSheetId="1">#REF!</definedName>
    <definedName name="_B093">#REF!</definedName>
    <definedName name="_B094" localSheetId="2">#REF!</definedName>
    <definedName name="_B094" localSheetId="1">#REF!</definedName>
    <definedName name="_B094">#REF!</definedName>
    <definedName name="_B095" localSheetId="2">#REF!</definedName>
    <definedName name="_B095" localSheetId="1">#REF!</definedName>
    <definedName name="_B095">#REF!</definedName>
    <definedName name="_B096" localSheetId="2">#REF!</definedName>
    <definedName name="_B096" localSheetId="1">#REF!</definedName>
    <definedName name="_B096">#REF!</definedName>
    <definedName name="_B097" localSheetId="2">#REF!</definedName>
    <definedName name="_B097" localSheetId="1">#REF!</definedName>
    <definedName name="_B097">#REF!</definedName>
    <definedName name="_B098" localSheetId="2">#REF!</definedName>
    <definedName name="_B098" localSheetId="1">#REF!</definedName>
    <definedName name="_B098">#REF!</definedName>
    <definedName name="_B099" localSheetId="2">#REF!</definedName>
    <definedName name="_B099" localSheetId="1">#REF!</definedName>
    <definedName name="_B099">#REF!</definedName>
    <definedName name="_B100" localSheetId="2">#REF!</definedName>
    <definedName name="_B100" localSheetId="1">#REF!</definedName>
    <definedName name="_B100">#REF!</definedName>
    <definedName name="_B101" localSheetId="2">#REF!</definedName>
    <definedName name="_B101" localSheetId="1">#REF!</definedName>
    <definedName name="_B101">#REF!</definedName>
    <definedName name="_B102" localSheetId="2">#REF!</definedName>
    <definedName name="_B102" localSheetId="1">#REF!</definedName>
    <definedName name="_B102">#REF!</definedName>
    <definedName name="_B103" localSheetId="2">#REF!</definedName>
    <definedName name="_B103" localSheetId="1">#REF!</definedName>
    <definedName name="_B103">#REF!</definedName>
    <definedName name="_B104" localSheetId="2">#REF!</definedName>
    <definedName name="_B104" localSheetId="1">#REF!</definedName>
    <definedName name="_B104">#REF!</definedName>
    <definedName name="_B105" localSheetId="2">#REF!</definedName>
    <definedName name="_B105" localSheetId="1">#REF!</definedName>
    <definedName name="_B105">#REF!</definedName>
    <definedName name="_B106" localSheetId="2">#REF!</definedName>
    <definedName name="_B106" localSheetId="1">#REF!</definedName>
    <definedName name="_B106">#REF!</definedName>
    <definedName name="_B107" localSheetId="2">#REF!</definedName>
    <definedName name="_B107" localSheetId="1">#REF!</definedName>
    <definedName name="_B107">#REF!</definedName>
    <definedName name="_B108" localSheetId="2">#REF!</definedName>
    <definedName name="_B108" localSheetId="1">#REF!</definedName>
    <definedName name="_B108">#REF!</definedName>
    <definedName name="_B109" localSheetId="2">#REF!</definedName>
    <definedName name="_B109" localSheetId="1">#REF!</definedName>
    <definedName name="_B109">#REF!</definedName>
    <definedName name="_B110" localSheetId="2">#REF!</definedName>
    <definedName name="_B110" localSheetId="1">#REF!</definedName>
    <definedName name="_B110">#REF!</definedName>
    <definedName name="_B111" localSheetId="2">#REF!</definedName>
    <definedName name="_B111" localSheetId="1">#REF!</definedName>
    <definedName name="_B111">#REF!</definedName>
    <definedName name="_B112" localSheetId="2">#REF!</definedName>
    <definedName name="_B112" localSheetId="1">#REF!</definedName>
    <definedName name="_B112">#REF!</definedName>
    <definedName name="_B113" localSheetId="2">#REF!</definedName>
    <definedName name="_B113" localSheetId="1">#REF!</definedName>
    <definedName name="_B113">#REF!</definedName>
    <definedName name="_B114" localSheetId="2">#REF!</definedName>
    <definedName name="_B114" localSheetId="1">#REF!</definedName>
    <definedName name="_B114">#REF!</definedName>
    <definedName name="_B115" localSheetId="2">#REF!</definedName>
    <definedName name="_B115" localSheetId="1">#REF!</definedName>
    <definedName name="_B115">#REF!</definedName>
    <definedName name="_B116" localSheetId="2">#REF!</definedName>
    <definedName name="_B116" localSheetId="1">#REF!</definedName>
    <definedName name="_B116">#REF!</definedName>
    <definedName name="_B117" localSheetId="2">#REF!</definedName>
    <definedName name="_B117" localSheetId="1">#REF!</definedName>
    <definedName name="_B117">#REF!</definedName>
    <definedName name="_B118" localSheetId="2">#REF!</definedName>
    <definedName name="_B118" localSheetId="1">#REF!</definedName>
    <definedName name="_B118">#REF!</definedName>
    <definedName name="_B119" localSheetId="2">#REF!</definedName>
    <definedName name="_B119" localSheetId="1">#REF!</definedName>
    <definedName name="_B119">#REF!</definedName>
    <definedName name="_B120" localSheetId="2">#REF!</definedName>
    <definedName name="_B120" localSheetId="1">#REF!</definedName>
    <definedName name="_B120">#REF!</definedName>
    <definedName name="_B121" localSheetId="2">#REF!</definedName>
    <definedName name="_B121" localSheetId="1">#REF!</definedName>
    <definedName name="_B121">#REF!</definedName>
    <definedName name="_B122" localSheetId="2">#REF!</definedName>
    <definedName name="_B122" localSheetId="1">#REF!</definedName>
    <definedName name="_B122">#REF!</definedName>
    <definedName name="_B123" localSheetId="2">#REF!</definedName>
    <definedName name="_B123" localSheetId="1">#REF!</definedName>
    <definedName name="_B123">#REF!</definedName>
    <definedName name="_B124" localSheetId="2">#REF!</definedName>
    <definedName name="_B124" localSheetId="1">#REF!</definedName>
    <definedName name="_B124">#REF!</definedName>
    <definedName name="_B125" localSheetId="2">#REF!</definedName>
    <definedName name="_B125" localSheetId="1">#REF!</definedName>
    <definedName name="_B125">#REF!</definedName>
    <definedName name="_B126" localSheetId="2">#REF!</definedName>
    <definedName name="_B126" localSheetId="1">#REF!</definedName>
    <definedName name="_B126">#REF!</definedName>
    <definedName name="_B127" localSheetId="2">#REF!</definedName>
    <definedName name="_B127" localSheetId="1">#REF!</definedName>
    <definedName name="_B127">#REF!</definedName>
    <definedName name="_B128" localSheetId="2">#REF!</definedName>
    <definedName name="_B128" localSheetId="1">#REF!</definedName>
    <definedName name="_B128">#REF!</definedName>
    <definedName name="_B129" localSheetId="2">#REF!</definedName>
    <definedName name="_B129" localSheetId="1">#REF!</definedName>
    <definedName name="_B129">#REF!</definedName>
    <definedName name="_B130" localSheetId="2">#REF!</definedName>
    <definedName name="_B130" localSheetId="1">#REF!</definedName>
    <definedName name="_B130">#REF!</definedName>
    <definedName name="_B131" localSheetId="2">#REF!</definedName>
    <definedName name="_B131" localSheetId="1">#REF!</definedName>
    <definedName name="_B131">#REF!</definedName>
    <definedName name="_B132" localSheetId="2">#REF!</definedName>
    <definedName name="_B132" localSheetId="1">#REF!</definedName>
    <definedName name="_B132">#REF!</definedName>
    <definedName name="_B133" localSheetId="2">#REF!</definedName>
    <definedName name="_B133" localSheetId="1">#REF!</definedName>
    <definedName name="_B133">#REF!</definedName>
    <definedName name="_B134" localSheetId="2">#REF!</definedName>
    <definedName name="_B134" localSheetId="1">#REF!</definedName>
    <definedName name="_B134">#REF!</definedName>
    <definedName name="_B135" localSheetId="2">#REF!</definedName>
    <definedName name="_B135" localSheetId="1">#REF!</definedName>
    <definedName name="_B135">#REF!</definedName>
    <definedName name="_B136" localSheetId="2">#REF!</definedName>
    <definedName name="_B136" localSheetId="1">#REF!</definedName>
    <definedName name="_B136">#REF!</definedName>
    <definedName name="_B137" localSheetId="2">#REF!</definedName>
    <definedName name="_B137" localSheetId="1">#REF!</definedName>
    <definedName name="_B137">#REF!</definedName>
    <definedName name="_B138" localSheetId="2">#REF!</definedName>
    <definedName name="_B138" localSheetId="1">#REF!</definedName>
    <definedName name="_B138">#REF!</definedName>
    <definedName name="_B139" localSheetId="2">#REF!</definedName>
    <definedName name="_B139" localSheetId="1">#REF!</definedName>
    <definedName name="_B139">#REF!</definedName>
    <definedName name="_B140" localSheetId="2">#REF!</definedName>
    <definedName name="_B140" localSheetId="1">#REF!</definedName>
    <definedName name="_B140">#REF!</definedName>
    <definedName name="_B141" localSheetId="2">#REF!</definedName>
    <definedName name="_B141" localSheetId="1">#REF!</definedName>
    <definedName name="_B141">#REF!</definedName>
    <definedName name="_B142" localSheetId="2">#REF!</definedName>
    <definedName name="_B142" localSheetId="1">#REF!</definedName>
    <definedName name="_B142">#REF!</definedName>
    <definedName name="_B143" localSheetId="2">#REF!</definedName>
    <definedName name="_B143" localSheetId="1">#REF!</definedName>
    <definedName name="_B143">#REF!</definedName>
    <definedName name="_B144" localSheetId="2">#REF!</definedName>
    <definedName name="_B144" localSheetId="1">#REF!</definedName>
    <definedName name="_B144">#REF!</definedName>
    <definedName name="_B145" localSheetId="2">#REF!</definedName>
    <definedName name="_B145" localSheetId="1">#REF!</definedName>
    <definedName name="_B145">#REF!</definedName>
    <definedName name="_B146" localSheetId="2">#REF!</definedName>
    <definedName name="_B146" localSheetId="1">#REF!</definedName>
    <definedName name="_B146">#REF!</definedName>
    <definedName name="_B147" localSheetId="2">#REF!</definedName>
    <definedName name="_B147" localSheetId="1">#REF!</definedName>
    <definedName name="_B147">#REF!</definedName>
    <definedName name="_B148" localSheetId="2">#REF!</definedName>
    <definedName name="_B148" localSheetId="1">#REF!</definedName>
    <definedName name="_B148">#REF!</definedName>
    <definedName name="_B149" localSheetId="2">#REF!</definedName>
    <definedName name="_B149" localSheetId="1">#REF!</definedName>
    <definedName name="_B149">#REF!</definedName>
    <definedName name="_B150" localSheetId="2">#REF!</definedName>
    <definedName name="_B150" localSheetId="1">#REF!</definedName>
    <definedName name="_B150">#REF!</definedName>
    <definedName name="_B151" localSheetId="2">#REF!</definedName>
    <definedName name="_B151" localSheetId="1">#REF!</definedName>
    <definedName name="_B151">#REF!</definedName>
    <definedName name="_B152" localSheetId="2">#REF!</definedName>
    <definedName name="_B152" localSheetId="1">#REF!</definedName>
    <definedName name="_B152">#REF!</definedName>
    <definedName name="_B153" localSheetId="2">#REF!</definedName>
    <definedName name="_B153" localSheetId="1">#REF!</definedName>
    <definedName name="_B153">#REF!</definedName>
    <definedName name="_B154" localSheetId="2">#REF!</definedName>
    <definedName name="_B154" localSheetId="1">#REF!</definedName>
    <definedName name="_B154">#REF!</definedName>
    <definedName name="_B155" localSheetId="2">#REF!</definedName>
    <definedName name="_B155" localSheetId="1">#REF!</definedName>
    <definedName name="_B155">#REF!</definedName>
    <definedName name="_B156" localSheetId="2">#REF!</definedName>
    <definedName name="_B156" localSheetId="1">#REF!</definedName>
    <definedName name="_B156">#REF!</definedName>
    <definedName name="_B157" localSheetId="2">#REF!</definedName>
    <definedName name="_B157" localSheetId="1">#REF!</definedName>
    <definedName name="_B157">#REF!</definedName>
    <definedName name="_B158" localSheetId="2">#REF!</definedName>
    <definedName name="_B158" localSheetId="1">#REF!</definedName>
    <definedName name="_B158">#REF!</definedName>
    <definedName name="_B159" localSheetId="2">#REF!</definedName>
    <definedName name="_B159" localSheetId="1">#REF!</definedName>
    <definedName name="_B159">#REF!</definedName>
    <definedName name="_B160" localSheetId="2">#REF!</definedName>
    <definedName name="_B160" localSheetId="1">#REF!</definedName>
    <definedName name="_B160">#REF!</definedName>
    <definedName name="_B161" localSheetId="2">#REF!</definedName>
    <definedName name="_B161" localSheetId="1">#REF!</definedName>
    <definedName name="_B161">#REF!</definedName>
    <definedName name="_B162" localSheetId="2">#REF!</definedName>
    <definedName name="_B162" localSheetId="1">#REF!</definedName>
    <definedName name="_B162">#REF!</definedName>
    <definedName name="_B163" localSheetId="2">#REF!</definedName>
    <definedName name="_B163" localSheetId="1">#REF!</definedName>
    <definedName name="_B163">#REF!</definedName>
    <definedName name="_B164" localSheetId="2">#REF!</definedName>
    <definedName name="_B164" localSheetId="1">#REF!</definedName>
    <definedName name="_B164">#REF!</definedName>
    <definedName name="_B165" localSheetId="2">#REF!</definedName>
    <definedName name="_B165" localSheetId="1">#REF!</definedName>
    <definedName name="_B165">#REF!</definedName>
    <definedName name="_B166" localSheetId="2">#REF!</definedName>
    <definedName name="_B166" localSheetId="1">#REF!</definedName>
    <definedName name="_B166">#REF!</definedName>
    <definedName name="_B167" localSheetId="2">#REF!</definedName>
    <definedName name="_B167" localSheetId="1">#REF!</definedName>
    <definedName name="_B167">#REF!</definedName>
    <definedName name="_B168" localSheetId="2">#REF!</definedName>
    <definedName name="_B168" localSheetId="1">#REF!</definedName>
    <definedName name="_B168">#REF!</definedName>
    <definedName name="_B169" localSheetId="2">#REF!</definedName>
    <definedName name="_B169" localSheetId="1">#REF!</definedName>
    <definedName name="_B169">#REF!</definedName>
    <definedName name="_B170" localSheetId="2">#REF!</definedName>
    <definedName name="_B170" localSheetId="1">#REF!</definedName>
    <definedName name="_B170">#REF!</definedName>
    <definedName name="_B171" localSheetId="2">#REF!</definedName>
    <definedName name="_B171" localSheetId="1">#REF!</definedName>
    <definedName name="_B171">#REF!</definedName>
    <definedName name="_B172" localSheetId="2">#REF!</definedName>
    <definedName name="_B172" localSheetId="1">#REF!</definedName>
    <definedName name="_B172">#REF!</definedName>
    <definedName name="_B173" localSheetId="2">#REF!</definedName>
    <definedName name="_B173" localSheetId="1">#REF!</definedName>
    <definedName name="_B173">#REF!</definedName>
    <definedName name="_B174" localSheetId="2">#REF!</definedName>
    <definedName name="_B174" localSheetId="1">#REF!</definedName>
    <definedName name="_B174">#REF!</definedName>
    <definedName name="_B175" localSheetId="2">#REF!</definedName>
    <definedName name="_B175" localSheetId="1">#REF!</definedName>
    <definedName name="_B175">#REF!</definedName>
    <definedName name="_B176" localSheetId="2">#REF!</definedName>
    <definedName name="_B176" localSheetId="1">#REF!</definedName>
    <definedName name="_B176">#REF!</definedName>
    <definedName name="_B177" localSheetId="2">#REF!</definedName>
    <definedName name="_B177" localSheetId="1">#REF!</definedName>
    <definedName name="_B177">#REF!</definedName>
    <definedName name="_B178" localSheetId="2">#REF!</definedName>
    <definedName name="_B178" localSheetId="1">#REF!</definedName>
    <definedName name="_B178">#REF!</definedName>
    <definedName name="_B179" localSheetId="2">#REF!</definedName>
    <definedName name="_B179" localSheetId="1">#REF!</definedName>
    <definedName name="_B179">#REF!</definedName>
    <definedName name="_B180" localSheetId="2">#REF!</definedName>
    <definedName name="_B180" localSheetId="1">#REF!</definedName>
    <definedName name="_B180">#REF!</definedName>
    <definedName name="_B181" localSheetId="2">#REF!</definedName>
    <definedName name="_B181" localSheetId="1">#REF!</definedName>
    <definedName name="_B181">#REF!</definedName>
    <definedName name="_B182" localSheetId="2">#REF!</definedName>
    <definedName name="_B182" localSheetId="1">#REF!</definedName>
    <definedName name="_B182">#REF!</definedName>
    <definedName name="_B183" localSheetId="2">#REF!</definedName>
    <definedName name="_B183" localSheetId="1">#REF!</definedName>
    <definedName name="_B183">#REF!</definedName>
    <definedName name="_B184" localSheetId="2">#REF!</definedName>
    <definedName name="_B184" localSheetId="1">#REF!</definedName>
    <definedName name="_B184">#REF!</definedName>
    <definedName name="_B185" localSheetId="2">#REF!</definedName>
    <definedName name="_B185" localSheetId="1">#REF!</definedName>
    <definedName name="_B185">#REF!</definedName>
    <definedName name="_B186" localSheetId="2">#REF!</definedName>
    <definedName name="_B186" localSheetId="1">#REF!</definedName>
    <definedName name="_B186">#REF!</definedName>
    <definedName name="_B187" localSheetId="2">#REF!</definedName>
    <definedName name="_B187" localSheetId="1">#REF!</definedName>
    <definedName name="_B187">#REF!</definedName>
    <definedName name="_B188" localSheetId="2">#REF!</definedName>
    <definedName name="_B188" localSheetId="1">#REF!</definedName>
    <definedName name="_B188">#REF!</definedName>
    <definedName name="_B189" localSheetId="2">#REF!</definedName>
    <definedName name="_B189" localSheetId="1">#REF!</definedName>
    <definedName name="_B189">#REF!</definedName>
    <definedName name="_B190" localSheetId="2">#REF!</definedName>
    <definedName name="_B190" localSheetId="1">#REF!</definedName>
    <definedName name="_B190">#REF!</definedName>
    <definedName name="_B191" localSheetId="2">#REF!</definedName>
    <definedName name="_B191" localSheetId="1">#REF!</definedName>
    <definedName name="_B191">#REF!</definedName>
    <definedName name="_B192" localSheetId="2">#REF!</definedName>
    <definedName name="_B192" localSheetId="1">#REF!</definedName>
    <definedName name="_B192">#REF!</definedName>
    <definedName name="_B193" localSheetId="2">#REF!</definedName>
    <definedName name="_B193" localSheetId="1">#REF!</definedName>
    <definedName name="_B193">#REF!</definedName>
    <definedName name="_B194" localSheetId="2">#REF!</definedName>
    <definedName name="_B194" localSheetId="1">#REF!</definedName>
    <definedName name="_B194">#REF!</definedName>
    <definedName name="_B195" localSheetId="2">#REF!</definedName>
    <definedName name="_B195" localSheetId="1">#REF!</definedName>
    <definedName name="_B195">#REF!</definedName>
    <definedName name="_B196" localSheetId="2">#REF!</definedName>
    <definedName name="_B196" localSheetId="1">#REF!</definedName>
    <definedName name="_B196">#REF!</definedName>
    <definedName name="_B197" localSheetId="2">#REF!</definedName>
    <definedName name="_B197" localSheetId="1">#REF!</definedName>
    <definedName name="_B197">#REF!</definedName>
    <definedName name="_B198" localSheetId="2">#REF!</definedName>
    <definedName name="_B198" localSheetId="1">#REF!</definedName>
    <definedName name="_B198">#REF!</definedName>
    <definedName name="_B199" localSheetId="2">#REF!</definedName>
    <definedName name="_B199" localSheetId="1">#REF!</definedName>
    <definedName name="_B199">#REF!</definedName>
    <definedName name="_B200" localSheetId="2">#REF!</definedName>
    <definedName name="_B200" localSheetId="1">#REF!</definedName>
    <definedName name="_B200">#REF!</definedName>
    <definedName name="_B201" localSheetId="2">#REF!</definedName>
    <definedName name="_B201" localSheetId="1">#REF!</definedName>
    <definedName name="_B201">#REF!</definedName>
    <definedName name="_B202" localSheetId="2">#REF!</definedName>
    <definedName name="_B202" localSheetId="1">#REF!</definedName>
    <definedName name="_B202">#REF!</definedName>
    <definedName name="_B203" localSheetId="2">#REF!</definedName>
    <definedName name="_B203" localSheetId="1">#REF!</definedName>
    <definedName name="_B203">#REF!</definedName>
    <definedName name="_B204" localSheetId="2">#REF!</definedName>
    <definedName name="_B204" localSheetId="1">#REF!</definedName>
    <definedName name="_B204">#REF!</definedName>
    <definedName name="_B205" localSheetId="2">#REF!</definedName>
    <definedName name="_B205" localSheetId="1">#REF!</definedName>
    <definedName name="_B205">#REF!</definedName>
    <definedName name="_B206" localSheetId="2">#REF!</definedName>
    <definedName name="_B206" localSheetId="1">#REF!</definedName>
    <definedName name="_B206">#REF!</definedName>
    <definedName name="_B207" localSheetId="2">#REF!</definedName>
    <definedName name="_B207" localSheetId="1">#REF!</definedName>
    <definedName name="_B207">#REF!</definedName>
    <definedName name="_B208" localSheetId="2">#REF!</definedName>
    <definedName name="_B208" localSheetId="1">#REF!</definedName>
    <definedName name="_B208">#REF!</definedName>
    <definedName name="_B209" localSheetId="2">#REF!</definedName>
    <definedName name="_B209" localSheetId="1">#REF!</definedName>
    <definedName name="_B209">#REF!</definedName>
    <definedName name="_B210" localSheetId="2">#REF!</definedName>
    <definedName name="_B210" localSheetId="1">#REF!</definedName>
    <definedName name="_B210">#REF!</definedName>
    <definedName name="_B211" localSheetId="2">#REF!</definedName>
    <definedName name="_B211" localSheetId="1">#REF!</definedName>
    <definedName name="_B211">#REF!</definedName>
    <definedName name="_B212" localSheetId="2">#REF!</definedName>
    <definedName name="_B212" localSheetId="1">#REF!</definedName>
    <definedName name="_B212">#REF!</definedName>
    <definedName name="_B213" localSheetId="2">#REF!</definedName>
    <definedName name="_B213" localSheetId="1">#REF!</definedName>
    <definedName name="_B213">#REF!</definedName>
    <definedName name="_B214" localSheetId="2">#REF!</definedName>
    <definedName name="_B214" localSheetId="1">#REF!</definedName>
    <definedName name="_B214">#REF!</definedName>
    <definedName name="_B215" localSheetId="2">#REF!</definedName>
    <definedName name="_B215" localSheetId="1">#REF!</definedName>
    <definedName name="_B215">#REF!</definedName>
    <definedName name="_B216" localSheetId="2">#REF!</definedName>
    <definedName name="_B216" localSheetId="1">#REF!</definedName>
    <definedName name="_B216">#REF!</definedName>
    <definedName name="_B217" localSheetId="2">#REF!</definedName>
    <definedName name="_B217" localSheetId="1">#REF!</definedName>
    <definedName name="_B217">#REF!</definedName>
    <definedName name="_B218" localSheetId="2">#REF!</definedName>
    <definedName name="_B218" localSheetId="1">#REF!</definedName>
    <definedName name="_B218">#REF!</definedName>
    <definedName name="_B219" localSheetId="2">#REF!</definedName>
    <definedName name="_B219" localSheetId="1">#REF!</definedName>
    <definedName name="_B219">#REF!</definedName>
    <definedName name="_B220" localSheetId="2">#REF!</definedName>
    <definedName name="_B220" localSheetId="1">#REF!</definedName>
    <definedName name="_B220">#REF!</definedName>
    <definedName name="_B221" localSheetId="2">#REF!</definedName>
    <definedName name="_B221" localSheetId="1">#REF!</definedName>
    <definedName name="_B221">#REF!</definedName>
    <definedName name="_B222" localSheetId="2">#REF!</definedName>
    <definedName name="_B222" localSheetId="1">#REF!</definedName>
    <definedName name="_B222">#REF!</definedName>
    <definedName name="_B223" localSheetId="2">#REF!</definedName>
    <definedName name="_B223" localSheetId="1">#REF!</definedName>
    <definedName name="_B223">#REF!</definedName>
    <definedName name="_B224" localSheetId="2">#REF!</definedName>
    <definedName name="_B224" localSheetId="1">#REF!</definedName>
    <definedName name="_B224">#REF!</definedName>
    <definedName name="_B225" localSheetId="2">#REF!</definedName>
    <definedName name="_B225" localSheetId="1">#REF!</definedName>
    <definedName name="_B225">#REF!</definedName>
    <definedName name="_B226" localSheetId="2">#REF!</definedName>
    <definedName name="_B226" localSheetId="1">#REF!</definedName>
    <definedName name="_B226">#REF!</definedName>
    <definedName name="_B227" localSheetId="2">#REF!</definedName>
    <definedName name="_B227" localSheetId="1">#REF!</definedName>
    <definedName name="_B227">#REF!</definedName>
    <definedName name="_B228" localSheetId="2">#REF!</definedName>
    <definedName name="_B228" localSheetId="1">#REF!</definedName>
    <definedName name="_B228">#REF!</definedName>
    <definedName name="_B229" localSheetId="2">#REF!</definedName>
    <definedName name="_B229" localSheetId="1">#REF!</definedName>
    <definedName name="_B229">#REF!</definedName>
    <definedName name="_B230" localSheetId="2">#REF!</definedName>
    <definedName name="_B230" localSheetId="1">#REF!</definedName>
    <definedName name="_B230">#REF!</definedName>
    <definedName name="_B231" localSheetId="2">#REF!</definedName>
    <definedName name="_B231" localSheetId="1">#REF!</definedName>
    <definedName name="_B231">#REF!</definedName>
    <definedName name="_B232" localSheetId="2">#REF!</definedName>
    <definedName name="_B232" localSheetId="1">#REF!</definedName>
    <definedName name="_B232">#REF!</definedName>
    <definedName name="_B233" localSheetId="2">#REF!</definedName>
    <definedName name="_B233" localSheetId="1">#REF!</definedName>
    <definedName name="_B233">#REF!</definedName>
    <definedName name="_B234" localSheetId="2">#REF!</definedName>
    <definedName name="_B234" localSheetId="1">#REF!</definedName>
    <definedName name="_B234">#REF!</definedName>
    <definedName name="_B235" localSheetId="2">#REF!</definedName>
    <definedName name="_B235" localSheetId="1">#REF!</definedName>
    <definedName name="_B235">#REF!</definedName>
    <definedName name="_B236" localSheetId="2">#REF!</definedName>
    <definedName name="_B236" localSheetId="1">#REF!</definedName>
    <definedName name="_B236">#REF!</definedName>
    <definedName name="_B237" localSheetId="2">#REF!</definedName>
    <definedName name="_B237" localSheetId="1">#REF!</definedName>
    <definedName name="_B237">#REF!</definedName>
    <definedName name="_B238" localSheetId="2">#REF!</definedName>
    <definedName name="_B238" localSheetId="1">#REF!</definedName>
    <definedName name="_B238">#REF!</definedName>
    <definedName name="_B239" localSheetId="2">#REF!</definedName>
    <definedName name="_B239" localSheetId="1">#REF!</definedName>
    <definedName name="_B239">#REF!</definedName>
    <definedName name="_B240" localSheetId="2">#REF!</definedName>
    <definedName name="_B240" localSheetId="1">#REF!</definedName>
    <definedName name="_B240">#REF!</definedName>
    <definedName name="_B241" localSheetId="2">#REF!</definedName>
    <definedName name="_B241" localSheetId="1">#REF!</definedName>
    <definedName name="_B241">#REF!</definedName>
    <definedName name="_B242" localSheetId="2">#REF!</definedName>
    <definedName name="_B242" localSheetId="1">#REF!</definedName>
    <definedName name="_B242">#REF!</definedName>
    <definedName name="_B243" localSheetId="2">#REF!</definedName>
    <definedName name="_B243" localSheetId="1">#REF!</definedName>
    <definedName name="_B243">#REF!</definedName>
    <definedName name="_B244" localSheetId="2">#REF!</definedName>
    <definedName name="_B244" localSheetId="1">#REF!</definedName>
    <definedName name="_B244">#REF!</definedName>
    <definedName name="_B245" localSheetId="2">#REF!</definedName>
    <definedName name="_B245" localSheetId="1">#REF!</definedName>
    <definedName name="_B245">#REF!</definedName>
    <definedName name="_B246" localSheetId="2">#REF!</definedName>
    <definedName name="_B246" localSheetId="1">#REF!</definedName>
    <definedName name="_B246">#REF!</definedName>
    <definedName name="_B247" localSheetId="2">#REF!</definedName>
    <definedName name="_B247" localSheetId="1">#REF!</definedName>
    <definedName name="_B247">#REF!</definedName>
    <definedName name="_B248" localSheetId="2">#REF!</definedName>
    <definedName name="_B248" localSheetId="1">#REF!</definedName>
    <definedName name="_B248">#REF!</definedName>
    <definedName name="_B249" localSheetId="2">#REF!</definedName>
    <definedName name="_B249" localSheetId="1">#REF!</definedName>
    <definedName name="_B249">#REF!</definedName>
    <definedName name="_B250" localSheetId="2">#REF!</definedName>
    <definedName name="_B250" localSheetId="1">#REF!</definedName>
    <definedName name="_B250">#REF!</definedName>
    <definedName name="_B251" localSheetId="2">#REF!</definedName>
    <definedName name="_B251" localSheetId="1">#REF!</definedName>
    <definedName name="_B251">#REF!</definedName>
    <definedName name="_B252" localSheetId="2">#REF!</definedName>
    <definedName name="_B252" localSheetId="1">#REF!</definedName>
    <definedName name="_B252">#REF!</definedName>
    <definedName name="_B253" localSheetId="2">#REF!</definedName>
    <definedName name="_B253" localSheetId="1">#REF!</definedName>
    <definedName name="_B253">#REF!</definedName>
    <definedName name="_B254" localSheetId="2">#REF!</definedName>
    <definedName name="_B254" localSheetId="1">#REF!</definedName>
    <definedName name="_B254">#REF!</definedName>
    <definedName name="_B255" localSheetId="2">#REF!</definedName>
    <definedName name="_B255" localSheetId="1">#REF!</definedName>
    <definedName name="_B255">#REF!</definedName>
    <definedName name="_B256" localSheetId="2">#REF!</definedName>
    <definedName name="_B256" localSheetId="1">#REF!</definedName>
    <definedName name="_B256">#REF!</definedName>
    <definedName name="_B257" localSheetId="2">#REF!</definedName>
    <definedName name="_B257" localSheetId="1">#REF!</definedName>
    <definedName name="_B257">#REF!</definedName>
    <definedName name="_B258" localSheetId="2">#REF!</definedName>
    <definedName name="_B258" localSheetId="1">#REF!</definedName>
    <definedName name="_B258">#REF!</definedName>
    <definedName name="_B259" localSheetId="2">#REF!</definedName>
    <definedName name="_B259" localSheetId="1">#REF!</definedName>
    <definedName name="_B259">#REF!</definedName>
    <definedName name="_B260" localSheetId="2">#REF!</definedName>
    <definedName name="_B260" localSheetId="1">#REF!</definedName>
    <definedName name="_B260">#REF!</definedName>
    <definedName name="_B261" localSheetId="2">#REF!</definedName>
    <definedName name="_B261" localSheetId="1">#REF!</definedName>
    <definedName name="_B261">#REF!</definedName>
    <definedName name="_B262" localSheetId="2">#REF!</definedName>
    <definedName name="_B262" localSheetId="1">#REF!</definedName>
    <definedName name="_B262">#REF!</definedName>
    <definedName name="_B263" localSheetId="2">#REF!</definedName>
    <definedName name="_B263" localSheetId="1">#REF!</definedName>
    <definedName name="_B263">#REF!</definedName>
    <definedName name="_B264" localSheetId="2">#REF!</definedName>
    <definedName name="_B264" localSheetId="1">#REF!</definedName>
    <definedName name="_B264">#REF!</definedName>
    <definedName name="_B265" localSheetId="2">#REF!</definedName>
    <definedName name="_B265" localSheetId="1">#REF!</definedName>
    <definedName name="_B265">#REF!</definedName>
    <definedName name="_B266" localSheetId="2">#REF!</definedName>
    <definedName name="_B266" localSheetId="1">#REF!</definedName>
    <definedName name="_B266">#REF!</definedName>
    <definedName name="_B267" localSheetId="2">#REF!</definedName>
    <definedName name="_B267" localSheetId="1">#REF!</definedName>
    <definedName name="_B267">#REF!</definedName>
    <definedName name="_B268" localSheetId="2">#REF!</definedName>
    <definedName name="_B268" localSheetId="1">#REF!</definedName>
    <definedName name="_B268">#REF!</definedName>
    <definedName name="_B269" localSheetId="2">#REF!</definedName>
    <definedName name="_B269" localSheetId="1">#REF!</definedName>
    <definedName name="_B269">#REF!</definedName>
    <definedName name="_B270" localSheetId="2">#REF!</definedName>
    <definedName name="_B270" localSheetId="1">#REF!</definedName>
    <definedName name="_B270">#REF!</definedName>
    <definedName name="_B271" localSheetId="2">#REF!</definedName>
    <definedName name="_B271" localSheetId="1">#REF!</definedName>
    <definedName name="_B271">#REF!</definedName>
    <definedName name="_B272" localSheetId="2">#REF!</definedName>
    <definedName name="_B272" localSheetId="1">#REF!</definedName>
    <definedName name="_B272">#REF!</definedName>
    <definedName name="_B273" localSheetId="2">#REF!</definedName>
    <definedName name="_B273" localSheetId="1">#REF!</definedName>
    <definedName name="_B273">#REF!</definedName>
    <definedName name="_B274" localSheetId="2">#REF!</definedName>
    <definedName name="_B274" localSheetId="1">#REF!</definedName>
    <definedName name="_B274">#REF!</definedName>
    <definedName name="_B275" localSheetId="2">#REF!</definedName>
    <definedName name="_B275" localSheetId="1">#REF!</definedName>
    <definedName name="_B275">#REF!</definedName>
    <definedName name="_B276" localSheetId="2">#REF!</definedName>
    <definedName name="_B276" localSheetId="1">#REF!</definedName>
    <definedName name="_B276">#REF!</definedName>
    <definedName name="_B277" localSheetId="2">#REF!</definedName>
    <definedName name="_B277" localSheetId="1">#REF!</definedName>
    <definedName name="_B277">#REF!</definedName>
    <definedName name="_B278" localSheetId="2">#REF!</definedName>
    <definedName name="_B278" localSheetId="1">#REF!</definedName>
    <definedName name="_B278">#REF!</definedName>
    <definedName name="_B279" localSheetId="2">#REF!</definedName>
    <definedName name="_B279" localSheetId="1">#REF!</definedName>
    <definedName name="_B279">#REF!</definedName>
    <definedName name="_B280" localSheetId="2">#REF!</definedName>
    <definedName name="_B280" localSheetId="1">#REF!</definedName>
    <definedName name="_B280">#REF!</definedName>
    <definedName name="_B281" localSheetId="2">#REF!</definedName>
    <definedName name="_B281" localSheetId="1">#REF!</definedName>
    <definedName name="_B281">#REF!</definedName>
    <definedName name="_B282" localSheetId="2">#REF!</definedName>
    <definedName name="_B282" localSheetId="1">#REF!</definedName>
    <definedName name="_B282">#REF!</definedName>
    <definedName name="_B283" localSheetId="2">#REF!</definedName>
    <definedName name="_B283" localSheetId="1">#REF!</definedName>
    <definedName name="_B283">#REF!</definedName>
    <definedName name="_B284" localSheetId="2">#REF!</definedName>
    <definedName name="_B284" localSheetId="1">#REF!</definedName>
    <definedName name="_B284">#REF!</definedName>
    <definedName name="_B285" localSheetId="2">#REF!</definedName>
    <definedName name="_B285" localSheetId="1">#REF!</definedName>
    <definedName name="_B285">#REF!</definedName>
    <definedName name="_B286" localSheetId="2">#REF!</definedName>
    <definedName name="_B286" localSheetId="1">#REF!</definedName>
    <definedName name="_B286">#REF!</definedName>
    <definedName name="_B287" localSheetId="2">#REF!</definedName>
    <definedName name="_B287" localSheetId="1">#REF!</definedName>
    <definedName name="_B287">#REF!</definedName>
    <definedName name="_B288" localSheetId="2">#REF!</definedName>
    <definedName name="_B288" localSheetId="1">#REF!</definedName>
    <definedName name="_B288">#REF!</definedName>
    <definedName name="_B289" localSheetId="2">#REF!</definedName>
    <definedName name="_B289" localSheetId="1">#REF!</definedName>
    <definedName name="_B289">#REF!</definedName>
    <definedName name="_B290" localSheetId="2">#REF!</definedName>
    <definedName name="_B290" localSheetId="1">#REF!</definedName>
    <definedName name="_B290">#REF!</definedName>
    <definedName name="_B291" localSheetId="2">#REF!</definedName>
    <definedName name="_B291" localSheetId="1">#REF!</definedName>
    <definedName name="_B291">#REF!</definedName>
    <definedName name="_B292" localSheetId="2">#REF!</definedName>
    <definedName name="_B292" localSheetId="1">#REF!</definedName>
    <definedName name="_B292">#REF!</definedName>
    <definedName name="_B293" localSheetId="2">#REF!</definedName>
    <definedName name="_B293" localSheetId="1">#REF!</definedName>
    <definedName name="_B293">#REF!</definedName>
    <definedName name="_B294" localSheetId="2">#REF!</definedName>
    <definedName name="_B294" localSheetId="1">#REF!</definedName>
    <definedName name="_B294">#REF!</definedName>
    <definedName name="_B295" localSheetId="2">#REF!</definedName>
    <definedName name="_B295" localSheetId="1">#REF!</definedName>
    <definedName name="_B295">#REF!</definedName>
    <definedName name="_B296" localSheetId="2">#REF!</definedName>
    <definedName name="_B296" localSheetId="1">#REF!</definedName>
    <definedName name="_B296">#REF!</definedName>
    <definedName name="_B297" localSheetId="2">#REF!</definedName>
    <definedName name="_B297" localSheetId="1">#REF!</definedName>
    <definedName name="_B297">#REF!</definedName>
    <definedName name="_B298" localSheetId="2">#REF!</definedName>
    <definedName name="_B298" localSheetId="1">#REF!</definedName>
    <definedName name="_B298">#REF!</definedName>
    <definedName name="_B299" localSheetId="2">#REF!</definedName>
    <definedName name="_B299" localSheetId="1">#REF!</definedName>
    <definedName name="_B299">#REF!</definedName>
    <definedName name="_B300" localSheetId="2">#REF!</definedName>
    <definedName name="_B300" localSheetId="1">#REF!</definedName>
    <definedName name="_B300">#REF!</definedName>
    <definedName name="_B301" localSheetId="2">#REF!</definedName>
    <definedName name="_B301" localSheetId="1">#REF!</definedName>
    <definedName name="_B301">#REF!</definedName>
    <definedName name="_B302" localSheetId="2">#REF!</definedName>
    <definedName name="_B302" localSheetId="1">#REF!</definedName>
    <definedName name="_B302">#REF!</definedName>
    <definedName name="_B303" localSheetId="2">#REF!</definedName>
    <definedName name="_B303" localSheetId="1">#REF!</definedName>
    <definedName name="_B303">#REF!</definedName>
    <definedName name="_B304" localSheetId="2">#REF!</definedName>
    <definedName name="_B304" localSheetId="1">#REF!</definedName>
    <definedName name="_B304">#REF!</definedName>
    <definedName name="_B305" localSheetId="2">#REF!</definedName>
    <definedName name="_B305" localSheetId="1">#REF!</definedName>
    <definedName name="_B305">#REF!</definedName>
    <definedName name="_B306" localSheetId="2">#REF!</definedName>
    <definedName name="_B306" localSheetId="1">#REF!</definedName>
    <definedName name="_B306">#REF!</definedName>
    <definedName name="_B307" localSheetId="2">#REF!</definedName>
    <definedName name="_B307" localSheetId="1">#REF!</definedName>
    <definedName name="_B307">#REF!</definedName>
    <definedName name="_B308" localSheetId="2">#REF!</definedName>
    <definedName name="_B308" localSheetId="1">#REF!</definedName>
    <definedName name="_B308">#REF!</definedName>
    <definedName name="_B309" localSheetId="2">#REF!</definedName>
    <definedName name="_B309" localSheetId="1">#REF!</definedName>
    <definedName name="_B309">#REF!</definedName>
    <definedName name="_B310" localSheetId="2">#REF!</definedName>
    <definedName name="_B310" localSheetId="1">#REF!</definedName>
    <definedName name="_B310">#REF!</definedName>
    <definedName name="_B311" localSheetId="2">#REF!</definedName>
    <definedName name="_B311" localSheetId="1">#REF!</definedName>
    <definedName name="_B311">#REF!</definedName>
    <definedName name="_B312" localSheetId="2">#REF!</definedName>
    <definedName name="_B312" localSheetId="1">#REF!</definedName>
    <definedName name="_B312">#REF!</definedName>
    <definedName name="_B313" localSheetId="2">#REF!</definedName>
    <definedName name="_B313" localSheetId="1">#REF!</definedName>
    <definedName name="_B313">#REF!</definedName>
    <definedName name="_B314" localSheetId="2">#REF!</definedName>
    <definedName name="_B314" localSheetId="1">#REF!</definedName>
    <definedName name="_B314">#REF!</definedName>
    <definedName name="_B315" localSheetId="2">#REF!</definedName>
    <definedName name="_B315" localSheetId="1">#REF!</definedName>
    <definedName name="_B315">#REF!</definedName>
    <definedName name="_B316" localSheetId="2">#REF!</definedName>
    <definedName name="_B316" localSheetId="1">#REF!</definedName>
    <definedName name="_B316">#REF!</definedName>
    <definedName name="_B317" localSheetId="2">#REF!</definedName>
    <definedName name="_B317" localSheetId="1">#REF!</definedName>
    <definedName name="_B317">#REF!</definedName>
    <definedName name="_B318" localSheetId="2">#REF!</definedName>
    <definedName name="_B318" localSheetId="1">#REF!</definedName>
    <definedName name="_B318">#REF!</definedName>
    <definedName name="_B319" localSheetId="2">#REF!</definedName>
    <definedName name="_B319" localSheetId="1">#REF!</definedName>
    <definedName name="_B319">#REF!</definedName>
    <definedName name="_B320" localSheetId="2">#REF!</definedName>
    <definedName name="_B320" localSheetId="1">#REF!</definedName>
    <definedName name="_B320">#REF!</definedName>
    <definedName name="_B321" localSheetId="2">#REF!</definedName>
    <definedName name="_B321" localSheetId="1">#REF!</definedName>
    <definedName name="_B321">#REF!</definedName>
    <definedName name="_B322" localSheetId="2">#REF!</definedName>
    <definedName name="_B322" localSheetId="1">#REF!</definedName>
    <definedName name="_B322">#REF!</definedName>
    <definedName name="_B323" localSheetId="2">#REF!</definedName>
    <definedName name="_B323" localSheetId="1">#REF!</definedName>
    <definedName name="_B323">#REF!</definedName>
    <definedName name="_B324" localSheetId="2">#REF!</definedName>
    <definedName name="_B324" localSheetId="1">#REF!</definedName>
    <definedName name="_B324">#REF!</definedName>
    <definedName name="_B325" localSheetId="2">#REF!</definedName>
    <definedName name="_B325" localSheetId="1">#REF!</definedName>
    <definedName name="_B325">#REF!</definedName>
    <definedName name="_B326" localSheetId="2">#REF!</definedName>
    <definedName name="_B326" localSheetId="1">#REF!</definedName>
    <definedName name="_B326">#REF!</definedName>
    <definedName name="_B327" localSheetId="2">#REF!</definedName>
    <definedName name="_B327" localSheetId="1">#REF!</definedName>
    <definedName name="_B327">#REF!</definedName>
    <definedName name="_B328" localSheetId="2">#REF!</definedName>
    <definedName name="_B328" localSheetId="1">#REF!</definedName>
    <definedName name="_B328">#REF!</definedName>
    <definedName name="_B329" localSheetId="2">#REF!</definedName>
    <definedName name="_B329" localSheetId="1">#REF!</definedName>
    <definedName name="_B329">#REF!</definedName>
    <definedName name="_B330" localSheetId="2">#REF!</definedName>
    <definedName name="_B330" localSheetId="1">#REF!</definedName>
    <definedName name="_B330">#REF!</definedName>
    <definedName name="_B331" localSheetId="2">#REF!</definedName>
    <definedName name="_B331" localSheetId="1">#REF!</definedName>
    <definedName name="_B331">#REF!</definedName>
    <definedName name="_B332" localSheetId="2">#REF!</definedName>
    <definedName name="_B332" localSheetId="1">#REF!</definedName>
    <definedName name="_B332">#REF!</definedName>
    <definedName name="_B333" localSheetId="2">#REF!</definedName>
    <definedName name="_B333" localSheetId="1">#REF!</definedName>
    <definedName name="_B333">#REF!</definedName>
    <definedName name="_B334" localSheetId="2">#REF!</definedName>
    <definedName name="_B334" localSheetId="1">#REF!</definedName>
    <definedName name="_B334">#REF!</definedName>
    <definedName name="_B335" localSheetId="2">#REF!</definedName>
    <definedName name="_B335" localSheetId="1">#REF!</definedName>
    <definedName name="_B335">#REF!</definedName>
    <definedName name="_B336" localSheetId="2">#REF!</definedName>
    <definedName name="_B336" localSheetId="1">#REF!</definedName>
    <definedName name="_B336">#REF!</definedName>
    <definedName name="_B337" localSheetId="2">#REF!</definedName>
    <definedName name="_B337" localSheetId="1">#REF!</definedName>
    <definedName name="_B337">#REF!</definedName>
    <definedName name="_B338" localSheetId="2">#REF!</definedName>
    <definedName name="_B338" localSheetId="1">#REF!</definedName>
    <definedName name="_B338">#REF!</definedName>
    <definedName name="_B339" localSheetId="2">#REF!</definedName>
    <definedName name="_B339" localSheetId="1">#REF!</definedName>
    <definedName name="_B339">#REF!</definedName>
    <definedName name="_B340" localSheetId="2">#REF!</definedName>
    <definedName name="_B340" localSheetId="1">#REF!</definedName>
    <definedName name="_B340">#REF!</definedName>
    <definedName name="_B341" localSheetId="2">#REF!</definedName>
    <definedName name="_B341" localSheetId="1">#REF!</definedName>
    <definedName name="_B341">#REF!</definedName>
    <definedName name="_B342" localSheetId="2">#REF!</definedName>
    <definedName name="_B342" localSheetId="1">#REF!</definedName>
    <definedName name="_B342">#REF!</definedName>
    <definedName name="_B343" localSheetId="2">#REF!</definedName>
    <definedName name="_B343" localSheetId="1">#REF!</definedName>
    <definedName name="_B343">#REF!</definedName>
    <definedName name="_B344" localSheetId="2">#REF!</definedName>
    <definedName name="_B344" localSheetId="1">#REF!</definedName>
    <definedName name="_B344">#REF!</definedName>
    <definedName name="_B345" localSheetId="2">#REF!</definedName>
    <definedName name="_B345" localSheetId="1">#REF!</definedName>
    <definedName name="_B345">#REF!</definedName>
    <definedName name="_B346" localSheetId="2">#REF!</definedName>
    <definedName name="_B346" localSheetId="1">#REF!</definedName>
    <definedName name="_B346">#REF!</definedName>
    <definedName name="_B347" localSheetId="2">#REF!</definedName>
    <definedName name="_B347" localSheetId="1">#REF!</definedName>
    <definedName name="_B347">#REF!</definedName>
    <definedName name="_B348" localSheetId="2">#REF!</definedName>
    <definedName name="_B348" localSheetId="1">#REF!</definedName>
    <definedName name="_B348">#REF!</definedName>
    <definedName name="_B349" localSheetId="2">#REF!</definedName>
    <definedName name="_B349" localSheetId="1">#REF!</definedName>
    <definedName name="_B349">#REF!</definedName>
    <definedName name="_B350" localSheetId="2">#REF!</definedName>
    <definedName name="_B350" localSheetId="1">#REF!</definedName>
    <definedName name="_B350">#REF!</definedName>
    <definedName name="_B351" localSheetId="2">#REF!</definedName>
    <definedName name="_B351" localSheetId="1">#REF!</definedName>
    <definedName name="_B351">#REF!</definedName>
    <definedName name="_B352" localSheetId="2">#REF!</definedName>
    <definedName name="_B352" localSheetId="1">#REF!</definedName>
    <definedName name="_B352">#REF!</definedName>
    <definedName name="_B353" localSheetId="2">#REF!</definedName>
    <definedName name="_B353" localSheetId="1">#REF!</definedName>
    <definedName name="_B353">#REF!</definedName>
    <definedName name="_B354" localSheetId="2">#REF!</definedName>
    <definedName name="_B354" localSheetId="1">#REF!</definedName>
    <definedName name="_B354">#REF!</definedName>
    <definedName name="_B355" localSheetId="2">#REF!</definedName>
    <definedName name="_B355" localSheetId="1">#REF!</definedName>
    <definedName name="_B355">#REF!</definedName>
    <definedName name="_B356" localSheetId="2">#REF!</definedName>
    <definedName name="_B356" localSheetId="1">#REF!</definedName>
    <definedName name="_B356">#REF!</definedName>
    <definedName name="_B357" localSheetId="2">#REF!</definedName>
    <definedName name="_B357" localSheetId="1">#REF!</definedName>
    <definedName name="_B357">#REF!</definedName>
    <definedName name="_B358" localSheetId="2">#REF!</definedName>
    <definedName name="_B358" localSheetId="1">#REF!</definedName>
    <definedName name="_B358">#REF!</definedName>
    <definedName name="_B359" localSheetId="2">#REF!</definedName>
    <definedName name="_B359" localSheetId="1">#REF!</definedName>
    <definedName name="_B359">#REF!</definedName>
    <definedName name="_B360" localSheetId="2">#REF!</definedName>
    <definedName name="_B360" localSheetId="1">#REF!</definedName>
    <definedName name="_B360">#REF!</definedName>
    <definedName name="_B361" localSheetId="2">#REF!</definedName>
    <definedName name="_B361" localSheetId="1">#REF!</definedName>
    <definedName name="_B361">#REF!</definedName>
    <definedName name="_B362" localSheetId="2">#REF!</definedName>
    <definedName name="_B362" localSheetId="1">#REF!</definedName>
    <definedName name="_B362">#REF!</definedName>
    <definedName name="_B363" localSheetId="2">#REF!</definedName>
    <definedName name="_B363" localSheetId="1">#REF!</definedName>
    <definedName name="_B363">#REF!</definedName>
    <definedName name="_B364" localSheetId="2">#REF!</definedName>
    <definedName name="_B364" localSheetId="1">#REF!</definedName>
    <definedName name="_B364">#REF!</definedName>
    <definedName name="_B365" localSheetId="2">#REF!</definedName>
    <definedName name="_B365" localSheetId="1">#REF!</definedName>
    <definedName name="_B365">#REF!</definedName>
    <definedName name="_B366" localSheetId="2">#REF!</definedName>
    <definedName name="_B366" localSheetId="1">#REF!</definedName>
    <definedName name="_B366">#REF!</definedName>
    <definedName name="_B367" localSheetId="2">#REF!</definedName>
    <definedName name="_B367" localSheetId="1">#REF!</definedName>
    <definedName name="_B367">#REF!</definedName>
    <definedName name="_B368" localSheetId="2">#REF!</definedName>
    <definedName name="_B368" localSheetId="1">#REF!</definedName>
    <definedName name="_B368">#REF!</definedName>
    <definedName name="_B369" localSheetId="2">#REF!</definedName>
    <definedName name="_B369" localSheetId="1">#REF!</definedName>
    <definedName name="_B369">#REF!</definedName>
    <definedName name="_B370" localSheetId="2">#REF!</definedName>
    <definedName name="_B370" localSheetId="1">#REF!</definedName>
    <definedName name="_B370">#REF!</definedName>
    <definedName name="_B371" localSheetId="2">#REF!</definedName>
    <definedName name="_B371" localSheetId="1">#REF!</definedName>
    <definedName name="_B371">#REF!</definedName>
    <definedName name="_B372" localSheetId="2">#REF!</definedName>
    <definedName name="_B372" localSheetId="1">#REF!</definedName>
    <definedName name="_B372">#REF!</definedName>
    <definedName name="_B373" localSheetId="2">#REF!</definedName>
    <definedName name="_B373" localSheetId="1">#REF!</definedName>
    <definedName name="_B373">#REF!</definedName>
    <definedName name="_B374" localSheetId="2">#REF!</definedName>
    <definedName name="_B374" localSheetId="1">#REF!</definedName>
    <definedName name="_B374">#REF!</definedName>
    <definedName name="_B375" localSheetId="2">#REF!</definedName>
    <definedName name="_B375" localSheetId="1">#REF!</definedName>
    <definedName name="_B375">#REF!</definedName>
    <definedName name="_B376" localSheetId="2">#REF!</definedName>
    <definedName name="_B376" localSheetId="1">#REF!</definedName>
    <definedName name="_B376">#REF!</definedName>
    <definedName name="_B377" localSheetId="2">#REF!</definedName>
    <definedName name="_B377" localSheetId="1">#REF!</definedName>
    <definedName name="_B377">#REF!</definedName>
    <definedName name="_B378" localSheetId="2">#REF!</definedName>
    <definedName name="_B378" localSheetId="1">#REF!</definedName>
    <definedName name="_B378">#REF!</definedName>
    <definedName name="_B379" localSheetId="2">#REF!</definedName>
    <definedName name="_B379" localSheetId="1">#REF!</definedName>
    <definedName name="_B379">#REF!</definedName>
    <definedName name="_B380" localSheetId="2">#REF!</definedName>
    <definedName name="_B380" localSheetId="1">#REF!</definedName>
    <definedName name="_B380">#REF!</definedName>
    <definedName name="_B381" localSheetId="2">#REF!</definedName>
    <definedName name="_B381" localSheetId="1">#REF!</definedName>
    <definedName name="_B381">#REF!</definedName>
    <definedName name="_B382" localSheetId="2">#REF!</definedName>
    <definedName name="_B382" localSheetId="1">#REF!</definedName>
    <definedName name="_B382">#REF!</definedName>
    <definedName name="_B383" localSheetId="2">#REF!</definedName>
    <definedName name="_B383" localSheetId="1">#REF!</definedName>
    <definedName name="_B383">#REF!</definedName>
    <definedName name="_B384" localSheetId="2">#REF!</definedName>
    <definedName name="_B384" localSheetId="1">#REF!</definedName>
    <definedName name="_B384">#REF!</definedName>
    <definedName name="_B385" localSheetId="2">#REF!</definedName>
    <definedName name="_B385" localSheetId="1">#REF!</definedName>
    <definedName name="_B385">#REF!</definedName>
    <definedName name="_B386" localSheetId="2">#REF!</definedName>
    <definedName name="_B386" localSheetId="1">#REF!</definedName>
    <definedName name="_B386">#REF!</definedName>
    <definedName name="_B387" localSheetId="2">#REF!</definedName>
    <definedName name="_B387" localSheetId="1">#REF!</definedName>
    <definedName name="_B387">#REF!</definedName>
    <definedName name="_B388" localSheetId="2">#REF!</definedName>
    <definedName name="_B388" localSheetId="1">#REF!</definedName>
    <definedName name="_B388">#REF!</definedName>
    <definedName name="_B389" localSheetId="2">#REF!</definedName>
    <definedName name="_B389" localSheetId="1">#REF!</definedName>
    <definedName name="_B389">#REF!</definedName>
    <definedName name="_B390" localSheetId="2">#REF!</definedName>
    <definedName name="_B390" localSheetId="1">#REF!</definedName>
    <definedName name="_B390">#REF!</definedName>
    <definedName name="_B391" localSheetId="2">#REF!</definedName>
    <definedName name="_B391" localSheetId="1">#REF!</definedName>
    <definedName name="_B391">#REF!</definedName>
    <definedName name="_B392" localSheetId="2">#REF!</definedName>
    <definedName name="_B392" localSheetId="1">#REF!</definedName>
    <definedName name="_B392">#REF!</definedName>
    <definedName name="_B393" localSheetId="2">#REF!</definedName>
    <definedName name="_B393" localSheetId="1">#REF!</definedName>
    <definedName name="_B393">#REF!</definedName>
    <definedName name="_B394" localSheetId="2">#REF!</definedName>
    <definedName name="_B394" localSheetId="1">#REF!</definedName>
    <definedName name="_B394">#REF!</definedName>
    <definedName name="_B395" localSheetId="2">#REF!</definedName>
    <definedName name="_B395" localSheetId="1">#REF!</definedName>
    <definedName name="_B395">#REF!</definedName>
    <definedName name="_B396" localSheetId="2">#REF!</definedName>
    <definedName name="_B396" localSheetId="1">#REF!</definedName>
    <definedName name="_B396">#REF!</definedName>
    <definedName name="_B397" localSheetId="2">#REF!</definedName>
    <definedName name="_B397" localSheetId="1">#REF!</definedName>
    <definedName name="_B397">#REF!</definedName>
    <definedName name="_B398" localSheetId="2">#REF!</definedName>
    <definedName name="_B398" localSheetId="1">#REF!</definedName>
    <definedName name="_B398">#REF!</definedName>
    <definedName name="_B399" localSheetId="2">#REF!</definedName>
    <definedName name="_B399" localSheetId="1">#REF!</definedName>
    <definedName name="_B399">#REF!</definedName>
    <definedName name="_B400" localSheetId="2">#REF!</definedName>
    <definedName name="_B400" localSheetId="1">#REF!</definedName>
    <definedName name="_B400">#REF!</definedName>
    <definedName name="_B401" localSheetId="2">#REF!</definedName>
    <definedName name="_B401" localSheetId="1">#REF!</definedName>
    <definedName name="_B401">#REF!</definedName>
    <definedName name="_B402" localSheetId="2">#REF!</definedName>
    <definedName name="_B402" localSheetId="1">#REF!</definedName>
    <definedName name="_B402">#REF!</definedName>
    <definedName name="_B403" localSheetId="2">#REF!</definedName>
    <definedName name="_B403" localSheetId="1">#REF!</definedName>
    <definedName name="_B403">#REF!</definedName>
    <definedName name="_B404" localSheetId="2">#REF!</definedName>
    <definedName name="_B404" localSheetId="1">#REF!</definedName>
    <definedName name="_B404">#REF!</definedName>
    <definedName name="_B405" localSheetId="2">#REF!</definedName>
    <definedName name="_B405" localSheetId="1">#REF!</definedName>
    <definedName name="_B405">#REF!</definedName>
    <definedName name="_B406" localSheetId="2">#REF!</definedName>
    <definedName name="_B406" localSheetId="1">#REF!</definedName>
    <definedName name="_B406">#REF!</definedName>
    <definedName name="_B407" localSheetId="2">#REF!</definedName>
    <definedName name="_B407" localSheetId="1">#REF!</definedName>
    <definedName name="_B407">#REF!</definedName>
    <definedName name="_B408" localSheetId="2">#REF!</definedName>
    <definedName name="_B408" localSheetId="1">#REF!</definedName>
    <definedName name="_B408">#REF!</definedName>
    <definedName name="_B409" localSheetId="2">#REF!</definedName>
    <definedName name="_B409" localSheetId="1">#REF!</definedName>
    <definedName name="_B409">#REF!</definedName>
    <definedName name="_B410" localSheetId="2">#REF!</definedName>
    <definedName name="_B410" localSheetId="1">#REF!</definedName>
    <definedName name="_B410">#REF!</definedName>
    <definedName name="_B411" localSheetId="2">#REF!</definedName>
    <definedName name="_B411" localSheetId="1">#REF!</definedName>
    <definedName name="_B411">#REF!</definedName>
    <definedName name="_B412" localSheetId="2">#REF!</definedName>
    <definedName name="_B412" localSheetId="1">#REF!</definedName>
    <definedName name="_B412">#REF!</definedName>
    <definedName name="_B413" localSheetId="2">#REF!</definedName>
    <definedName name="_B413" localSheetId="1">#REF!</definedName>
    <definedName name="_B413">#REF!</definedName>
    <definedName name="_B414" localSheetId="2">#REF!</definedName>
    <definedName name="_B414" localSheetId="1">#REF!</definedName>
    <definedName name="_B414">#REF!</definedName>
    <definedName name="_B415" localSheetId="2">#REF!</definedName>
    <definedName name="_B415" localSheetId="1">#REF!</definedName>
    <definedName name="_B415">#REF!</definedName>
    <definedName name="_B416" localSheetId="2">#REF!</definedName>
    <definedName name="_B416" localSheetId="1">#REF!</definedName>
    <definedName name="_B416">#REF!</definedName>
    <definedName name="_B417" localSheetId="2">#REF!</definedName>
    <definedName name="_B417" localSheetId="1">#REF!</definedName>
    <definedName name="_B417">#REF!</definedName>
    <definedName name="_B418" localSheetId="2">#REF!</definedName>
    <definedName name="_B418" localSheetId="1">#REF!</definedName>
    <definedName name="_B418">#REF!</definedName>
    <definedName name="_B419" localSheetId="2">#REF!</definedName>
    <definedName name="_B419" localSheetId="1">#REF!</definedName>
    <definedName name="_B419">#REF!</definedName>
    <definedName name="_B420" localSheetId="2">#REF!</definedName>
    <definedName name="_B420" localSheetId="1">#REF!</definedName>
    <definedName name="_B420">#REF!</definedName>
    <definedName name="_B421" localSheetId="2">#REF!</definedName>
    <definedName name="_B421" localSheetId="1">#REF!</definedName>
    <definedName name="_B421">#REF!</definedName>
    <definedName name="_B422" localSheetId="2">#REF!</definedName>
    <definedName name="_B422" localSheetId="1">#REF!</definedName>
    <definedName name="_B422">#REF!</definedName>
    <definedName name="_B423" localSheetId="2">#REF!</definedName>
    <definedName name="_B423" localSheetId="1">#REF!</definedName>
    <definedName name="_B423">#REF!</definedName>
    <definedName name="_B424" localSheetId="2">#REF!</definedName>
    <definedName name="_B424" localSheetId="1">#REF!</definedName>
    <definedName name="_B424">#REF!</definedName>
    <definedName name="_B425" localSheetId="2">#REF!</definedName>
    <definedName name="_B425" localSheetId="1">#REF!</definedName>
    <definedName name="_B425">#REF!</definedName>
    <definedName name="_B426" localSheetId="2">#REF!</definedName>
    <definedName name="_B426" localSheetId="1">#REF!</definedName>
    <definedName name="_B426">#REF!</definedName>
    <definedName name="_B427" localSheetId="2">#REF!</definedName>
    <definedName name="_B427" localSheetId="1">#REF!</definedName>
    <definedName name="_B427">#REF!</definedName>
    <definedName name="_B428" localSheetId="2">#REF!</definedName>
    <definedName name="_B428" localSheetId="1">#REF!</definedName>
    <definedName name="_B428">#REF!</definedName>
    <definedName name="_B429" localSheetId="2">#REF!</definedName>
    <definedName name="_B429" localSheetId="1">#REF!</definedName>
    <definedName name="_B429">#REF!</definedName>
    <definedName name="_B430" localSheetId="2">#REF!</definedName>
    <definedName name="_B430" localSheetId="1">#REF!</definedName>
    <definedName name="_B430">#REF!</definedName>
    <definedName name="_B431" localSheetId="2">#REF!</definedName>
    <definedName name="_B431" localSheetId="1">#REF!</definedName>
    <definedName name="_B431">#REF!</definedName>
    <definedName name="_B432" localSheetId="2">#REF!</definedName>
    <definedName name="_B432" localSheetId="1">#REF!</definedName>
    <definedName name="_B432">#REF!</definedName>
    <definedName name="_B433" localSheetId="2">#REF!</definedName>
    <definedName name="_B433" localSheetId="1">#REF!</definedName>
    <definedName name="_B433">#REF!</definedName>
    <definedName name="_B434" localSheetId="2">#REF!</definedName>
    <definedName name="_B434" localSheetId="1">#REF!</definedName>
    <definedName name="_B434">#REF!</definedName>
    <definedName name="_B435" localSheetId="2">#REF!</definedName>
    <definedName name="_B435" localSheetId="1">#REF!</definedName>
    <definedName name="_B435">#REF!</definedName>
    <definedName name="_B436" localSheetId="2">#REF!</definedName>
    <definedName name="_B436" localSheetId="1">#REF!</definedName>
    <definedName name="_B436">#REF!</definedName>
    <definedName name="_B437" localSheetId="2">#REF!</definedName>
    <definedName name="_B437" localSheetId="1">#REF!</definedName>
    <definedName name="_B437">#REF!</definedName>
    <definedName name="_B438" localSheetId="2">#REF!</definedName>
    <definedName name="_B438" localSheetId="1">#REF!</definedName>
    <definedName name="_B438">#REF!</definedName>
    <definedName name="_B439" localSheetId="2">#REF!</definedName>
    <definedName name="_B439" localSheetId="1">#REF!</definedName>
    <definedName name="_B439">#REF!</definedName>
    <definedName name="_B440" localSheetId="2">#REF!</definedName>
    <definedName name="_B440" localSheetId="1">#REF!</definedName>
    <definedName name="_B440">#REF!</definedName>
    <definedName name="_B441" localSheetId="2">#REF!</definedName>
    <definedName name="_B441" localSheetId="1">#REF!</definedName>
    <definedName name="_B441">#REF!</definedName>
    <definedName name="_B442" localSheetId="2">#REF!</definedName>
    <definedName name="_B442" localSheetId="1">#REF!</definedName>
    <definedName name="_B442">#REF!</definedName>
    <definedName name="_B443" localSheetId="2">#REF!</definedName>
    <definedName name="_B443" localSheetId="1">#REF!</definedName>
    <definedName name="_B443">#REF!</definedName>
    <definedName name="_B444" localSheetId="2">#REF!</definedName>
    <definedName name="_B444" localSheetId="1">#REF!</definedName>
    <definedName name="_B444">#REF!</definedName>
    <definedName name="_B445" localSheetId="2">#REF!</definedName>
    <definedName name="_B445" localSheetId="1">#REF!</definedName>
    <definedName name="_B445">#REF!</definedName>
    <definedName name="_B446" localSheetId="2">#REF!</definedName>
    <definedName name="_B446" localSheetId="1">#REF!</definedName>
    <definedName name="_B446">#REF!</definedName>
    <definedName name="_B447" localSheetId="2">#REF!</definedName>
    <definedName name="_B447" localSheetId="1">#REF!</definedName>
    <definedName name="_B447">#REF!</definedName>
    <definedName name="_B448" localSheetId="2">#REF!</definedName>
    <definedName name="_B448" localSheetId="1">#REF!</definedName>
    <definedName name="_B448">#REF!</definedName>
    <definedName name="_B449" localSheetId="2">#REF!</definedName>
    <definedName name="_B449" localSheetId="1">#REF!</definedName>
    <definedName name="_B449">#REF!</definedName>
    <definedName name="_B450" localSheetId="2">#REF!</definedName>
    <definedName name="_B450" localSheetId="1">#REF!</definedName>
    <definedName name="_B450">#REF!</definedName>
    <definedName name="_B451" localSheetId="2">#REF!</definedName>
    <definedName name="_B451" localSheetId="1">#REF!</definedName>
    <definedName name="_B451">#REF!</definedName>
    <definedName name="_B452" localSheetId="2">#REF!</definedName>
    <definedName name="_B452" localSheetId="1">#REF!</definedName>
    <definedName name="_B452">#REF!</definedName>
    <definedName name="_B453" localSheetId="2">#REF!</definedName>
    <definedName name="_B453" localSheetId="1">#REF!</definedName>
    <definedName name="_B453">#REF!</definedName>
    <definedName name="_B454" localSheetId="2">#REF!</definedName>
    <definedName name="_B454" localSheetId="1">#REF!</definedName>
    <definedName name="_B454">#REF!</definedName>
    <definedName name="_B455" localSheetId="2">#REF!</definedName>
    <definedName name="_B455" localSheetId="1">#REF!</definedName>
    <definedName name="_B455">#REF!</definedName>
    <definedName name="_B456" localSheetId="2">#REF!</definedName>
    <definedName name="_B456" localSheetId="1">#REF!</definedName>
    <definedName name="_B456">#REF!</definedName>
    <definedName name="_B457" localSheetId="2">#REF!</definedName>
    <definedName name="_B457" localSheetId="1">#REF!</definedName>
    <definedName name="_B457">#REF!</definedName>
    <definedName name="_B458" localSheetId="2">#REF!</definedName>
    <definedName name="_B458" localSheetId="1">#REF!</definedName>
    <definedName name="_B458">#REF!</definedName>
    <definedName name="_B459" localSheetId="2">#REF!</definedName>
    <definedName name="_B459" localSheetId="1">#REF!</definedName>
    <definedName name="_B459">#REF!</definedName>
    <definedName name="_B460" localSheetId="2">#REF!</definedName>
    <definedName name="_B460" localSheetId="1">#REF!</definedName>
    <definedName name="_B460">#REF!</definedName>
    <definedName name="_B461" localSheetId="2">#REF!</definedName>
    <definedName name="_B461" localSheetId="1">#REF!</definedName>
    <definedName name="_B461">#REF!</definedName>
    <definedName name="_B462" localSheetId="2">#REF!</definedName>
    <definedName name="_B462" localSheetId="1">#REF!</definedName>
    <definedName name="_B462">#REF!</definedName>
    <definedName name="_B463" localSheetId="2">#REF!</definedName>
    <definedName name="_B463" localSheetId="1">#REF!</definedName>
    <definedName name="_B463">#REF!</definedName>
    <definedName name="_B464" localSheetId="2">#REF!</definedName>
    <definedName name="_B464" localSheetId="1">#REF!</definedName>
    <definedName name="_B464">#REF!</definedName>
    <definedName name="_B465" localSheetId="2">#REF!</definedName>
    <definedName name="_B465" localSheetId="1">#REF!</definedName>
    <definedName name="_B465">#REF!</definedName>
    <definedName name="_B466" localSheetId="2">#REF!</definedName>
    <definedName name="_B466" localSheetId="1">#REF!</definedName>
    <definedName name="_B466">#REF!</definedName>
    <definedName name="_B467" localSheetId="2">#REF!</definedName>
    <definedName name="_B467" localSheetId="1">#REF!</definedName>
    <definedName name="_B467">#REF!</definedName>
    <definedName name="_B468" localSheetId="2">#REF!</definedName>
    <definedName name="_B468" localSheetId="1">#REF!</definedName>
    <definedName name="_B468">#REF!</definedName>
    <definedName name="_B469" localSheetId="2">#REF!</definedName>
    <definedName name="_B469" localSheetId="1">#REF!</definedName>
    <definedName name="_B469">#REF!</definedName>
    <definedName name="_B470" localSheetId="2">#REF!</definedName>
    <definedName name="_B470" localSheetId="1">#REF!</definedName>
    <definedName name="_B470">#REF!</definedName>
    <definedName name="_B471" localSheetId="2">#REF!</definedName>
    <definedName name="_B471" localSheetId="1">#REF!</definedName>
    <definedName name="_B471">#REF!</definedName>
    <definedName name="_B472" localSheetId="2">#REF!</definedName>
    <definedName name="_B472" localSheetId="1">#REF!</definedName>
    <definedName name="_B472">#REF!</definedName>
    <definedName name="_B473" localSheetId="2">#REF!</definedName>
    <definedName name="_B473" localSheetId="1">#REF!</definedName>
    <definedName name="_B473">#REF!</definedName>
    <definedName name="_B474" localSheetId="2">#REF!</definedName>
    <definedName name="_B474" localSheetId="1">#REF!</definedName>
    <definedName name="_B474">#REF!</definedName>
    <definedName name="_B475" localSheetId="2">#REF!</definedName>
    <definedName name="_B475" localSheetId="1">#REF!</definedName>
    <definedName name="_B475">#REF!</definedName>
    <definedName name="_B476" localSheetId="2">#REF!</definedName>
    <definedName name="_B476" localSheetId="1">#REF!</definedName>
    <definedName name="_B476">#REF!</definedName>
    <definedName name="_B477" localSheetId="2">#REF!</definedName>
    <definedName name="_B477" localSheetId="1">#REF!</definedName>
    <definedName name="_B477">#REF!</definedName>
    <definedName name="_B478" localSheetId="2">#REF!</definedName>
    <definedName name="_B478" localSheetId="1">#REF!</definedName>
    <definedName name="_B478">#REF!</definedName>
    <definedName name="_B479" localSheetId="2">#REF!</definedName>
    <definedName name="_B479" localSheetId="1">#REF!</definedName>
    <definedName name="_B479">#REF!</definedName>
    <definedName name="_B480" localSheetId="2">#REF!</definedName>
    <definedName name="_B480" localSheetId="1">#REF!</definedName>
    <definedName name="_B480">#REF!</definedName>
    <definedName name="_B481" localSheetId="2">#REF!</definedName>
    <definedName name="_B481" localSheetId="1">#REF!</definedName>
    <definedName name="_B481">#REF!</definedName>
    <definedName name="_B482" localSheetId="2">#REF!</definedName>
    <definedName name="_B482" localSheetId="1">#REF!</definedName>
    <definedName name="_B482">#REF!</definedName>
    <definedName name="_B483" localSheetId="2">#REF!</definedName>
    <definedName name="_B483" localSheetId="1">#REF!</definedName>
    <definedName name="_B483">#REF!</definedName>
    <definedName name="_B484" localSheetId="2">#REF!</definedName>
    <definedName name="_B484" localSheetId="1">#REF!</definedName>
    <definedName name="_B484">#REF!</definedName>
    <definedName name="_B485" localSheetId="2">#REF!</definedName>
    <definedName name="_B485" localSheetId="1">#REF!</definedName>
    <definedName name="_B485">#REF!</definedName>
    <definedName name="_B486" localSheetId="2">#REF!</definedName>
    <definedName name="_B486" localSheetId="1">#REF!</definedName>
    <definedName name="_B486">#REF!</definedName>
    <definedName name="_B487" localSheetId="2">#REF!</definedName>
    <definedName name="_B487" localSheetId="1">#REF!</definedName>
    <definedName name="_B487">#REF!</definedName>
    <definedName name="_B488" localSheetId="2">#REF!</definedName>
    <definedName name="_B488" localSheetId="1">#REF!</definedName>
    <definedName name="_B488">#REF!</definedName>
    <definedName name="_B489" localSheetId="2">#REF!</definedName>
    <definedName name="_B489" localSheetId="1">#REF!</definedName>
    <definedName name="_B489">#REF!</definedName>
    <definedName name="_B490" localSheetId="2">#REF!</definedName>
    <definedName name="_B490" localSheetId="1">#REF!</definedName>
    <definedName name="_B490">#REF!</definedName>
    <definedName name="_B491" localSheetId="2">#REF!</definedName>
    <definedName name="_B491" localSheetId="1">#REF!</definedName>
    <definedName name="_B491">#REF!</definedName>
    <definedName name="_B492" localSheetId="2">#REF!</definedName>
    <definedName name="_B492" localSheetId="1">#REF!</definedName>
    <definedName name="_B492">#REF!</definedName>
    <definedName name="_B493" localSheetId="2">#REF!</definedName>
    <definedName name="_B493" localSheetId="1">#REF!</definedName>
    <definedName name="_B493">#REF!</definedName>
    <definedName name="_B494" localSheetId="2">#REF!</definedName>
    <definedName name="_B494" localSheetId="1">#REF!</definedName>
    <definedName name="_B494">#REF!</definedName>
    <definedName name="_B495" localSheetId="2">#REF!</definedName>
    <definedName name="_B495" localSheetId="1">#REF!</definedName>
    <definedName name="_B495">#REF!</definedName>
    <definedName name="_B496" localSheetId="2">#REF!</definedName>
    <definedName name="_B496" localSheetId="1">#REF!</definedName>
    <definedName name="_B496">#REF!</definedName>
    <definedName name="_B497" localSheetId="2">#REF!</definedName>
    <definedName name="_B497" localSheetId="1">#REF!</definedName>
    <definedName name="_B497">#REF!</definedName>
    <definedName name="_B498" localSheetId="2">#REF!</definedName>
    <definedName name="_B498" localSheetId="1">#REF!</definedName>
    <definedName name="_B498">#REF!</definedName>
    <definedName name="_B499" localSheetId="2">#REF!</definedName>
    <definedName name="_B499" localSheetId="1">#REF!</definedName>
    <definedName name="_B499">#REF!</definedName>
    <definedName name="_B500" localSheetId="2">#REF!</definedName>
    <definedName name="_B500" localSheetId="1">#REF!</definedName>
    <definedName name="_B500">#REF!</definedName>
    <definedName name="_B501" localSheetId="2">#REF!</definedName>
    <definedName name="_B501" localSheetId="1">#REF!</definedName>
    <definedName name="_B501">#REF!</definedName>
    <definedName name="_B502" localSheetId="2">#REF!</definedName>
    <definedName name="_B502" localSheetId="1">#REF!</definedName>
    <definedName name="_B502">#REF!</definedName>
    <definedName name="_B503" localSheetId="2">#REF!</definedName>
    <definedName name="_B503" localSheetId="1">#REF!</definedName>
    <definedName name="_B503">#REF!</definedName>
    <definedName name="_B504" localSheetId="2">#REF!</definedName>
    <definedName name="_B504" localSheetId="1">#REF!</definedName>
    <definedName name="_B504">#REF!</definedName>
    <definedName name="_B505" localSheetId="2">#REF!</definedName>
    <definedName name="_B505" localSheetId="1">#REF!</definedName>
    <definedName name="_B505">#REF!</definedName>
    <definedName name="_B506" localSheetId="2">#REF!</definedName>
    <definedName name="_B506" localSheetId="1">#REF!</definedName>
    <definedName name="_B506">#REF!</definedName>
    <definedName name="_B507" localSheetId="2">#REF!</definedName>
    <definedName name="_B507" localSheetId="1">#REF!</definedName>
    <definedName name="_B507">#REF!</definedName>
    <definedName name="_B508" localSheetId="2">#REF!</definedName>
    <definedName name="_B508" localSheetId="1">#REF!</definedName>
    <definedName name="_B508">#REF!</definedName>
    <definedName name="_B509" localSheetId="2">#REF!</definedName>
    <definedName name="_B509" localSheetId="1">#REF!</definedName>
    <definedName name="_B509">#REF!</definedName>
    <definedName name="_B510" localSheetId="2">#REF!</definedName>
    <definedName name="_B510" localSheetId="1">#REF!</definedName>
    <definedName name="_B510">#REF!</definedName>
    <definedName name="_B511" localSheetId="2">#REF!</definedName>
    <definedName name="_B511" localSheetId="1">#REF!</definedName>
    <definedName name="_B511">#REF!</definedName>
    <definedName name="_B512" localSheetId="2">#REF!</definedName>
    <definedName name="_B512" localSheetId="1">#REF!</definedName>
    <definedName name="_B512">#REF!</definedName>
    <definedName name="_B513" localSheetId="2">#REF!</definedName>
    <definedName name="_B513" localSheetId="1">#REF!</definedName>
    <definedName name="_B513">#REF!</definedName>
    <definedName name="_B514" localSheetId="2">#REF!</definedName>
    <definedName name="_B514" localSheetId="1">#REF!</definedName>
    <definedName name="_B514">#REF!</definedName>
    <definedName name="_B515" localSheetId="2">#REF!</definedName>
    <definedName name="_B515" localSheetId="1">#REF!</definedName>
    <definedName name="_B515">#REF!</definedName>
    <definedName name="_B516" localSheetId="2">#REF!</definedName>
    <definedName name="_B516" localSheetId="1">#REF!</definedName>
    <definedName name="_B516">#REF!</definedName>
    <definedName name="_B517" localSheetId="2">#REF!</definedName>
    <definedName name="_B517" localSheetId="1">#REF!</definedName>
    <definedName name="_B517">#REF!</definedName>
    <definedName name="_B518" localSheetId="2">#REF!</definedName>
    <definedName name="_B518" localSheetId="1">#REF!</definedName>
    <definedName name="_B518">#REF!</definedName>
    <definedName name="_B519" localSheetId="2">#REF!</definedName>
    <definedName name="_B519" localSheetId="1">#REF!</definedName>
    <definedName name="_B519">#REF!</definedName>
    <definedName name="_B520" localSheetId="2">#REF!</definedName>
    <definedName name="_B520" localSheetId="1">#REF!</definedName>
    <definedName name="_B520">#REF!</definedName>
    <definedName name="_B521" localSheetId="2">#REF!</definedName>
    <definedName name="_B521" localSheetId="1">#REF!</definedName>
    <definedName name="_B521">#REF!</definedName>
    <definedName name="_B522" localSheetId="2">#REF!</definedName>
    <definedName name="_B522" localSheetId="1">#REF!</definedName>
    <definedName name="_B522">#REF!</definedName>
    <definedName name="_B523" localSheetId="2">#REF!</definedName>
    <definedName name="_B523" localSheetId="1">#REF!</definedName>
    <definedName name="_B523">#REF!</definedName>
    <definedName name="_B524" localSheetId="2">#REF!</definedName>
    <definedName name="_B524" localSheetId="1">#REF!</definedName>
    <definedName name="_B524">#REF!</definedName>
    <definedName name="_B525" localSheetId="2">#REF!</definedName>
    <definedName name="_B525" localSheetId="1">#REF!</definedName>
    <definedName name="_B525">#REF!</definedName>
    <definedName name="_B526" localSheetId="2">#REF!</definedName>
    <definedName name="_B526" localSheetId="1">#REF!</definedName>
    <definedName name="_B526">#REF!</definedName>
    <definedName name="_B527" localSheetId="2">#REF!</definedName>
    <definedName name="_B527" localSheetId="1">#REF!</definedName>
    <definedName name="_B527">#REF!</definedName>
    <definedName name="_B528" localSheetId="2">#REF!</definedName>
    <definedName name="_B528" localSheetId="1">#REF!</definedName>
    <definedName name="_B528">#REF!</definedName>
    <definedName name="_B529" localSheetId="2">#REF!</definedName>
    <definedName name="_B529" localSheetId="1">#REF!</definedName>
    <definedName name="_B529">#REF!</definedName>
    <definedName name="_B530" localSheetId="2">#REF!</definedName>
    <definedName name="_B530" localSheetId="1">#REF!</definedName>
    <definedName name="_B530">#REF!</definedName>
    <definedName name="_B531" localSheetId="2">#REF!</definedName>
    <definedName name="_B531" localSheetId="1">#REF!</definedName>
    <definedName name="_B531">#REF!</definedName>
    <definedName name="_B532" localSheetId="2">#REF!</definedName>
    <definedName name="_B532" localSheetId="1">#REF!</definedName>
    <definedName name="_B532">#REF!</definedName>
    <definedName name="_B533" localSheetId="2">#REF!</definedName>
    <definedName name="_B533" localSheetId="1">#REF!</definedName>
    <definedName name="_B533">#REF!</definedName>
    <definedName name="_B534" localSheetId="2">#REF!</definedName>
    <definedName name="_B534" localSheetId="1">#REF!</definedName>
    <definedName name="_B534">#REF!</definedName>
    <definedName name="_B535" localSheetId="2">#REF!</definedName>
    <definedName name="_B535" localSheetId="1">#REF!</definedName>
    <definedName name="_B535">#REF!</definedName>
    <definedName name="_B536" localSheetId="2">#REF!</definedName>
    <definedName name="_B536" localSheetId="1">#REF!</definedName>
    <definedName name="_B536">#REF!</definedName>
    <definedName name="_B537" localSheetId="2">#REF!</definedName>
    <definedName name="_B537" localSheetId="1">#REF!</definedName>
    <definedName name="_B537">#REF!</definedName>
    <definedName name="_B538" localSheetId="2">#REF!</definedName>
    <definedName name="_B538" localSheetId="1">#REF!</definedName>
    <definedName name="_B538">#REF!</definedName>
    <definedName name="_B539" localSheetId="2">#REF!</definedName>
    <definedName name="_B539" localSheetId="1">#REF!</definedName>
    <definedName name="_B539">#REF!</definedName>
    <definedName name="_B540" localSheetId="2">#REF!</definedName>
    <definedName name="_B540" localSheetId="1">#REF!</definedName>
    <definedName name="_B540">#REF!</definedName>
    <definedName name="_B541" localSheetId="2">#REF!</definedName>
    <definedName name="_B541" localSheetId="1">#REF!</definedName>
    <definedName name="_B541">#REF!</definedName>
    <definedName name="_B542" localSheetId="2">#REF!</definedName>
    <definedName name="_B542" localSheetId="1">#REF!</definedName>
    <definedName name="_B542">#REF!</definedName>
    <definedName name="_B543" localSheetId="2">#REF!</definedName>
    <definedName name="_B543" localSheetId="1">#REF!</definedName>
    <definedName name="_B543">#REF!</definedName>
    <definedName name="_B544" localSheetId="2">#REF!</definedName>
    <definedName name="_B544" localSheetId="1">#REF!</definedName>
    <definedName name="_B544">#REF!</definedName>
    <definedName name="_B545" localSheetId="2">#REF!</definedName>
    <definedName name="_B545" localSheetId="1">#REF!</definedName>
    <definedName name="_B545">#REF!</definedName>
    <definedName name="_B546" localSheetId="2">#REF!</definedName>
    <definedName name="_B546" localSheetId="1">#REF!</definedName>
    <definedName name="_B546">#REF!</definedName>
    <definedName name="_B547" localSheetId="2">#REF!</definedName>
    <definedName name="_B547" localSheetId="1">#REF!</definedName>
    <definedName name="_B547">#REF!</definedName>
    <definedName name="_B548" localSheetId="2">#REF!</definedName>
    <definedName name="_B548" localSheetId="1">#REF!</definedName>
    <definedName name="_B548">#REF!</definedName>
    <definedName name="_B549" localSheetId="2">#REF!</definedName>
    <definedName name="_B549" localSheetId="1">#REF!</definedName>
    <definedName name="_B549">#REF!</definedName>
    <definedName name="_B550" localSheetId="2">#REF!</definedName>
    <definedName name="_B550" localSheetId="1">#REF!</definedName>
    <definedName name="_B550">#REF!</definedName>
    <definedName name="_B551" localSheetId="2">#REF!</definedName>
    <definedName name="_B551" localSheetId="1">#REF!</definedName>
    <definedName name="_B551">#REF!</definedName>
    <definedName name="_B552" localSheetId="2">#REF!</definedName>
    <definedName name="_B552" localSheetId="1">#REF!</definedName>
    <definedName name="_B552">#REF!</definedName>
    <definedName name="_B553" localSheetId="2">#REF!</definedName>
    <definedName name="_B553" localSheetId="1">#REF!</definedName>
    <definedName name="_B553">#REF!</definedName>
    <definedName name="_B554" localSheetId="2">#REF!</definedName>
    <definedName name="_B554" localSheetId="1">#REF!</definedName>
    <definedName name="_B554">#REF!</definedName>
    <definedName name="_B555" localSheetId="2">#REF!</definedName>
    <definedName name="_B555" localSheetId="1">#REF!</definedName>
    <definedName name="_B555">#REF!</definedName>
    <definedName name="_B556" localSheetId="2">#REF!</definedName>
    <definedName name="_B556" localSheetId="1">#REF!</definedName>
    <definedName name="_B556">#REF!</definedName>
    <definedName name="_B557" localSheetId="2">#REF!</definedName>
    <definedName name="_B557" localSheetId="1">#REF!</definedName>
    <definedName name="_B557">#REF!</definedName>
    <definedName name="_B558" localSheetId="2">#REF!</definedName>
    <definedName name="_B558" localSheetId="1">#REF!</definedName>
    <definedName name="_B558">#REF!</definedName>
    <definedName name="_B559" localSheetId="2">#REF!</definedName>
    <definedName name="_B559" localSheetId="1">#REF!</definedName>
    <definedName name="_B559">#REF!</definedName>
    <definedName name="_B560" localSheetId="2">#REF!</definedName>
    <definedName name="_B560" localSheetId="1">#REF!</definedName>
    <definedName name="_B560">#REF!</definedName>
    <definedName name="_B561" localSheetId="2">#REF!</definedName>
    <definedName name="_B561" localSheetId="1">#REF!</definedName>
    <definedName name="_B561">#REF!</definedName>
    <definedName name="_B562" localSheetId="2">#REF!</definedName>
    <definedName name="_B562" localSheetId="1">#REF!</definedName>
    <definedName name="_B562">#REF!</definedName>
    <definedName name="_B563" localSheetId="2">#REF!</definedName>
    <definedName name="_B563" localSheetId="1">#REF!</definedName>
    <definedName name="_B563">#REF!</definedName>
    <definedName name="_B564" localSheetId="2">#REF!</definedName>
    <definedName name="_B564" localSheetId="1">#REF!</definedName>
    <definedName name="_B564">#REF!</definedName>
    <definedName name="_B565" localSheetId="2">#REF!</definedName>
    <definedName name="_B565" localSheetId="1">#REF!</definedName>
    <definedName name="_B565">#REF!</definedName>
    <definedName name="_B566" localSheetId="2">#REF!</definedName>
    <definedName name="_B566" localSheetId="1">#REF!</definedName>
    <definedName name="_B566">#REF!</definedName>
    <definedName name="_B567" localSheetId="2">#REF!</definedName>
    <definedName name="_B567" localSheetId="1">#REF!</definedName>
    <definedName name="_B567">#REF!</definedName>
    <definedName name="_B568" localSheetId="2">#REF!</definedName>
    <definedName name="_B568" localSheetId="1">#REF!</definedName>
    <definedName name="_B568">#REF!</definedName>
    <definedName name="_B569" localSheetId="2">#REF!</definedName>
    <definedName name="_B569" localSheetId="1">#REF!</definedName>
    <definedName name="_B569">#REF!</definedName>
    <definedName name="_B570" localSheetId="2">#REF!</definedName>
    <definedName name="_B570" localSheetId="1">#REF!</definedName>
    <definedName name="_B570">#REF!</definedName>
    <definedName name="_B571" localSheetId="2">#REF!</definedName>
    <definedName name="_B571" localSheetId="1">#REF!</definedName>
    <definedName name="_B571">#REF!</definedName>
    <definedName name="_B572" localSheetId="2">#REF!</definedName>
    <definedName name="_B572" localSheetId="1">#REF!</definedName>
    <definedName name="_B572">#REF!</definedName>
    <definedName name="_B573" localSheetId="2">#REF!</definedName>
    <definedName name="_B573" localSheetId="1">#REF!</definedName>
    <definedName name="_B573">#REF!</definedName>
    <definedName name="_B574" localSheetId="2">#REF!</definedName>
    <definedName name="_B574" localSheetId="1">#REF!</definedName>
    <definedName name="_B574">#REF!</definedName>
    <definedName name="_B575" localSheetId="2">#REF!</definedName>
    <definedName name="_B575" localSheetId="1">#REF!</definedName>
    <definedName name="_B575">#REF!</definedName>
    <definedName name="_B576" localSheetId="2">#REF!</definedName>
    <definedName name="_B576" localSheetId="1">#REF!</definedName>
    <definedName name="_B576">#REF!</definedName>
    <definedName name="_B577" localSheetId="2">#REF!</definedName>
    <definedName name="_B577" localSheetId="1">#REF!</definedName>
    <definedName name="_B577">#REF!</definedName>
    <definedName name="_B578" localSheetId="2">#REF!</definedName>
    <definedName name="_B578" localSheetId="1">#REF!</definedName>
    <definedName name="_B578">#REF!</definedName>
    <definedName name="_B579" localSheetId="2">#REF!</definedName>
    <definedName name="_B579" localSheetId="1">#REF!</definedName>
    <definedName name="_B579">#REF!</definedName>
    <definedName name="_B580" localSheetId="2">#REF!</definedName>
    <definedName name="_B580" localSheetId="1">#REF!</definedName>
    <definedName name="_B580">#REF!</definedName>
    <definedName name="_B581" localSheetId="2">#REF!</definedName>
    <definedName name="_B581" localSheetId="1">#REF!</definedName>
    <definedName name="_B581">#REF!</definedName>
    <definedName name="_B582" localSheetId="2">#REF!</definedName>
    <definedName name="_B582" localSheetId="1">#REF!</definedName>
    <definedName name="_B582">#REF!</definedName>
    <definedName name="_B583" localSheetId="2">#REF!</definedName>
    <definedName name="_B583" localSheetId="1">#REF!</definedName>
    <definedName name="_B583">#REF!</definedName>
    <definedName name="_B584" localSheetId="2">#REF!</definedName>
    <definedName name="_B584" localSheetId="1">#REF!</definedName>
    <definedName name="_B584">#REF!</definedName>
    <definedName name="_B585" localSheetId="2">#REF!</definedName>
    <definedName name="_B585" localSheetId="1">#REF!</definedName>
    <definedName name="_B585">#REF!</definedName>
    <definedName name="_B586" localSheetId="2">#REF!</definedName>
    <definedName name="_B586" localSheetId="1">#REF!</definedName>
    <definedName name="_B586">#REF!</definedName>
    <definedName name="_B587" localSheetId="2">#REF!</definedName>
    <definedName name="_B587" localSheetId="1">#REF!</definedName>
    <definedName name="_B587">#REF!</definedName>
    <definedName name="_B588" localSheetId="2">#REF!</definedName>
    <definedName name="_B588" localSheetId="1">#REF!</definedName>
    <definedName name="_B588">#REF!</definedName>
    <definedName name="_B589" localSheetId="2">#REF!</definedName>
    <definedName name="_B589" localSheetId="1">#REF!</definedName>
    <definedName name="_B589">#REF!</definedName>
    <definedName name="_B590" localSheetId="2">#REF!</definedName>
    <definedName name="_B590" localSheetId="1">#REF!</definedName>
    <definedName name="_B590">#REF!</definedName>
    <definedName name="_B591" localSheetId="2">#REF!</definedName>
    <definedName name="_B591" localSheetId="1">#REF!</definedName>
    <definedName name="_B591">#REF!</definedName>
    <definedName name="_B592" localSheetId="2">#REF!</definedName>
    <definedName name="_B592" localSheetId="1">#REF!</definedName>
    <definedName name="_B592">#REF!</definedName>
    <definedName name="_B593" localSheetId="2">#REF!</definedName>
    <definedName name="_B593" localSheetId="1">#REF!</definedName>
    <definedName name="_B593">#REF!</definedName>
    <definedName name="_B594" localSheetId="2">#REF!</definedName>
    <definedName name="_B594" localSheetId="1">#REF!</definedName>
    <definedName name="_B594">#REF!</definedName>
    <definedName name="_B595" localSheetId="2">#REF!</definedName>
    <definedName name="_B595" localSheetId="1">#REF!</definedName>
    <definedName name="_B595">#REF!</definedName>
    <definedName name="_B596" localSheetId="2">#REF!</definedName>
    <definedName name="_B596" localSheetId="1">#REF!</definedName>
    <definedName name="_B596">#REF!</definedName>
    <definedName name="_B597" localSheetId="2">#REF!</definedName>
    <definedName name="_B597" localSheetId="1">#REF!</definedName>
    <definedName name="_B597">#REF!</definedName>
    <definedName name="_B598" localSheetId="2">#REF!</definedName>
    <definedName name="_B598" localSheetId="1">#REF!</definedName>
    <definedName name="_B598">#REF!</definedName>
    <definedName name="_B599" localSheetId="2">#REF!</definedName>
    <definedName name="_B599" localSheetId="1">#REF!</definedName>
    <definedName name="_B599">#REF!</definedName>
    <definedName name="_B600" localSheetId="2">#REF!</definedName>
    <definedName name="_B600" localSheetId="1">#REF!</definedName>
    <definedName name="_B600">#REF!</definedName>
    <definedName name="_B601" localSheetId="2">#REF!</definedName>
    <definedName name="_B601" localSheetId="1">#REF!</definedName>
    <definedName name="_B601">#REF!</definedName>
    <definedName name="_B602" localSheetId="2">#REF!</definedName>
    <definedName name="_B602" localSheetId="1">#REF!</definedName>
    <definedName name="_B602">#REF!</definedName>
    <definedName name="_B603" localSheetId="2">#REF!</definedName>
    <definedName name="_B603" localSheetId="1">#REF!</definedName>
    <definedName name="_B603">#REF!</definedName>
    <definedName name="_B604" localSheetId="2">#REF!</definedName>
    <definedName name="_B604" localSheetId="1">#REF!</definedName>
    <definedName name="_B604">#REF!</definedName>
    <definedName name="_B605" localSheetId="2">#REF!</definedName>
    <definedName name="_B605" localSheetId="1">#REF!</definedName>
    <definedName name="_B605">#REF!</definedName>
    <definedName name="_B606" localSheetId="2">#REF!</definedName>
    <definedName name="_B606" localSheetId="1">#REF!</definedName>
    <definedName name="_B606">#REF!</definedName>
    <definedName name="_B607" localSheetId="2">#REF!</definedName>
    <definedName name="_B607" localSheetId="1">#REF!</definedName>
    <definedName name="_B607">#REF!</definedName>
    <definedName name="_B608" localSheetId="2">#REF!</definedName>
    <definedName name="_B608" localSheetId="1">#REF!</definedName>
    <definedName name="_B608">#REF!</definedName>
    <definedName name="_B609" localSheetId="2">#REF!</definedName>
    <definedName name="_B609" localSheetId="1">#REF!</definedName>
    <definedName name="_B609">#REF!</definedName>
    <definedName name="_B610" localSheetId="2">#REF!</definedName>
    <definedName name="_B610" localSheetId="1">#REF!</definedName>
    <definedName name="_B610">#REF!</definedName>
    <definedName name="_B611" localSheetId="2">#REF!</definedName>
    <definedName name="_B611" localSheetId="1">#REF!</definedName>
    <definedName name="_B611">#REF!</definedName>
    <definedName name="_B612" localSheetId="2">#REF!</definedName>
    <definedName name="_B612" localSheetId="1">#REF!</definedName>
    <definedName name="_B612">#REF!</definedName>
    <definedName name="_B613" localSheetId="2">#REF!</definedName>
    <definedName name="_B613" localSheetId="1">#REF!</definedName>
    <definedName name="_B613">#REF!</definedName>
    <definedName name="_B614" localSheetId="2">#REF!</definedName>
    <definedName name="_B614" localSheetId="1">#REF!</definedName>
    <definedName name="_B614">#REF!</definedName>
    <definedName name="_B615" localSheetId="2">#REF!</definedName>
    <definedName name="_B615" localSheetId="1">#REF!</definedName>
    <definedName name="_B615">#REF!</definedName>
    <definedName name="_B616" localSheetId="2">#REF!</definedName>
    <definedName name="_B616" localSheetId="1">#REF!</definedName>
    <definedName name="_B616">#REF!</definedName>
    <definedName name="_B617" localSheetId="2">#REF!</definedName>
    <definedName name="_B617" localSheetId="1">#REF!</definedName>
    <definedName name="_B617">#REF!</definedName>
    <definedName name="_B618" localSheetId="2">#REF!</definedName>
    <definedName name="_B618" localSheetId="1">#REF!</definedName>
    <definedName name="_B618">#REF!</definedName>
    <definedName name="_B619" localSheetId="2">#REF!</definedName>
    <definedName name="_B619" localSheetId="1">#REF!</definedName>
    <definedName name="_B619">#REF!</definedName>
    <definedName name="_B620" localSheetId="2">#REF!</definedName>
    <definedName name="_B620" localSheetId="1">#REF!</definedName>
    <definedName name="_B620">#REF!</definedName>
    <definedName name="_B621" localSheetId="2">#REF!</definedName>
    <definedName name="_B621" localSheetId="1">#REF!</definedName>
    <definedName name="_B621">#REF!</definedName>
    <definedName name="_B622" localSheetId="2">#REF!</definedName>
    <definedName name="_B622" localSheetId="1">#REF!</definedName>
    <definedName name="_B622">#REF!</definedName>
    <definedName name="_B623" localSheetId="2">#REF!</definedName>
    <definedName name="_B623" localSheetId="1">#REF!</definedName>
    <definedName name="_B623">#REF!</definedName>
    <definedName name="_B624" localSheetId="2">#REF!</definedName>
    <definedName name="_B624" localSheetId="1">#REF!</definedName>
    <definedName name="_B624">#REF!</definedName>
    <definedName name="_B625" localSheetId="2">#REF!</definedName>
    <definedName name="_B625" localSheetId="1">#REF!</definedName>
    <definedName name="_B625">#REF!</definedName>
    <definedName name="_B626" localSheetId="2">#REF!</definedName>
    <definedName name="_B626" localSheetId="1">#REF!</definedName>
    <definedName name="_B626">#REF!</definedName>
    <definedName name="_B627" localSheetId="2">#REF!</definedName>
    <definedName name="_B627" localSheetId="1">#REF!</definedName>
    <definedName name="_B627">#REF!</definedName>
    <definedName name="_B628" localSheetId="2">#REF!</definedName>
    <definedName name="_B628" localSheetId="1">#REF!</definedName>
    <definedName name="_B628">#REF!</definedName>
    <definedName name="_B629" localSheetId="2">#REF!</definedName>
    <definedName name="_B629" localSheetId="1">#REF!</definedName>
    <definedName name="_B629">#REF!</definedName>
    <definedName name="_B630" localSheetId="2">#REF!</definedName>
    <definedName name="_B630" localSheetId="1">#REF!</definedName>
    <definedName name="_B630">#REF!</definedName>
    <definedName name="_B631" localSheetId="2">#REF!</definedName>
    <definedName name="_B631" localSheetId="1">#REF!</definedName>
    <definedName name="_B631">#REF!</definedName>
    <definedName name="_B632" localSheetId="2">#REF!</definedName>
    <definedName name="_B632" localSheetId="1">#REF!</definedName>
    <definedName name="_B632">#REF!</definedName>
    <definedName name="_B633" localSheetId="2">#REF!</definedName>
    <definedName name="_B633" localSheetId="1">#REF!</definedName>
    <definedName name="_B633">#REF!</definedName>
    <definedName name="_B634" localSheetId="2">#REF!</definedName>
    <definedName name="_B634" localSheetId="1">#REF!</definedName>
    <definedName name="_B634">#REF!</definedName>
    <definedName name="_B635" localSheetId="2">#REF!</definedName>
    <definedName name="_B635" localSheetId="1">#REF!</definedName>
    <definedName name="_B635">#REF!</definedName>
    <definedName name="_B636" localSheetId="2">#REF!</definedName>
    <definedName name="_B636" localSheetId="1">#REF!</definedName>
    <definedName name="_B636">#REF!</definedName>
    <definedName name="_B637" localSheetId="2">#REF!</definedName>
    <definedName name="_B637" localSheetId="1">#REF!</definedName>
    <definedName name="_B637">#REF!</definedName>
    <definedName name="_B638" localSheetId="2">#REF!</definedName>
    <definedName name="_B638" localSheetId="1">#REF!</definedName>
    <definedName name="_B638">#REF!</definedName>
    <definedName name="_B639" localSheetId="2">#REF!</definedName>
    <definedName name="_B639" localSheetId="1">#REF!</definedName>
    <definedName name="_B639">#REF!</definedName>
    <definedName name="_B640" localSheetId="2">#REF!</definedName>
    <definedName name="_B640" localSheetId="1">#REF!</definedName>
    <definedName name="_B640">#REF!</definedName>
    <definedName name="_B641" localSheetId="2">#REF!</definedName>
    <definedName name="_B641" localSheetId="1">#REF!</definedName>
    <definedName name="_B641">#REF!</definedName>
    <definedName name="_B642" localSheetId="2">#REF!</definedName>
    <definedName name="_B642" localSheetId="1">#REF!</definedName>
    <definedName name="_B642">#REF!</definedName>
    <definedName name="_B643" localSheetId="2">#REF!</definedName>
    <definedName name="_B643" localSheetId="1">#REF!</definedName>
    <definedName name="_B643">#REF!</definedName>
    <definedName name="_B644" localSheetId="2">#REF!</definedName>
    <definedName name="_B644" localSheetId="1">#REF!</definedName>
    <definedName name="_B644">#REF!</definedName>
    <definedName name="_B645" localSheetId="2">#REF!</definedName>
    <definedName name="_B645" localSheetId="1">#REF!</definedName>
    <definedName name="_B645">#REF!</definedName>
    <definedName name="_B646" localSheetId="2">#REF!</definedName>
    <definedName name="_B646" localSheetId="1">#REF!</definedName>
    <definedName name="_B646">#REF!</definedName>
    <definedName name="_B647" localSheetId="2">#REF!</definedName>
    <definedName name="_B647" localSheetId="1">#REF!</definedName>
    <definedName name="_B647">#REF!</definedName>
    <definedName name="_B648" localSheetId="2">#REF!</definedName>
    <definedName name="_B648" localSheetId="1">#REF!</definedName>
    <definedName name="_B648">#REF!</definedName>
    <definedName name="_B649" localSheetId="2">#REF!</definedName>
    <definedName name="_B649" localSheetId="1">#REF!</definedName>
    <definedName name="_B649">#REF!</definedName>
    <definedName name="_B650" localSheetId="2">#REF!</definedName>
    <definedName name="_B650" localSheetId="1">#REF!</definedName>
    <definedName name="_B650">#REF!</definedName>
    <definedName name="_B651" localSheetId="2">#REF!</definedName>
    <definedName name="_B651" localSheetId="1">#REF!</definedName>
    <definedName name="_B651">#REF!</definedName>
    <definedName name="_B652" localSheetId="2">#REF!</definedName>
    <definedName name="_B652" localSheetId="1">#REF!</definedName>
    <definedName name="_B652">#REF!</definedName>
    <definedName name="_B653" localSheetId="2">#REF!</definedName>
    <definedName name="_B653" localSheetId="1">#REF!</definedName>
    <definedName name="_B653">#REF!</definedName>
    <definedName name="_B654" localSheetId="2">#REF!</definedName>
    <definedName name="_B654" localSheetId="1">#REF!</definedName>
    <definedName name="_B654">#REF!</definedName>
    <definedName name="_B655" localSheetId="2">#REF!</definedName>
    <definedName name="_B655" localSheetId="1">#REF!</definedName>
    <definedName name="_B655">#REF!</definedName>
    <definedName name="_B656" localSheetId="2">#REF!</definedName>
    <definedName name="_B656" localSheetId="1">#REF!</definedName>
    <definedName name="_B656">#REF!</definedName>
    <definedName name="_B657" localSheetId="2">#REF!</definedName>
    <definedName name="_B657" localSheetId="1">#REF!</definedName>
    <definedName name="_B657">#REF!</definedName>
    <definedName name="_B658" localSheetId="2">#REF!</definedName>
    <definedName name="_B658" localSheetId="1">#REF!</definedName>
    <definedName name="_B658">#REF!</definedName>
    <definedName name="_B659" localSheetId="2">#REF!</definedName>
    <definedName name="_B659" localSheetId="1">#REF!</definedName>
    <definedName name="_B659">#REF!</definedName>
    <definedName name="_B660" localSheetId="2">#REF!</definedName>
    <definedName name="_B660" localSheetId="1">#REF!</definedName>
    <definedName name="_B660">#REF!</definedName>
    <definedName name="_B661" localSheetId="2">#REF!</definedName>
    <definedName name="_B661" localSheetId="1">#REF!</definedName>
    <definedName name="_B661">#REF!</definedName>
    <definedName name="_B662" localSheetId="2">#REF!</definedName>
    <definedName name="_B662" localSheetId="1">#REF!</definedName>
    <definedName name="_B662">#REF!</definedName>
    <definedName name="_B663" localSheetId="2">#REF!</definedName>
    <definedName name="_B663" localSheetId="1">#REF!</definedName>
    <definedName name="_B663">#REF!</definedName>
    <definedName name="_B664" localSheetId="2">#REF!</definedName>
    <definedName name="_B664" localSheetId="1">#REF!</definedName>
    <definedName name="_B664">#REF!</definedName>
    <definedName name="_B665" localSheetId="2">#REF!</definedName>
    <definedName name="_B665" localSheetId="1">#REF!</definedName>
    <definedName name="_B665">#REF!</definedName>
    <definedName name="_B666" localSheetId="2">#REF!</definedName>
    <definedName name="_B666" localSheetId="1">#REF!</definedName>
    <definedName name="_B666">#REF!</definedName>
    <definedName name="_B667" localSheetId="2">#REF!</definedName>
    <definedName name="_B667" localSheetId="1">#REF!</definedName>
    <definedName name="_B667">#REF!</definedName>
    <definedName name="_B668" localSheetId="2">#REF!</definedName>
    <definedName name="_B668" localSheetId="1">#REF!</definedName>
    <definedName name="_B668">#REF!</definedName>
    <definedName name="_B669" localSheetId="2">#REF!</definedName>
    <definedName name="_B669" localSheetId="1">#REF!</definedName>
    <definedName name="_B669">#REF!</definedName>
    <definedName name="_B670" localSheetId="2">#REF!</definedName>
    <definedName name="_B670" localSheetId="1">#REF!</definedName>
    <definedName name="_B670">#REF!</definedName>
    <definedName name="_B671" localSheetId="2">#REF!</definedName>
    <definedName name="_B671" localSheetId="1">#REF!</definedName>
    <definedName name="_B671">#REF!</definedName>
    <definedName name="_B672" localSheetId="2">#REF!</definedName>
    <definedName name="_B672" localSheetId="1">#REF!</definedName>
    <definedName name="_B672">#REF!</definedName>
    <definedName name="_B673" localSheetId="2">#REF!</definedName>
    <definedName name="_B673" localSheetId="1">#REF!</definedName>
    <definedName name="_B673">#REF!</definedName>
    <definedName name="_B674" localSheetId="2">#REF!</definedName>
    <definedName name="_B674" localSheetId="1">#REF!</definedName>
    <definedName name="_B674">#REF!</definedName>
    <definedName name="_B675" localSheetId="2">#REF!</definedName>
    <definedName name="_B675" localSheetId="1">#REF!</definedName>
    <definedName name="_B675">#REF!</definedName>
    <definedName name="_B676" localSheetId="2">#REF!</definedName>
    <definedName name="_B676" localSheetId="1">#REF!</definedName>
    <definedName name="_B676">#REF!</definedName>
    <definedName name="_B677" localSheetId="2">#REF!</definedName>
    <definedName name="_B677" localSheetId="1">#REF!</definedName>
    <definedName name="_B677">#REF!</definedName>
    <definedName name="_B678" localSheetId="2">#REF!</definedName>
    <definedName name="_B678" localSheetId="1">#REF!</definedName>
    <definedName name="_B678">#REF!</definedName>
    <definedName name="_B679" localSheetId="2">#REF!</definedName>
    <definedName name="_B679" localSheetId="1">#REF!</definedName>
    <definedName name="_B679">#REF!</definedName>
    <definedName name="_B680" localSheetId="2">#REF!</definedName>
    <definedName name="_B680" localSheetId="1">#REF!</definedName>
    <definedName name="_B680">#REF!</definedName>
    <definedName name="_B681" localSheetId="2">#REF!</definedName>
    <definedName name="_B681" localSheetId="1">#REF!</definedName>
    <definedName name="_B681">#REF!</definedName>
    <definedName name="_B682" localSheetId="2">#REF!</definedName>
    <definedName name="_B682" localSheetId="1">#REF!</definedName>
    <definedName name="_B682">#REF!</definedName>
    <definedName name="_B683" localSheetId="2">#REF!</definedName>
    <definedName name="_B683" localSheetId="1">#REF!</definedName>
    <definedName name="_B683">#REF!</definedName>
    <definedName name="_B684" localSheetId="2">#REF!</definedName>
    <definedName name="_B684" localSheetId="1">#REF!</definedName>
    <definedName name="_B684">#REF!</definedName>
    <definedName name="_B685" localSheetId="2">#REF!</definedName>
    <definedName name="_B685" localSheetId="1">#REF!</definedName>
    <definedName name="_B685">#REF!</definedName>
    <definedName name="_B686" localSheetId="2">#REF!</definedName>
    <definedName name="_B686" localSheetId="1">#REF!</definedName>
    <definedName name="_B686">#REF!</definedName>
    <definedName name="_B687" localSheetId="2">#REF!</definedName>
    <definedName name="_B687" localSheetId="1">#REF!</definedName>
    <definedName name="_B687">#REF!</definedName>
    <definedName name="_B688" localSheetId="2">#REF!</definedName>
    <definedName name="_B688" localSheetId="1">#REF!</definedName>
    <definedName name="_B688">#REF!</definedName>
    <definedName name="_B689" localSheetId="2">#REF!</definedName>
    <definedName name="_B689" localSheetId="1">#REF!</definedName>
    <definedName name="_B689">#REF!</definedName>
    <definedName name="_B690" localSheetId="2">#REF!</definedName>
    <definedName name="_B690" localSheetId="1">#REF!</definedName>
    <definedName name="_B690">#REF!</definedName>
    <definedName name="_B691" localSheetId="2">#REF!</definedName>
    <definedName name="_B691" localSheetId="1">#REF!</definedName>
    <definedName name="_B691">#REF!</definedName>
    <definedName name="_B692" localSheetId="2">#REF!</definedName>
    <definedName name="_B692" localSheetId="1">#REF!</definedName>
    <definedName name="_B692">#REF!</definedName>
    <definedName name="_B693" localSheetId="2">#REF!</definedName>
    <definedName name="_B693" localSheetId="1">#REF!</definedName>
    <definedName name="_B693">#REF!</definedName>
    <definedName name="_B694" localSheetId="2">#REF!</definedName>
    <definedName name="_B694" localSheetId="1">#REF!</definedName>
    <definedName name="_B694">#REF!</definedName>
    <definedName name="_B695" localSheetId="2">#REF!</definedName>
    <definedName name="_B695" localSheetId="1">#REF!</definedName>
    <definedName name="_B695">#REF!</definedName>
    <definedName name="_B696" localSheetId="2">#REF!</definedName>
    <definedName name="_B696" localSheetId="1">#REF!</definedName>
    <definedName name="_B696">#REF!</definedName>
    <definedName name="_B697" localSheetId="2">#REF!</definedName>
    <definedName name="_B697" localSheetId="1">#REF!</definedName>
    <definedName name="_B697">#REF!</definedName>
    <definedName name="_B698" localSheetId="2">#REF!</definedName>
    <definedName name="_B698" localSheetId="1">#REF!</definedName>
    <definedName name="_B698">#REF!</definedName>
    <definedName name="_B699" localSheetId="2">#REF!</definedName>
    <definedName name="_B699" localSheetId="1">#REF!</definedName>
    <definedName name="_B699">#REF!</definedName>
    <definedName name="_B700" localSheetId="2">#REF!</definedName>
    <definedName name="_B700" localSheetId="1">#REF!</definedName>
    <definedName name="_B700">#REF!</definedName>
    <definedName name="_B701" localSheetId="2">#REF!</definedName>
    <definedName name="_B701" localSheetId="1">#REF!</definedName>
    <definedName name="_B701">#REF!</definedName>
    <definedName name="_B702" localSheetId="2">#REF!</definedName>
    <definedName name="_B702" localSheetId="1">#REF!</definedName>
    <definedName name="_B702">#REF!</definedName>
    <definedName name="_B703" localSheetId="2">#REF!</definedName>
    <definedName name="_B703" localSheetId="1">#REF!</definedName>
    <definedName name="_B703">#REF!</definedName>
    <definedName name="_B704" localSheetId="2">#REF!</definedName>
    <definedName name="_B704" localSheetId="1">#REF!</definedName>
    <definedName name="_B704">#REF!</definedName>
    <definedName name="_B705" localSheetId="2">#REF!</definedName>
    <definedName name="_B705" localSheetId="1">#REF!</definedName>
    <definedName name="_B705">#REF!</definedName>
    <definedName name="_B706" localSheetId="2">#REF!</definedName>
    <definedName name="_B706" localSheetId="1">#REF!</definedName>
    <definedName name="_B706">#REF!</definedName>
    <definedName name="_B707" localSheetId="2">#REF!</definedName>
    <definedName name="_B707" localSheetId="1">#REF!</definedName>
    <definedName name="_B707">#REF!</definedName>
    <definedName name="_B708" localSheetId="2">#REF!</definedName>
    <definedName name="_B708" localSheetId="1">#REF!</definedName>
    <definedName name="_B708">#REF!</definedName>
    <definedName name="_B709" localSheetId="2">#REF!</definedName>
    <definedName name="_B709" localSheetId="1">#REF!</definedName>
    <definedName name="_B709">#REF!</definedName>
    <definedName name="_B710" localSheetId="2">#REF!</definedName>
    <definedName name="_B710" localSheetId="1">#REF!</definedName>
    <definedName name="_B710">#REF!</definedName>
    <definedName name="_B711" localSheetId="2">#REF!</definedName>
    <definedName name="_B711" localSheetId="1">#REF!</definedName>
    <definedName name="_B711">#REF!</definedName>
    <definedName name="_B712" localSheetId="2">#REF!</definedName>
    <definedName name="_B712" localSheetId="1">#REF!</definedName>
    <definedName name="_B712">#REF!</definedName>
    <definedName name="_B713" localSheetId="2">#REF!</definedName>
    <definedName name="_B713" localSheetId="1">#REF!</definedName>
    <definedName name="_B713">#REF!</definedName>
    <definedName name="_B714" localSheetId="2">#REF!</definedName>
    <definedName name="_B714" localSheetId="1">#REF!</definedName>
    <definedName name="_B714">#REF!</definedName>
    <definedName name="_B715" localSheetId="2">#REF!</definedName>
    <definedName name="_B715" localSheetId="1">#REF!</definedName>
    <definedName name="_B715">#REF!</definedName>
    <definedName name="_B716" localSheetId="2">#REF!</definedName>
    <definedName name="_B716" localSheetId="1">#REF!</definedName>
    <definedName name="_B716">#REF!</definedName>
    <definedName name="_B717" localSheetId="2">#REF!</definedName>
    <definedName name="_B717" localSheetId="1">#REF!</definedName>
    <definedName name="_B717">#REF!</definedName>
    <definedName name="_B718" localSheetId="2">#REF!</definedName>
    <definedName name="_B718" localSheetId="1">#REF!</definedName>
    <definedName name="_B718">#REF!</definedName>
    <definedName name="_B719" localSheetId="2">#REF!</definedName>
    <definedName name="_B719" localSheetId="1">#REF!</definedName>
    <definedName name="_B719">#REF!</definedName>
    <definedName name="_B720" localSheetId="2">#REF!</definedName>
    <definedName name="_B720" localSheetId="1">#REF!</definedName>
    <definedName name="_B720">#REF!</definedName>
    <definedName name="_B721" localSheetId="2">#REF!</definedName>
    <definedName name="_B721" localSheetId="1">#REF!</definedName>
    <definedName name="_B721">#REF!</definedName>
    <definedName name="_B722" localSheetId="2">#REF!</definedName>
    <definedName name="_B722" localSheetId="1">#REF!</definedName>
    <definedName name="_B722">#REF!</definedName>
    <definedName name="_B723" localSheetId="2">#REF!</definedName>
    <definedName name="_B723" localSheetId="1">#REF!</definedName>
    <definedName name="_B723">#REF!</definedName>
    <definedName name="_B724" localSheetId="2">#REF!</definedName>
    <definedName name="_B724" localSheetId="1">#REF!</definedName>
    <definedName name="_B724">#REF!</definedName>
    <definedName name="_B725" localSheetId="2">#REF!</definedName>
    <definedName name="_B725" localSheetId="1">#REF!</definedName>
    <definedName name="_B725">#REF!</definedName>
    <definedName name="_B726" localSheetId="2">#REF!</definedName>
    <definedName name="_B726" localSheetId="1">#REF!</definedName>
    <definedName name="_B726">#REF!</definedName>
    <definedName name="_B727" localSheetId="2">#REF!</definedName>
    <definedName name="_B727" localSheetId="1">#REF!</definedName>
    <definedName name="_B727">#REF!</definedName>
    <definedName name="_B728" localSheetId="2">#REF!</definedName>
    <definedName name="_B728" localSheetId="1">#REF!</definedName>
    <definedName name="_B728">#REF!</definedName>
    <definedName name="_B729" localSheetId="2">#REF!</definedName>
    <definedName name="_B729" localSheetId="1">#REF!</definedName>
    <definedName name="_B729">#REF!</definedName>
    <definedName name="_B730" localSheetId="2">#REF!</definedName>
    <definedName name="_B730" localSheetId="1">#REF!</definedName>
    <definedName name="_B730">#REF!</definedName>
    <definedName name="_B731" localSheetId="2">#REF!</definedName>
    <definedName name="_B731" localSheetId="1">#REF!</definedName>
    <definedName name="_B731">#REF!</definedName>
    <definedName name="_B732" localSheetId="2">#REF!</definedName>
    <definedName name="_B732" localSheetId="1">#REF!</definedName>
    <definedName name="_B732">#REF!</definedName>
    <definedName name="_B733" localSheetId="2">#REF!</definedName>
    <definedName name="_B733" localSheetId="1">#REF!</definedName>
    <definedName name="_B733">#REF!</definedName>
    <definedName name="_B734" localSheetId="2">#REF!</definedName>
    <definedName name="_B734" localSheetId="1">#REF!</definedName>
    <definedName name="_B734">#REF!</definedName>
    <definedName name="_B735" localSheetId="2">#REF!</definedName>
    <definedName name="_B735" localSheetId="1">#REF!</definedName>
    <definedName name="_B735">#REF!</definedName>
    <definedName name="_B736" localSheetId="2">#REF!</definedName>
    <definedName name="_B736" localSheetId="1">#REF!</definedName>
    <definedName name="_B736">#REF!</definedName>
    <definedName name="_B737" localSheetId="2">#REF!</definedName>
    <definedName name="_B737" localSheetId="1">#REF!</definedName>
    <definedName name="_B737">#REF!</definedName>
    <definedName name="_B738" localSheetId="2">#REF!</definedName>
    <definedName name="_B738" localSheetId="1">#REF!</definedName>
    <definedName name="_B738">#REF!</definedName>
    <definedName name="_B739" localSheetId="2">#REF!</definedName>
    <definedName name="_B739" localSheetId="1">#REF!</definedName>
    <definedName name="_B739">#REF!</definedName>
    <definedName name="_B740" localSheetId="2">#REF!</definedName>
    <definedName name="_B740" localSheetId="1">#REF!</definedName>
    <definedName name="_B740">#REF!</definedName>
    <definedName name="_B741" localSheetId="2">#REF!</definedName>
    <definedName name="_B741" localSheetId="1">#REF!</definedName>
    <definedName name="_B741">#REF!</definedName>
    <definedName name="_B742" localSheetId="2">#REF!</definedName>
    <definedName name="_B742" localSheetId="1">#REF!</definedName>
    <definedName name="_B742">#REF!</definedName>
    <definedName name="_B743" localSheetId="2">#REF!</definedName>
    <definedName name="_B743" localSheetId="1">#REF!</definedName>
    <definedName name="_B743">#REF!</definedName>
    <definedName name="_B744" localSheetId="2">#REF!</definedName>
    <definedName name="_B744" localSheetId="1">#REF!</definedName>
    <definedName name="_B744">#REF!</definedName>
    <definedName name="_B745" localSheetId="2">#REF!</definedName>
    <definedName name="_B745" localSheetId="1">#REF!</definedName>
    <definedName name="_B745">#REF!</definedName>
    <definedName name="_B746" localSheetId="2">#REF!</definedName>
    <definedName name="_B746" localSheetId="1">#REF!</definedName>
    <definedName name="_B746">#REF!</definedName>
    <definedName name="_B747" localSheetId="2">#REF!</definedName>
    <definedName name="_B747" localSheetId="1">#REF!</definedName>
    <definedName name="_B747">#REF!</definedName>
    <definedName name="_B748" localSheetId="2">#REF!</definedName>
    <definedName name="_B748" localSheetId="1">#REF!</definedName>
    <definedName name="_B748">#REF!</definedName>
    <definedName name="_B749" localSheetId="2">#REF!</definedName>
    <definedName name="_B749" localSheetId="1">#REF!</definedName>
    <definedName name="_B749">#REF!</definedName>
    <definedName name="_B750" localSheetId="2">#REF!</definedName>
    <definedName name="_B750" localSheetId="1">#REF!</definedName>
    <definedName name="_B750">#REF!</definedName>
    <definedName name="_B751" localSheetId="2">#REF!</definedName>
    <definedName name="_B751" localSheetId="1">#REF!</definedName>
    <definedName name="_B751">#REF!</definedName>
    <definedName name="_B752" localSheetId="2">#REF!</definedName>
    <definedName name="_B752" localSheetId="1">#REF!</definedName>
    <definedName name="_B752">#REF!</definedName>
    <definedName name="_B753" localSheetId="2">#REF!</definedName>
    <definedName name="_B753" localSheetId="1">#REF!</definedName>
    <definedName name="_B753">#REF!</definedName>
    <definedName name="_B754" localSheetId="2">#REF!</definedName>
    <definedName name="_B754" localSheetId="1">#REF!</definedName>
    <definedName name="_B754">#REF!</definedName>
    <definedName name="_B755" localSheetId="2">#REF!</definedName>
    <definedName name="_B755" localSheetId="1">#REF!</definedName>
    <definedName name="_B755">#REF!</definedName>
    <definedName name="_B756" localSheetId="2">#REF!</definedName>
    <definedName name="_B756" localSheetId="1">#REF!</definedName>
    <definedName name="_B756">#REF!</definedName>
    <definedName name="_B757" localSheetId="2">#REF!</definedName>
    <definedName name="_B757" localSheetId="1">#REF!</definedName>
    <definedName name="_B757">#REF!</definedName>
    <definedName name="_B758" localSheetId="2">#REF!</definedName>
    <definedName name="_B758" localSheetId="1">#REF!</definedName>
    <definedName name="_B758">#REF!</definedName>
    <definedName name="_B759" localSheetId="2">#REF!</definedName>
    <definedName name="_B759" localSheetId="1">#REF!</definedName>
    <definedName name="_B759">#REF!</definedName>
    <definedName name="_B760" localSheetId="2">#REF!</definedName>
    <definedName name="_B760" localSheetId="1">#REF!</definedName>
    <definedName name="_B760">#REF!</definedName>
    <definedName name="_B761" localSheetId="2">#REF!</definedName>
    <definedName name="_B761" localSheetId="1">#REF!</definedName>
    <definedName name="_B761">#REF!</definedName>
    <definedName name="_B762" localSheetId="2">#REF!</definedName>
    <definedName name="_B762" localSheetId="1">#REF!</definedName>
    <definedName name="_B762">#REF!</definedName>
    <definedName name="_B763" localSheetId="2">#REF!</definedName>
    <definedName name="_B763" localSheetId="1">#REF!</definedName>
    <definedName name="_B763">#REF!</definedName>
    <definedName name="_B764" localSheetId="2">#REF!</definedName>
    <definedName name="_B764" localSheetId="1">#REF!</definedName>
    <definedName name="_B764">#REF!</definedName>
    <definedName name="_B765" localSheetId="2">#REF!</definedName>
    <definedName name="_B765" localSheetId="1">#REF!</definedName>
    <definedName name="_B765">#REF!</definedName>
    <definedName name="_B766" localSheetId="2">#REF!</definedName>
    <definedName name="_B766" localSheetId="1">#REF!</definedName>
    <definedName name="_B766">#REF!</definedName>
    <definedName name="_B767" localSheetId="2">#REF!</definedName>
    <definedName name="_B767" localSheetId="1">#REF!</definedName>
    <definedName name="_B767">#REF!</definedName>
    <definedName name="_B768" localSheetId="2">#REF!</definedName>
    <definedName name="_B768" localSheetId="1">#REF!</definedName>
    <definedName name="_B768">#REF!</definedName>
    <definedName name="_B769" localSheetId="2">#REF!</definedName>
    <definedName name="_B769" localSheetId="1">#REF!</definedName>
    <definedName name="_B769">#REF!</definedName>
    <definedName name="_B770" localSheetId="2">#REF!</definedName>
    <definedName name="_B770" localSheetId="1">#REF!</definedName>
    <definedName name="_B770">#REF!</definedName>
    <definedName name="_B771" localSheetId="2">#REF!</definedName>
    <definedName name="_B771" localSheetId="1">#REF!</definedName>
    <definedName name="_B771">#REF!</definedName>
    <definedName name="_B772" localSheetId="2">#REF!</definedName>
    <definedName name="_B772" localSheetId="1">#REF!</definedName>
    <definedName name="_B772">#REF!</definedName>
    <definedName name="_B773" localSheetId="2">#REF!</definedName>
    <definedName name="_B773" localSheetId="1">#REF!</definedName>
    <definedName name="_B773">#REF!</definedName>
    <definedName name="_B774" localSheetId="2">#REF!</definedName>
    <definedName name="_B774" localSheetId="1">#REF!</definedName>
    <definedName name="_B774">#REF!</definedName>
    <definedName name="_B775" localSheetId="2">#REF!</definedName>
    <definedName name="_B775" localSheetId="1">#REF!</definedName>
    <definedName name="_B775">#REF!</definedName>
    <definedName name="_B776" localSheetId="2">#REF!</definedName>
    <definedName name="_B776" localSheetId="1">#REF!</definedName>
    <definedName name="_B776">#REF!</definedName>
    <definedName name="_B777" localSheetId="2">#REF!</definedName>
    <definedName name="_B777" localSheetId="1">#REF!</definedName>
    <definedName name="_B777">#REF!</definedName>
    <definedName name="_B778" localSheetId="2">#REF!</definedName>
    <definedName name="_B778" localSheetId="1">#REF!</definedName>
    <definedName name="_B778">#REF!</definedName>
    <definedName name="_B779" localSheetId="2">#REF!</definedName>
    <definedName name="_B779" localSheetId="1">#REF!</definedName>
    <definedName name="_B779">#REF!</definedName>
    <definedName name="_B780" localSheetId="2">#REF!</definedName>
    <definedName name="_B780" localSheetId="1">#REF!</definedName>
    <definedName name="_B780">#REF!</definedName>
    <definedName name="_B781" localSheetId="2">#REF!</definedName>
    <definedName name="_B781" localSheetId="1">#REF!</definedName>
    <definedName name="_B781">#REF!</definedName>
    <definedName name="_B782" localSheetId="2">#REF!</definedName>
    <definedName name="_B782" localSheetId="1">#REF!</definedName>
    <definedName name="_B782">#REF!</definedName>
    <definedName name="_B783" localSheetId="2">#REF!</definedName>
    <definedName name="_B783" localSheetId="1">#REF!</definedName>
    <definedName name="_B783">#REF!</definedName>
    <definedName name="_B784" localSheetId="2">#REF!</definedName>
    <definedName name="_B784" localSheetId="1">#REF!</definedName>
    <definedName name="_B784">#REF!</definedName>
    <definedName name="_B785" localSheetId="2">#REF!</definedName>
    <definedName name="_B785" localSheetId="1">#REF!</definedName>
    <definedName name="_B785">#REF!</definedName>
    <definedName name="_B786" localSheetId="2">#REF!</definedName>
    <definedName name="_B786" localSheetId="1">#REF!</definedName>
    <definedName name="_B786">#REF!</definedName>
    <definedName name="_B787" localSheetId="2">#REF!</definedName>
    <definedName name="_B787" localSheetId="1">#REF!</definedName>
    <definedName name="_B787">#REF!</definedName>
    <definedName name="_B788" localSheetId="2">#REF!</definedName>
    <definedName name="_B788" localSheetId="1">#REF!</definedName>
    <definedName name="_B788">#REF!</definedName>
    <definedName name="_B789" localSheetId="2">#REF!</definedName>
    <definedName name="_B789" localSheetId="1">#REF!</definedName>
    <definedName name="_B789">#REF!</definedName>
    <definedName name="_B790" localSheetId="2">#REF!</definedName>
    <definedName name="_B790" localSheetId="1">#REF!</definedName>
    <definedName name="_B790">#REF!</definedName>
    <definedName name="_B791" localSheetId="2">#REF!</definedName>
    <definedName name="_B791" localSheetId="1">#REF!</definedName>
    <definedName name="_B791">#REF!</definedName>
    <definedName name="_B792" localSheetId="2">#REF!</definedName>
    <definedName name="_B792" localSheetId="1">#REF!</definedName>
    <definedName name="_B792">#REF!</definedName>
    <definedName name="_B793" localSheetId="2">#REF!</definedName>
    <definedName name="_B793" localSheetId="1">#REF!</definedName>
    <definedName name="_B793">#REF!</definedName>
    <definedName name="_B794" localSheetId="2">#REF!</definedName>
    <definedName name="_B794" localSheetId="1">#REF!</definedName>
    <definedName name="_B794">#REF!</definedName>
    <definedName name="_B795" localSheetId="2">#REF!</definedName>
    <definedName name="_B795" localSheetId="1">#REF!</definedName>
    <definedName name="_B795">#REF!</definedName>
    <definedName name="_B796" localSheetId="2">#REF!</definedName>
    <definedName name="_B796" localSheetId="1">#REF!</definedName>
    <definedName name="_B796">#REF!</definedName>
    <definedName name="_B797" localSheetId="2">#REF!</definedName>
    <definedName name="_B797" localSheetId="1">#REF!</definedName>
    <definedName name="_B797">#REF!</definedName>
    <definedName name="_B798" localSheetId="2">#REF!</definedName>
    <definedName name="_B798" localSheetId="1">#REF!</definedName>
    <definedName name="_B798">#REF!</definedName>
    <definedName name="_B799" localSheetId="2">#REF!</definedName>
    <definedName name="_B799" localSheetId="1">#REF!</definedName>
    <definedName name="_B799">#REF!</definedName>
    <definedName name="_B800" localSheetId="2">#REF!</definedName>
    <definedName name="_B800" localSheetId="1">#REF!</definedName>
    <definedName name="_B800">#REF!</definedName>
    <definedName name="_B801" localSheetId="2">#REF!</definedName>
    <definedName name="_B801" localSheetId="1">#REF!</definedName>
    <definedName name="_B801">#REF!</definedName>
    <definedName name="_B802" localSheetId="2">#REF!</definedName>
    <definedName name="_B802" localSheetId="1">#REF!</definedName>
    <definedName name="_B802">#REF!</definedName>
    <definedName name="_B803" localSheetId="2">#REF!</definedName>
    <definedName name="_B803" localSheetId="1">#REF!</definedName>
    <definedName name="_B803">#REF!</definedName>
    <definedName name="_B804" localSheetId="2">#REF!</definedName>
    <definedName name="_B804" localSheetId="1">#REF!</definedName>
    <definedName name="_B804">#REF!</definedName>
    <definedName name="_B805" localSheetId="2">#REF!</definedName>
    <definedName name="_B805" localSheetId="1">#REF!</definedName>
    <definedName name="_B805">#REF!</definedName>
    <definedName name="_B806" localSheetId="2">#REF!</definedName>
    <definedName name="_B806" localSheetId="1">#REF!</definedName>
    <definedName name="_B806">#REF!</definedName>
    <definedName name="_B807" localSheetId="2">#REF!</definedName>
    <definedName name="_B807" localSheetId="1">#REF!</definedName>
    <definedName name="_B807">#REF!</definedName>
    <definedName name="_B808" localSheetId="2">#REF!</definedName>
    <definedName name="_B808" localSheetId="1">#REF!</definedName>
    <definedName name="_B808">#REF!</definedName>
    <definedName name="_B809" localSheetId="2">#REF!</definedName>
    <definedName name="_B809" localSheetId="1">#REF!</definedName>
    <definedName name="_B809">#REF!</definedName>
    <definedName name="_B810" localSheetId="2">#REF!</definedName>
    <definedName name="_B810" localSheetId="1">#REF!</definedName>
    <definedName name="_B810">#REF!</definedName>
    <definedName name="_B811" localSheetId="2">#REF!</definedName>
    <definedName name="_B811" localSheetId="1">#REF!</definedName>
    <definedName name="_B811">#REF!</definedName>
    <definedName name="_B812" localSheetId="2">#REF!</definedName>
    <definedName name="_B812" localSheetId="1">#REF!</definedName>
    <definedName name="_B812">#REF!</definedName>
    <definedName name="_B813" localSheetId="2">#REF!</definedName>
    <definedName name="_B813" localSheetId="1">#REF!</definedName>
    <definedName name="_B813">#REF!</definedName>
    <definedName name="_B814" localSheetId="2">#REF!</definedName>
    <definedName name="_B814" localSheetId="1">#REF!</definedName>
    <definedName name="_B814">#REF!</definedName>
    <definedName name="_B815" localSheetId="2">#REF!</definedName>
    <definedName name="_B815" localSheetId="1">#REF!</definedName>
    <definedName name="_B815">#REF!</definedName>
    <definedName name="_B816" localSheetId="2">#REF!</definedName>
    <definedName name="_B816" localSheetId="1">#REF!</definedName>
    <definedName name="_B816">#REF!</definedName>
    <definedName name="_B817" localSheetId="2">#REF!</definedName>
    <definedName name="_B817" localSheetId="1">#REF!</definedName>
    <definedName name="_B817">#REF!</definedName>
    <definedName name="_B818" localSheetId="2">#REF!</definedName>
    <definedName name="_B818" localSheetId="1">#REF!</definedName>
    <definedName name="_B818">#REF!</definedName>
    <definedName name="_B819" localSheetId="2">#REF!</definedName>
    <definedName name="_B819" localSheetId="1">#REF!</definedName>
    <definedName name="_B819">#REF!</definedName>
    <definedName name="_B820" localSheetId="2">#REF!</definedName>
    <definedName name="_B820" localSheetId="1">#REF!</definedName>
    <definedName name="_B820">#REF!</definedName>
    <definedName name="_B821" localSheetId="2">#REF!</definedName>
    <definedName name="_B821" localSheetId="1">#REF!</definedName>
    <definedName name="_B821">#REF!</definedName>
    <definedName name="_B822" localSheetId="2">#REF!</definedName>
    <definedName name="_B822" localSheetId="1">#REF!</definedName>
    <definedName name="_B822">#REF!</definedName>
    <definedName name="_B823" localSheetId="2">#REF!</definedName>
    <definedName name="_B823" localSheetId="1">#REF!</definedName>
    <definedName name="_B823">#REF!</definedName>
    <definedName name="_B824" localSheetId="2">#REF!</definedName>
    <definedName name="_B824" localSheetId="1">#REF!</definedName>
    <definedName name="_B824">#REF!</definedName>
    <definedName name="_B825" localSheetId="2">#REF!</definedName>
    <definedName name="_B825" localSheetId="1">#REF!</definedName>
    <definedName name="_B825">#REF!</definedName>
    <definedName name="_B826" localSheetId="2">#REF!</definedName>
    <definedName name="_B826" localSheetId="1">#REF!</definedName>
    <definedName name="_B826">#REF!</definedName>
    <definedName name="_B827" localSheetId="2">#REF!</definedName>
    <definedName name="_B827" localSheetId="1">#REF!</definedName>
    <definedName name="_B827">#REF!</definedName>
    <definedName name="_B828" localSheetId="2">#REF!</definedName>
    <definedName name="_B828" localSheetId="1">#REF!</definedName>
    <definedName name="_B828">#REF!</definedName>
    <definedName name="_B829" localSheetId="2">#REF!</definedName>
    <definedName name="_B829" localSheetId="1">#REF!</definedName>
    <definedName name="_B829">#REF!</definedName>
    <definedName name="_B830" localSheetId="2">#REF!</definedName>
    <definedName name="_B830" localSheetId="1">#REF!</definedName>
    <definedName name="_B830">#REF!</definedName>
    <definedName name="_B831" localSheetId="2">#REF!</definedName>
    <definedName name="_B831" localSheetId="1">#REF!</definedName>
    <definedName name="_B831">#REF!</definedName>
    <definedName name="_B832" localSheetId="2">#REF!</definedName>
    <definedName name="_B832" localSheetId="1">#REF!</definedName>
    <definedName name="_B832">#REF!</definedName>
    <definedName name="_B833" localSheetId="2">#REF!</definedName>
    <definedName name="_B833" localSheetId="1">#REF!</definedName>
    <definedName name="_B833">#REF!</definedName>
    <definedName name="_B834" localSheetId="2">#REF!</definedName>
    <definedName name="_B834" localSheetId="1">#REF!</definedName>
    <definedName name="_B834">#REF!</definedName>
    <definedName name="_B835" localSheetId="2">#REF!</definedName>
    <definedName name="_B835" localSheetId="1">#REF!</definedName>
    <definedName name="_B835">#REF!</definedName>
    <definedName name="_B836" localSheetId="2">#REF!</definedName>
    <definedName name="_B836" localSheetId="1">#REF!</definedName>
    <definedName name="_B836">#REF!</definedName>
    <definedName name="_B837" localSheetId="2">#REF!</definedName>
    <definedName name="_B837" localSheetId="1">#REF!</definedName>
    <definedName name="_B837">#REF!</definedName>
    <definedName name="_B838" localSheetId="2">#REF!</definedName>
    <definedName name="_B838" localSheetId="1">#REF!</definedName>
    <definedName name="_B838">#REF!</definedName>
    <definedName name="_B839" localSheetId="2">#REF!</definedName>
    <definedName name="_B839" localSheetId="1">#REF!</definedName>
    <definedName name="_B839">#REF!</definedName>
    <definedName name="_B840" localSheetId="2">#REF!</definedName>
    <definedName name="_B840" localSheetId="1">#REF!</definedName>
    <definedName name="_B840">#REF!</definedName>
    <definedName name="_B841" localSheetId="2">#REF!</definedName>
    <definedName name="_B841" localSheetId="1">#REF!</definedName>
    <definedName name="_B841">#REF!</definedName>
    <definedName name="_B842" localSheetId="2">#REF!</definedName>
    <definedName name="_B842" localSheetId="1">#REF!</definedName>
    <definedName name="_B842">#REF!</definedName>
    <definedName name="_B843" localSheetId="2">#REF!</definedName>
    <definedName name="_B843" localSheetId="1">#REF!</definedName>
    <definedName name="_B843">#REF!</definedName>
    <definedName name="_B844" localSheetId="2">#REF!</definedName>
    <definedName name="_B844" localSheetId="1">#REF!</definedName>
    <definedName name="_B844">#REF!</definedName>
    <definedName name="_B845" localSheetId="2">#REF!</definedName>
    <definedName name="_B845" localSheetId="1">#REF!</definedName>
    <definedName name="_B845">#REF!</definedName>
    <definedName name="_B846" localSheetId="2">#REF!</definedName>
    <definedName name="_B846" localSheetId="1">#REF!</definedName>
    <definedName name="_B846">#REF!</definedName>
    <definedName name="_B847" localSheetId="2">#REF!</definedName>
    <definedName name="_B847" localSheetId="1">#REF!</definedName>
    <definedName name="_B847">#REF!</definedName>
    <definedName name="_B848" localSheetId="2">#REF!</definedName>
    <definedName name="_B848" localSheetId="1">#REF!</definedName>
    <definedName name="_B848">#REF!</definedName>
    <definedName name="_B849" localSheetId="2">#REF!</definedName>
    <definedName name="_B849" localSheetId="1">#REF!</definedName>
    <definedName name="_B849">#REF!</definedName>
    <definedName name="_B850" localSheetId="2">#REF!</definedName>
    <definedName name="_B850" localSheetId="1">#REF!</definedName>
    <definedName name="_B850">#REF!</definedName>
    <definedName name="_B851" localSheetId="2">#REF!</definedName>
    <definedName name="_B851" localSheetId="1">#REF!</definedName>
    <definedName name="_B851">#REF!</definedName>
    <definedName name="_B852" localSheetId="2">#REF!</definedName>
    <definedName name="_B852" localSheetId="1">#REF!</definedName>
    <definedName name="_B852">#REF!</definedName>
    <definedName name="_B853" localSheetId="2">#REF!</definedName>
    <definedName name="_B853" localSheetId="1">#REF!</definedName>
    <definedName name="_B853">#REF!</definedName>
    <definedName name="_B854" localSheetId="2">#REF!</definedName>
    <definedName name="_B854" localSheetId="1">#REF!</definedName>
    <definedName name="_B854">#REF!</definedName>
    <definedName name="_B855" localSheetId="2">#REF!</definedName>
    <definedName name="_B855" localSheetId="1">#REF!</definedName>
    <definedName name="_B855">#REF!</definedName>
    <definedName name="_B856" localSheetId="2">#REF!</definedName>
    <definedName name="_B856" localSheetId="1">#REF!</definedName>
    <definedName name="_B856">#REF!</definedName>
    <definedName name="_B857" localSheetId="2">#REF!</definedName>
    <definedName name="_B857" localSheetId="1">#REF!</definedName>
    <definedName name="_B857">#REF!</definedName>
    <definedName name="_B858" localSheetId="2">#REF!</definedName>
    <definedName name="_B858" localSheetId="1">#REF!</definedName>
    <definedName name="_B858">#REF!</definedName>
    <definedName name="_B859" localSheetId="2">#REF!</definedName>
    <definedName name="_B859" localSheetId="1">#REF!</definedName>
    <definedName name="_B859">#REF!</definedName>
    <definedName name="_B860" localSheetId="2">#REF!</definedName>
    <definedName name="_B860" localSheetId="1">#REF!</definedName>
    <definedName name="_B860">#REF!</definedName>
    <definedName name="_B861" localSheetId="2">#REF!</definedName>
    <definedName name="_B861" localSheetId="1">#REF!</definedName>
    <definedName name="_B861">#REF!</definedName>
    <definedName name="_B862" localSheetId="2">#REF!</definedName>
    <definedName name="_B862" localSheetId="1">#REF!</definedName>
    <definedName name="_B862">#REF!</definedName>
    <definedName name="_B863" localSheetId="2">#REF!</definedName>
    <definedName name="_B863" localSheetId="1">#REF!</definedName>
    <definedName name="_B863">#REF!</definedName>
    <definedName name="_B864" localSheetId="2">#REF!</definedName>
    <definedName name="_B864" localSheetId="1">#REF!</definedName>
    <definedName name="_B864">#REF!</definedName>
    <definedName name="_B865" localSheetId="2">#REF!</definedName>
    <definedName name="_B865" localSheetId="1">#REF!</definedName>
    <definedName name="_B865">#REF!</definedName>
    <definedName name="_B866" localSheetId="2">#REF!</definedName>
    <definedName name="_B866" localSheetId="1">#REF!</definedName>
    <definedName name="_B866">#REF!</definedName>
    <definedName name="_B867" localSheetId="2">#REF!</definedName>
    <definedName name="_B867" localSheetId="1">#REF!</definedName>
    <definedName name="_B867">#REF!</definedName>
    <definedName name="_B868" localSheetId="2">#REF!</definedName>
    <definedName name="_B868" localSheetId="1">#REF!</definedName>
    <definedName name="_B868">#REF!</definedName>
    <definedName name="_B869" localSheetId="2">#REF!</definedName>
    <definedName name="_B869" localSheetId="1">#REF!</definedName>
    <definedName name="_B869">#REF!</definedName>
    <definedName name="_B870" localSheetId="2">#REF!</definedName>
    <definedName name="_B870" localSheetId="1">#REF!</definedName>
    <definedName name="_B870">#REF!</definedName>
    <definedName name="_B871" localSheetId="2">#REF!</definedName>
    <definedName name="_B871" localSheetId="1">#REF!</definedName>
    <definedName name="_B871">#REF!</definedName>
    <definedName name="_B872" localSheetId="2">#REF!</definedName>
    <definedName name="_B872" localSheetId="1">#REF!</definedName>
    <definedName name="_B872">#REF!</definedName>
    <definedName name="_B873" localSheetId="2">#REF!</definedName>
    <definedName name="_B873" localSheetId="1">#REF!</definedName>
    <definedName name="_B873">#REF!</definedName>
    <definedName name="_B874" localSheetId="2">#REF!</definedName>
    <definedName name="_B874" localSheetId="1">#REF!</definedName>
    <definedName name="_B874">#REF!</definedName>
    <definedName name="_B875" localSheetId="2">#REF!</definedName>
    <definedName name="_B875" localSheetId="1">#REF!</definedName>
    <definedName name="_B875">#REF!</definedName>
    <definedName name="_B876" localSheetId="2">#REF!</definedName>
    <definedName name="_B876" localSheetId="1">#REF!</definedName>
    <definedName name="_B876">#REF!</definedName>
    <definedName name="_B877" localSheetId="2">#REF!</definedName>
    <definedName name="_B877" localSheetId="1">#REF!</definedName>
    <definedName name="_B877">#REF!</definedName>
    <definedName name="_B878" localSheetId="2">#REF!</definedName>
    <definedName name="_B878" localSheetId="1">#REF!</definedName>
    <definedName name="_B878">#REF!</definedName>
    <definedName name="_B879" localSheetId="2">#REF!</definedName>
    <definedName name="_B879" localSheetId="1">#REF!</definedName>
    <definedName name="_B879">#REF!</definedName>
    <definedName name="_B880" localSheetId="2">#REF!</definedName>
    <definedName name="_B880" localSheetId="1">#REF!</definedName>
    <definedName name="_B880">#REF!</definedName>
    <definedName name="_B881" localSheetId="2">#REF!</definedName>
    <definedName name="_B881" localSheetId="1">#REF!</definedName>
    <definedName name="_B881">#REF!</definedName>
    <definedName name="_B882" localSheetId="2">#REF!</definedName>
    <definedName name="_B882" localSheetId="1">#REF!</definedName>
    <definedName name="_B882">#REF!</definedName>
    <definedName name="_B883" localSheetId="2">#REF!</definedName>
    <definedName name="_B883" localSheetId="1">#REF!</definedName>
    <definedName name="_B883">#REF!</definedName>
    <definedName name="_B884" localSheetId="2">#REF!</definedName>
    <definedName name="_B884" localSheetId="1">#REF!</definedName>
    <definedName name="_B884">#REF!</definedName>
    <definedName name="_B885" localSheetId="2">#REF!</definedName>
    <definedName name="_B885" localSheetId="1">#REF!</definedName>
    <definedName name="_B885">#REF!</definedName>
    <definedName name="_B886" localSheetId="2">#REF!</definedName>
    <definedName name="_B886" localSheetId="1">#REF!</definedName>
    <definedName name="_B886">#REF!</definedName>
    <definedName name="_B887" localSheetId="2">#REF!</definedName>
    <definedName name="_B887" localSheetId="1">#REF!</definedName>
    <definedName name="_B887">#REF!</definedName>
    <definedName name="_B888" localSheetId="2">#REF!</definedName>
    <definedName name="_B888" localSheetId="1">#REF!</definedName>
    <definedName name="_B888">#REF!</definedName>
    <definedName name="_B889" localSheetId="2">#REF!</definedName>
    <definedName name="_B889" localSheetId="1">#REF!</definedName>
    <definedName name="_B889">#REF!</definedName>
    <definedName name="_B890" localSheetId="2">#REF!</definedName>
    <definedName name="_B890" localSheetId="1">#REF!</definedName>
    <definedName name="_B890">#REF!</definedName>
    <definedName name="_B891" localSheetId="2">#REF!</definedName>
    <definedName name="_B891" localSheetId="1">#REF!</definedName>
    <definedName name="_B891">#REF!</definedName>
    <definedName name="_B892" localSheetId="2">#REF!</definedName>
    <definedName name="_B892" localSheetId="1">#REF!</definedName>
    <definedName name="_B892">#REF!</definedName>
    <definedName name="_B893" localSheetId="2">#REF!</definedName>
    <definedName name="_B893" localSheetId="1">#REF!</definedName>
    <definedName name="_B893">#REF!</definedName>
    <definedName name="_B894" localSheetId="2">#REF!</definedName>
    <definedName name="_B894" localSheetId="1">#REF!</definedName>
    <definedName name="_B894">#REF!</definedName>
    <definedName name="_B895" localSheetId="2">#REF!</definedName>
    <definedName name="_B895" localSheetId="1">#REF!</definedName>
    <definedName name="_B895">#REF!</definedName>
    <definedName name="_B896" localSheetId="2">#REF!</definedName>
    <definedName name="_B896" localSheetId="1">#REF!</definedName>
    <definedName name="_B896">#REF!</definedName>
    <definedName name="_B897" localSheetId="2">#REF!</definedName>
    <definedName name="_B897" localSheetId="1">#REF!</definedName>
    <definedName name="_B897">#REF!</definedName>
    <definedName name="_B898" localSheetId="2">#REF!</definedName>
    <definedName name="_B898" localSheetId="1">#REF!</definedName>
    <definedName name="_B898">#REF!</definedName>
    <definedName name="_B899" localSheetId="2">#REF!</definedName>
    <definedName name="_B899" localSheetId="1">#REF!</definedName>
    <definedName name="_B899">#REF!</definedName>
    <definedName name="_B900" localSheetId="2">#REF!</definedName>
    <definedName name="_B900" localSheetId="1">#REF!</definedName>
    <definedName name="_B900">#REF!</definedName>
    <definedName name="_B901" localSheetId="2">#REF!</definedName>
    <definedName name="_B901" localSheetId="1">#REF!</definedName>
    <definedName name="_B901">#REF!</definedName>
    <definedName name="_B902" localSheetId="2">#REF!</definedName>
    <definedName name="_B902" localSheetId="1">#REF!</definedName>
    <definedName name="_B902">#REF!</definedName>
    <definedName name="_B903" localSheetId="2">#REF!</definedName>
    <definedName name="_B903" localSheetId="1">#REF!</definedName>
    <definedName name="_B903">#REF!</definedName>
    <definedName name="_B904" localSheetId="2">#REF!</definedName>
    <definedName name="_B904" localSheetId="1">#REF!</definedName>
    <definedName name="_B904">#REF!</definedName>
    <definedName name="_B905" localSheetId="2">#REF!</definedName>
    <definedName name="_B905" localSheetId="1">#REF!</definedName>
    <definedName name="_B905">#REF!</definedName>
    <definedName name="_B906" localSheetId="2">#REF!</definedName>
    <definedName name="_B906" localSheetId="1">#REF!</definedName>
    <definedName name="_B906">#REF!</definedName>
    <definedName name="_B907" localSheetId="2">#REF!</definedName>
    <definedName name="_B907" localSheetId="1">#REF!</definedName>
    <definedName name="_B907">#REF!</definedName>
    <definedName name="_B908" localSheetId="2">#REF!</definedName>
    <definedName name="_B908" localSheetId="1">#REF!</definedName>
    <definedName name="_B908">#REF!</definedName>
    <definedName name="_B909" localSheetId="2">#REF!</definedName>
    <definedName name="_B909" localSheetId="1">#REF!</definedName>
    <definedName name="_B909">#REF!</definedName>
    <definedName name="_B910" localSheetId="2">#REF!</definedName>
    <definedName name="_B910" localSheetId="1">#REF!</definedName>
    <definedName name="_B910">#REF!</definedName>
    <definedName name="_B911" localSheetId="2">#REF!</definedName>
    <definedName name="_B911" localSheetId="1">#REF!</definedName>
    <definedName name="_B911">#REF!</definedName>
    <definedName name="_B912" localSheetId="2">#REF!</definedName>
    <definedName name="_B912" localSheetId="1">#REF!</definedName>
    <definedName name="_B912">#REF!</definedName>
    <definedName name="_B913" localSheetId="2">#REF!</definedName>
    <definedName name="_B913" localSheetId="1">#REF!</definedName>
    <definedName name="_B913">#REF!</definedName>
    <definedName name="_B914" localSheetId="2">#REF!</definedName>
    <definedName name="_B914" localSheetId="1">#REF!</definedName>
    <definedName name="_B914">#REF!</definedName>
    <definedName name="_B915" localSheetId="2">#REF!</definedName>
    <definedName name="_B915" localSheetId="1">#REF!</definedName>
    <definedName name="_B915">#REF!</definedName>
    <definedName name="_B916" localSheetId="2">#REF!</definedName>
    <definedName name="_B916" localSheetId="1">#REF!</definedName>
    <definedName name="_B916">#REF!</definedName>
    <definedName name="_B917" localSheetId="2">#REF!</definedName>
    <definedName name="_B917" localSheetId="1">#REF!</definedName>
    <definedName name="_B917">#REF!</definedName>
    <definedName name="_B918" localSheetId="2">#REF!</definedName>
    <definedName name="_B918" localSheetId="1">#REF!</definedName>
    <definedName name="_B918">#REF!</definedName>
    <definedName name="_B919" localSheetId="2">#REF!</definedName>
    <definedName name="_B919" localSheetId="1">#REF!</definedName>
    <definedName name="_B919">#REF!</definedName>
    <definedName name="_B920" localSheetId="2">#REF!</definedName>
    <definedName name="_B920" localSheetId="1">#REF!</definedName>
    <definedName name="_B920">#REF!</definedName>
    <definedName name="_B921" localSheetId="2">#REF!</definedName>
    <definedName name="_B921" localSheetId="1">#REF!</definedName>
    <definedName name="_B921">#REF!</definedName>
    <definedName name="_B922" localSheetId="2">#REF!</definedName>
    <definedName name="_B922" localSheetId="1">#REF!</definedName>
    <definedName name="_B922">#REF!</definedName>
    <definedName name="_B923" localSheetId="2">#REF!</definedName>
    <definedName name="_B923" localSheetId="1">#REF!</definedName>
    <definedName name="_B923">#REF!</definedName>
    <definedName name="_B924" localSheetId="2">#REF!</definedName>
    <definedName name="_B924" localSheetId="1">#REF!</definedName>
    <definedName name="_B924">#REF!</definedName>
    <definedName name="_B925" localSheetId="2">#REF!</definedName>
    <definedName name="_B925" localSheetId="1">#REF!</definedName>
    <definedName name="_B925">#REF!</definedName>
    <definedName name="_B926" localSheetId="2">#REF!</definedName>
    <definedName name="_B926" localSheetId="1">#REF!</definedName>
    <definedName name="_B926">#REF!</definedName>
    <definedName name="_B927" localSheetId="2">#REF!</definedName>
    <definedName name="_B927" localSheetId="1">#REF!</definedName>
    <definedName name="_B927">#REF!</definedName>
    <definedName name="_B928" localSheetId="2">#REF!</definedName>
    <definedName name="_B928" localSheetId="1">#REF!</definedName>
    <definedName name="_B928">#REF!</definedName>
    <definedName name="_B929" localSheetId="2">#REF!</definedName>
    <definedName name="_B929" localSheetId="1">#REF!</definedName>
    <definedName name="_B929">#REF!</definedName>
    <definedName name="_B930" localSheetId="2">#REF!</definedName>
    <definedName name="_B930" localSheetId="1">#REF!</definedName>
    <definedName name="_B930">#REF!</definedName>
    <definedName name="_B931" localSheetId="2">#REF!</definedName>
    <definedName name="_B931" localSheetId="1">#REF!</definedName>
    <definedName name="_B931">#REF!</definedName>
    <definedName name="_B932" localSheetId="2">#REF!</definedName>
    <definedName name="_B932" localSheetId="1">#REF!</definedName>
    <definedName name="_B932">#REF!</definedName>
    <definedName name="_B933" localSheetId="2">#REF!</definedName>
    <definedName name="_B933" localSheetId="1">#REF!</definedName>
    <definedName name="_B933">#REF!</definedName>
    <definedName name="_B934" localSheetId="2">#REF!</definedName>
    <definedName name="_B934" localSheetId="1">#REF!</definedName>
    <definedName name="_B934">#REF!</definedName>
    <definedName name="_B935" localSheetId="2">#REF!</definedName>
    <definedName name="_B935" localSheetId="1">#REF!</definedName>
    <definedName name="_B935">#REF!</definedName>
    <definedName name="_B936" localSheetId="2">#REF!</definedName>
    <definedName name="_B936" localSheetId="1">#REF!</definedName>
    <definedName name="_B936">#REF!</definedName>
    <definedName name="_B937" localSheetId="2">#REF!</definedName>
    <definedName name="_B937" localSheetId="1">#REF!</definedName>
    <definedName name="_B937">#REF!</definedName>
    <definedName name="_B938" localSheetId="2">#REF!</definedName>
    <definedName name="_B938" localSheetId="1">#REF!</definedName>
    <definedName name="_B938">#REF!</definedName>
    <definedName name="_B939" localSheetId="2">#REF!</definedName>
    <definedName name="_B939" localSheetId="1">#REF!</definedName>
    <definedName name="_B939">#REF!</definedName>
    <definedName name="_B940" localSheetId="2">#REF!</definedName>
    <definedName name="_B940" localSheetId="1">#REF!</definedName>
    <definedName name="_B940">#REF!</definedName>
    <definedName name="_B941" localSheetId="2">#REF!</definedName>
    <definedName name="_B941" localSheetId="1">#REF!</definedName>
    <definedName name="_B941">#REF!</definedName>
    <definedName name="_B942" localSheetId="2">#REF!</definedName>
    <definedName name="_B942" localSheetId="1">#REF!</definedName>
    <definedName name="_B942">#REF!</definedName>
    <definedName name="_B943" localSheetId="2">#REF!</definedName>
    <definedName name="_B943" localSheetId="1">#REF!</definedName>
    <definedName name="_B943">#REF!</definedName>
    <definedName name="_B944" localSheetId="2">#REF!</definedName>
    <definedName name="_B944" localSheetId="1">#REF!</definedName>
    <definedName name="_B944">#REF!</definedName>
    <definedName name="_B945" localSheetId="2">#REF!</definedName>
    <definedName name="_B945" localSheetId="1">#REF!</definedName>
    <definedName name="_B945">#REF!</definedName>
    <definedName name="_B946" localSheetId="2">#REF!</definedName>
    <definedName name="_B946" localSheetId="1">#REF!</definedName>
    <definedName name="_B946">#REF!</definedName>
    <definedName name="_B947" localSheetId="2">#REF!</definedName>
    <definedName name="_B947" localSheetId="1">#REF!</definedName>
    <definedName name="_B947">#REF!</definedName>
    <definedName name="_B948" localSheetId="2">#REF!</definedName>
    <definedName name="_B948" localSheetId="1">#REF!</definedName>
    <definedName name="_B948">#REF!</definedName>
    <definedName name="_B949" localSheetId="2">#REF!</definedName>
    <definedName name="_B949" localSheetId="1">#REF!</definedName>
    <definedName name="_B949">#REF!</definedName>
    <definedName name="_B950" localSheetId="2">#REF!</definedName>
    <definedName name="_B950" localSheetId="1">#REF!</definedName>
    <definedName name="_B950">#REF!</definedName>
    <definedName name="_B951" localSheetId="2">#REF!</definedName>
    <definedName name="_B951" localSheetId="1">#REF!</definedName>
    <definedName name="_B951">#REF!</definedName>
    <definedName name="_B952" localSheetId="2">#REF!</definedName>
    <definedName name="_B952" localSheetId="1">#REF!</definedName>
    <definedName name="_B952">#REF!</definedName>
    <definedName name="_B953" localSheetId="2">#REF!</definedName>
    <definedName name="_B953" localSheetId="1">#REF!</definedName>
    <definedName name="_B953">#REF!</definedName>
    <definedName name="_B954" localSheetId="2">#REF!</definedName>
    <definedName name="_B954" localSheetId="1">#REF!</definedName>
    <definedName name="_B954">#REF!</definedName>
    <definedName name="_B955" localSheetId="2">#REF!</definedName>
    <definedName name="_B955" localSheetId="1">#REF!</definedName>
    <definedName name="_B955">#REF!</definedName>
    <definedName name="_B956" localSheetId="2">#REF!</definedName>
    <definedName name="_B956" localSheetId="1">#REF!</definedName>
    <definedName name="_B956">#REF!</definedName>
    <definedName name="_B957" localSheetId="2">#REF!</definedName>
    <definedName name="_B957" localSheetId="1">#REF!</definedName>
    <definedName name="_B957">#REF!</definedName>
    <definedName name="_B958" localSheetId="2">#REF!</definedName>
    <definedName name="_B958" localSheetId="1">#REF!</definedName>
    <definedName name="_B958">#REF!</definedName>
    <definedName name="_B959" localSheetId="2">#REF!</definedName>
    <definedName name="_B959" localSheetId="1">#REF!</definedName>
    <definedName name="_B959">#REF!</definedName>
    <definedName name="_B960" localSheetId="2">#REF!</definedName>
    <definedName name="_B960" localSheetId="1">#REF!</definedName>
    <definedName name="_B960">#REF!</definedName>
    <definedName name="_B961" localSheetId="2">#REF!</definedName>
    <definedName name="_B961" localSheetId="1">#REF!</definedName>
    <definedName name="_B961">#REF!</definedName>
    <definedName name="_B962" localSheetId="2">#REF!</definedName>
    <definedName name="_B962" localSheetId="1">#REF!</definedName>
    <definedName name="_B962">#REF!</definedName>
    <definedName name="_B963" localSheetId="2">#REF!</definedName>
    <definedName name="_B963" localSheetId="1">#REF!</definedName>
    <definedName name="_B963">#REF!</definedName>
    <definedName name="_B964" localSheetId="2">#REF!</definedName>
    <definedName name="_B964" localSheetId="1">#REF!</definedName>
    <definedName name="_B964">#REF!</definedName>
    <definedName name="_B965" localSheetId="2">#REF!</definedName>
    <definedName name="_B965" localSheetId="1">#REF!</definedName>
    <definedName name="_B965">#REF!</definedName>
    <definedName name="_B966" localSheetId="2">#REF!</definedName>
    <definedName name="_B966" localSheetId="1">#REF!</definedName>
    <definedName name="_B966">#REF!</definedName>
    <definedName name="_B967" localSheetId="2">#REF!</definedName>
    <definedName name="_B967" localSheetId="1">#REF!</definedName>
    <definedName name="_B967">#REF!</definedName>
    <definedName name="_B968" localSheetId="2">#REF!</definedName>
    <definedName name="_B968" localSheetId="1">#REF!</definedName>
    <definedName name="_B968">#REF!</definedName>
    <definedName name="_B969" localSheetId="2">#REF!</definedName>
    <definedName name="_B969" localSheetId="1">#REF!</definedName>
    <definedName name="_B969">#REF!</definedName>
    <definedName name="_B970" localSheetId="2">#REF!</definedName>
    <definedName name="_B970" localSheetId="1">#REF!</definedName>
    <definedName name="_B970">#REF!</definedName>
    <definedName name="_B971" localSheetId="2">#REF!</definedName>
    <definedName name="_B971" localSheetId="1">#REF!</definedName>
    <definedName name="_B971">#REF!</definedName>
    <definedName name="_B972" localSheetId="2">#REF!</definedName>
    <definedName name="_B972" localSheetId="1">#REF!</definedName>
    <definedName name="_B972">#REF!</definedName>
    <definedName name="_B973" localSheetId="2">#REF!</definedName>
    <definedName name="_B973" localSheetId="1">#REF!</definedName>
    <definedName name="_B973">#REF!</definedName>
    <definedName name="_B974" localSheetId="2">#REF!</definedName>
    <definedName name="_B974" localSheetId="1">#REF!</definedName>
    <definedName name="_B974">#REF!</definedName>
    <definedName name="_B975" localSheetId="2">#REF!</definedName>
    <definedName name="_B975" localSheetId="1">#REF!</definedName>
    <definedName name="_B975">#REF!</definedName>
    <definedName name="_B976" localSheetId="2">#REF!</definedName>
    <definedName name="_B976" localSheetId="1">#REF!</definedName>
    <definedName name="_B976">#REF!</definedName>
    <definedName name="_B977" localSheetId="2">#REF!</definedName>
    <definedName name="_B977" localSheetId="1">#REF!</definedName>
    <definedName name="_B977">#REF!</definedName>
    <definedName name="_B978" localSheetId="2">#REF!</definedName>
    <definedName name="_B978" localSheetId="1">#REF!</definedName>
    <definedName name="_B978">#REF!</definedName>
    <definedName name="_B979" localSheetId="2">#REF!</definedName>
    <definedName name="_B979" localSheetId="1">#REF!</definedName>
    <definedName name="_B979">#REF!</definedName>
    <definedName name="_B980" localSheetId="2">#REF!</definedName>
    <definedName name="_B980" localSheetId="1">#REF!</definedName>
    <definedName name="_B980">#REF!</definedName>
    <definedName name="_B981" localSheetId="2">#REF!</definedName>
    <definedName name="_B981" localSheetId="1">#REF!</definedName>
    <definedName name="_B981">#REF!</definedName>
    <definedName name="_B982" localSheetId="2">#REF!</definedName>
    <definedName name="_B982" localSheetId="1">#REF!</definedName>
    <definedName name="_B982">#REF!</definedName>
    <definedName name="_B983" localSheetId="2">#REF!</definedName>
    <definedName name="_B983" localSheetId="1">#REF!</definedName>
    <definedName name="_B983">#REF!</definedName>
    <definedName name="_B984" localSheetId="2">#REF!</definedName>
    <definedName name="_B984" localSheetId="1">#REF!</definedName>
    <definedName name="_B984">#REF!</definedName>
    <definedName name="_B985" localSheetId="2">#REF!</definedName>
    <definedName name="_B985" localSheetId="1">#REF!</definedName>
    <definedName name="_B985">#REF!</definedName>
    <definedName name="_B986" localSheetId="2">#REF!</definedName>
    <definedName name="_B986" localSheetId="1">#REF!</definedName>
    <definedName name="_B986">#REF!</definedName>
    <definedName name="_B987" localSheetId="2">#REF!</definedName>
    <definedName name="_B987" localSheetId="1">#REF!</definedName>
    <definedName name="_B987">#REF!</definedName>
    <definedName name="_B988" localSheetId="2">#REF!</definedName>
    <definedName name="_B988" localSheetId="1">#REF!</definedName>
    <definedName name="_B988">#REF!</definedName>
    <definedName name="_B989" localSheetId="2">#REF!</definedName>
    <definedName name="_B989" localSheetId="1">#REF!</definedName>
    <definedName name="_B989">#REF!</definedName>
    <definedName name="_B990" localSheetId="2">#REF!</definedName>
    <definedName name="_B990" localSheetId="1">#REF!</definedName>
    <definedName name="_B990">#REF!</definedName>
    <definedName name="_B991" localSheetId="2">#REF!</definedName>
    <definedName name="_B991" localSheetId="1">#REF!</definedName>
    <definedName name="_B991">#REF!</definedName>
    <definedName name="_B992" localSheetId="2">#REF!</definedName>
    <definedName name="_B992" localSheetId="1">#REF!</definedName>
    <definedName name="_B992">#REF!</definedName>
    <definedName name="_B993" localSheetId="2">#REF!</definedName>
    <definedName name="_B993" localSheetId="1">#REF!</definedName>
    <definedName name="_B993">#REF!</definedName>
    <definedName name="_B994" localSheetId="2">#REF!</definedName>
    <definedName name="_B994" localSheetId="1">#REF!</definedName>
    <definedName name="_B994">#REF!</definedName>
    <definedName name="_B995" localSheetId="2">#REF!</definedName>
    <definedName name="_B995" localSheetId="1">#REF!</definedName>
    <definedName name="_B995">#REF!</definedName>
    <definedName name="_B996" localSheetId="2">#REF!</definedName>
    <definedName name="_B996" localSheetId="1">#REF!</definedName>
    <definedName name="_B996">#REF!</definedName>
    <definedName name="_B997" localSheetId="2">#REF!</definedName>
    <definedName name="_B997" localSheetId="1">#REF!</definedName>
    <definedName name="_B997">#REF!</definedName>
    <definedName name="_B998" localSheetId="2">#REF!</definedName>
    <definedName name="_B998" localSheetId="1">#REF!</definedName>
    <definedName name="_B998">#REF!</definedName>
    <definedName name="_B999" localSheetId="2">#REF!</definedName>
    <definedName name="_B999" localSheetId="1">#REF!</definedName>
    <definedName name="_B999">#REF!</definedName>
    <definedName name="_C000" localSheetId="2">#REF!</definedName>
    <definedName name="_C000" localSheetId="1">#REF!</definedName>
    <definedName name="_C000">#REF!</definedName>
    <definedName name="_C001" localSheetId="2">#REF!</definedName>
    <definedName name="_C001" localSheetId="1">#REF!</definedName>
    <definedName name="_C001">#REF!</definedName>
    <definedName name="_C002" localSheetId="2">#REF!</definedName>
    <definedName name="_C002" localSheetId="1">#REF!</definedName>
    <definedName name="_C002">#REF!</definedName>
    <definedName name="_C003" localSheetId="2">#REF!</definedName>
    <definedName name="_C003" localSheetId="1">#REF!</definedName>
    <definedName name="_C003">#REF!</definedName>
    <definedName name="_C004" localSheetId="2">#REF!</definedName>
    <definedName name="_C004" localSheetId="1">#REF!</definedName>
    <definedName name="_C004">#REF!</definedName>
    <definedName name="_C005" localSheetId="2">#REF!</definedName>
    <definedName name="_C005" localSheetId="1">#REF!</definedName>
    <definedName name="_C005">#REF!</definedName>
    <definedName name="_C006" localSheetId="2">#REF!</definedName>
    <definedName name="_C006" localSheetId="1">#REF!</definedName>
    <definedName name="_C006">#REF!</definedName>
    <definedName name="_C007" localSheetId="2">#REF!</definedName>
    <definedName name="_C007" localSheetId="1">#REF!</definedName>
    <definedName name="_C007">#REF!</definedName>
    <definedName name="_C008" localSheetId="2">#REF!</definedName>
    <definedName name="_C008" localSheetId="1">#REF!</definedName>
    <definedName name="_C008">#REF!</definedName>
    <definedName name="_C009" localSheetId="2">#REF!</definedName>
    <definedName name="_C009" localSheetId="1">#REF!</definedName>
    <definedName name="_C009">#REF!</definedName>
    <definedName name="_C010" localSheetId="2">#REF!</definedName>
    <definedName name="_C010" localSheetId="1">#REF!</definedName>
    <definedName name="_C010">#REF!</definedName>
    <definedName name="_C011" localSheetId="2">#REF!</definedName>
    <definedName name="_C011" localSheetId="1">#REF!</definedName>
    <definedName name="_C011">#REF!</definedName>
    <definedName name="_C012" localSheetId="2">#REF!</definedName>
    <definedName name="_C012" localSheetId="1">#REF!</definedName>
    <definedName name="_C012">#REF!</definedName>
    <definedName name="_C013" localSheetId="2">#REF!</definedName>
    <definedName name="_C013" localSheetId="1">#REF!</definedName>
    <definedName name="_C013">#REF!</definedName>
    <definedName name="_C014" localSheetId="2">#REF!</definedName>
    <definedName name="_C014" localSheetId="1">#REF!</definedName>
    <definedName name="_C014">#REF!</definedName>
    <definedName name="_C015" localSheetId="2">#REF!</definedName>
    <definedName name="_C015" localSheetId="1">#REF!</definedName>
    <definedName name="_C015">#REF!</definedName>
    <definedName name="_C016" localSheetId="2">#REF!</definedName>
    <definedName name="_C016" localSheetId="1">#REF!</definedName>
    <definedName name="_C016">#REF!</definedName>
    <definedName name="_C017" localSheetId="2">#REF!</definedName>
    <definedName name="_C017" localSheetId="1">#REF!</definedName>
    <definedName name="_C017">#REF!</definedName>
    <definedName name="_C018" localSheetId="2">#REF!</definedName>
    <definedName name="_C018" localSheetId="1">#REF!</definedName>
    <definedName name="_C018">#REF!</definedName>
    <definedName name="_C019" localSheetId="2">#REF!</definedName>
    <definedName name="_C019" localSheetId="1">#REF!</definedName>
    <definedName name="_C019">#REF!</definedName>
    <definedName name="_C020" localSheetId="2">#REF!</definedName>
    <definedName name="_C020" localSheetId="1">#REF!</definedName>
    <definedName name="_C020">#REF!</definedName>
    <definedName name="_C021" localSheetId="2">#REF!</definedName>
    <definedName name="_C021" localSheetId="1">#REF!</definedName>
    <definedName name="_C021">#REF!</definedName>
    <definedName name="_C022" localSheetId="2">#REF!</definedName>
    <definedName name="_C022" localSheetId="1">#REF!</definedName>
    <definedName name="_C022">#REF!</definedName>
    <definedName name="_C023" localSheetId="2">#REF!</definedName>
    <definedName name="_C023" localSheetId="1">#REF!</definedName>
    <definedName name="_C023">#REF!</definedName>
    <definedName name="_C024" localSheetId="2">#REF!</definedName>
    <definedName name="_C024" localSheetId="1">#REF!</definedName>
    <definedName name="_C024">#REF!</definedName>
    <definedName name="_C025" localSheetId="2">#REF!</definedName>
    <definedName name="_C025" localSheetId="1">#REF!</definedName>
    <definedName name="_C025">#REF!</definedName>
    <definedName name="_C026" localSheetId="2">#REF!</definedName>
    <definedName name="_C026" localSheetId="1">#REF!</definedName>
    <definedName name="_C026">#REF!</definedName>
    <definedName name="_C027" localSheetId="2">#REF!</definedName>
    <definedName name="_C027" localSheetId="1">#REF!</definedName>
    <definedName name="_C027">#REF!</definedName>
    <definedName name="_C028" localSheetId="2">#REF!</definedName>
    <definedName name="_C028" localSheetId="1">#REF!</definedName>
    <definedName name="_C028">#REF!</definedName>
    <definedName name="_C029" localSheetId="2">#REF!</definedName>
    <definedName name="_C029" localSheetId="1">#REF!</definedName>
    <definedName name="_C029">#REF!</definedName>
    <definedName name="_C030" localSheetId="2">#REF!</definedName>
    <definedName name="_C030" localSheetId="1">#REF!</definedName>
    <definedName name="_C030">#REF!</definedName>
    <definedName name="_C031" localSheetId="2">#REF!</definedName>
    <definedName name="_C031" localSheetId="1">#REF!</definedName>
    <definedName name="_C031">#REF!</definedName>
    <definedName name="_C032" localSheetId="2">#REF!</definedName>
    <definedName name="_C032" localSheetId="1">#REF!</definedName>
    <definedName name="_C032">#REF!</definedName>
    <definedName name="_C033" localSheetId="2">#REF!</definedName>
    <definedName name="_C033" localSheetId="1">#REF!</definedName>
    <definedName name="_C033">#REF!</definedName>
    <definedName name="_C034" localSheetId="2">#REF!</definedName>
    <definedName name="_C034" localSheetId="1">#REF!</definedName>
    <definedName name="_C034">#REF!</definedName>
    <definedName name="_C035" localSheetId="2">#REF!</definedName>
    <definedName name="_C035" localSheetId="1">#REF!</definedName>
    <definedName name="_C035">#REF!</definedName>
    <definedName name="_C036" localSheetId="2">#REF!</definedName>
    <definedName name="_C036" localSheetId="1">#REF!</definedName>
    <definedName name="_C036">#REF!</definedName>
    <definedName name="_C037" localSheetId="2">#REF!</definedName>
    <definedName name="_C037" localSheetId="1">#REF!</definedName>
    <definedName name="_C037">#REF!</definedName>
    <definedName name="_C038" localSheetId="2">#REF!</definedName>
    <definedName name="_C038" localSheetId="1">#REF!</definedName>
    <definedName name="_C038">#REF!</definedName>
    <definedName name="_C039" localSheetId="2">#REF!</definedName>
    <definedName name="_C039" localSheetId="1">#REF!</definedName>
    <definedName name="_C039">#REF!</definedName>
    <definedName name="_C040" localSheetId="2">#REF!</definedName>
    <definedName name="_C040" localSheetId="1">#REF!</definedName>
    <definedName name="_C040">#REF!</definedName>
    <definedName name="_C041" localSheetId="2">#REF!</definedName>
    <definedName name="_C041" localSheetId="1">#REF!</definedName>
    <definedName name="_C041">#REF!</definedName>
    <definedName name="_C042" localSheetId="2">#REF!</definedName>
    <definedName name="_C042" localSheetId="1">#REF!</definedName>
    <definedName name="_C042">#REF!</definedName>
    <definedName name="_C043" localSheetId="2">#REF!</definedName>
    <definedName name="_C043" localSheetId="1">#REF!</definedName>
    <definedName name="_C043">#REF!</definedName>
    <definedName name="_C044" localSheetId="2">#REF!</definedName>
    <definedName name="_C044" localSheetId="1">#REF!</definedName>
    <definedName name="_C044">#REF!</definedName>
    <definedName name="_C045" localSheetId="2">#REF!</definedName>
    <definedName name="_C045" localSheetId="1">#REF!</definedName>
    <definedName name="_C045">#REF!</definedName>
    <definedName name="_C046" localSheetId="2">#REF!</definedName>
    <definedName name="_C046" localSheetId="1">#REF!</definedName>
    <definedName name="_C046">#REF!</definedName>
    <definedName name="_C047" localSheetId="2">#REF!</definedName>
    <definedName name="_C047" localSheetId="1">#REF!</definedName>
    <definedName name="_C047">#REF!</definedName>
    <definedName name="_C048" localSheetId="2">#REF!</definedName>
    <definedName name="_C048" localSheetId="1">#REF!</definedName>
    <definedName name="_C048">#REF!</definedName>
    <definedName name="_C049" localSheetId="2">#REF!</definedName>
    <definedName name="_C049" localSheetId="1">#REF!</definedName>
    <definedName name="_C049">#REF!</definedName>
    <definedName name="_C050" localSheetId="2">#REF!</definedName>
    <definedName name="_C050" localSheetId="1">#REF!</definedName>
    <definedName name="_C050">#REF!</definedName>
    <definedName name="_C051" localSheetId="2">#REF!</definedName>
    <definedName name="_C051" localSheetId="1">#REF!</definedName>
    <definedName name="_C051">#REF!</definedName>
    <definedName name="_C052" localSheetId="2">#REF!</definedName>
    <definedName name="_C052" localSheetId="1">#REF!</definedName>
    <definedName name="_C052">#REF!</definedName>
    <definedName name="_C053" localSheetId="2">#REF!</definedName>
    <definedName name="_C053" localSheetId="1">#REF!</definedName>
    <definedName name="_C053">#REF!</definedName>
    <definedName name="_C054" localSheetId="2">#REF!</definedName>
    <definedName name="_C054" localSheetId="1">#REF!</definedName>
    <definedName name="_C054">#REF!</definedName>
    <definedName name="_C055" localSheetId="2">#REF!</definedName>
    <definedName name="_C055" localSheetId="1">#REF!</definedName>
    <definedName name="_C055">#REF!</definedName>
    <definedName name="_C056" localSheetId="2">#REF!</definedName>
    <definedName name="_C056" localSheetId="1">#REF!</definedName>
    <definedName name="_C056">#REF!</definedName>
    <definedName name="_C057" localSheetId="2">#REF!</definedName>
    <definedName name="_C057" localSheetId="1">#REF!</definedName>
    <definedName name="_C057">#REF!</definedName>
    <definedName name="_C058" localSheetId="2">#REF!</definedName>
    <definedName name="_C058" localSheetId="1">#REF!</definedName>
    <definedName name="_C058">#REF!</definedName>
    <definedName name="_C059" localSheetId="2">#REF!</definedName>
    <definedName name="_C059" localSheetId="1">#REF!</definedName>
    <definedName name="_C059">#REF!</definedName>
    <definedName name="_C060" localSheetId="2">#REF!</definedName>
    <definedName name="_C060" localSheetId="1">#REF!</definedName>
    <definedName name="_C060">#REF!</definedName>
    <definedName name="_C061" localSheetId="2">#REF!</definedName>
    <definedName name="_C061" localSheetId="1">#REF!</definedName>
    <definedName name="_C061">#REF!</definedName>
    <definedName name="_C062" localSheetId="2">#REF!</definedName>
    <definedName name="_C062" localSheetId="1">#REF!</definedName>
    <definedName name="_C062">#REF!</definedName>
    <definedName name="_C063" localSheetId="2">#REF!</definedName>
    <definedName name="_C063" localSheetId="1">#REF!</definedName>
    <definedName name="_C063">#REF!</definedName>
    <definedName name="_C064" localSheetId="2">#REF!</definedName>
    <definedName name="_C064" localSheetId="1">#REF!</definedName>
    <definedName name="_C064">#REF!</definedName>
    <definedName name="_C065" localSheetId="2">#REF!</definedName>
    <definedName name="_C065" localSheetId="1">#REF!</definedName>
    <definedName name="_C065">#REF!</definedName>
    <definedName name="_C066" localSheetId="2">#REF!</definedName>
    <definedName name="_C066" localSheetId="1">#REF!</definedName>
    <definedName name="_C066">#REF!</definedName>
    <definedName name="_C067" localSheetId="2">#REF!</definedName>
    <definedName name="_C067" localSheetId="1">#REF!</definedName>
    <definedName name="_C067">#REF!</definedName>
    <definedName name="_C068" localSheetId="2">#REF!</definedName>
    <definedName name="_C068" localSheetId="1">#REF!</definedName>
    <definedName name="_C068">#REF!</definedName>
    <definedName name="_C069" localSheetId="2">#REF!</definedName>
    <definedName name="_C069" localSheetId="1">#REF!</definedName>
    <definedName name="_C069">#REF!</definedName>
    <definedName name="_C070" localSheetId="2">#REF!</definedName>
    <definedName name="_C070" localSheetId="1">#REF!</definedName>
    <definedName name="_C070">#REF!</definedName>
    <definedName name="_C071" localSheetId="2">#REF!</definedName>
    <definedName name="_C071" localSheetId="1">#REF!</definedName>
    <definedName name="_C071">#REF!</definedName>
    <definedName name="_C072" localSheetId="2">#REF!</definedName>
    <definedName name="_C072" localSheetId="1">#REF!</definedName>
    <definedName name="_C072">#REF!</definedName>
    <definedName name="_C073" localSheetId="2">#REF!</definedName>
    <definedName name="_C073" localSheetId="1">#REF!</definedName>
    <definedName name="_C073">#REF!</definedName>
    <definedName name="_C074" localSheetId="2">#REF!</definedName>
    <definedName name="_C074" localSheetId="1">#REF!</definedName>
    <definedName name="_C074">#REF!</definedName>
    <definedName name="_C075" localSheetId="2">#REF!</definedName>
    <definedName name="_C075" localSheetId="1">#REF!</definedName>
    <definedName name="_C075">#REF!</definedName>
    <definedName name="_C076" localSheetId="2">#REF!</definedName>
    <definedName name="_C076" localSheetId="1">#REF!</definedName>
    <definedName name="_C076">#REF!</definedName>
    <definedName name="_C077" localSheetId="2">#REF!</definedName>
    <definedName name="_C077" localSheetId="1">#REF!</definedName>
    <definedName name="_C077">#REF!</definedName>
    <definedName name="_C078" localSheetId="2">#REF!</definedName>
    <definedName name="_C078" localSheetId="1">#REF!</definedName>
    <definedName name="_C078">#REF!</definedName>
    <definedName name="_C079" localSheetId="2">#REF!</definedName>
    <definedName name="_C079" localSheetId="1">#REF!</definedName>
    <definedName name="_C079">#REF!</definedName>
    <definedName name="_C080" localSheetId="2">#REF!</definedName>
    <definedName name="_C080" localSheetId="1">#REF!</definedName>
    <definedName name="_C080">#REF!</definedName>
    <definedName name="_C081" localSheetId="2">#REF!</definedName>
    <definedName name="_C081" localSheetId="1">#REF!</definedName>
    <definedName name="_C081">#REF!</definedName>
    <definedName name="_C082" localSheetId="2">#REF!</definedName>
    <definedName name="_C082" localSheetId="1">#REF!</definedName>
    <definedName name="_C082">#REF!</definedName>
    <definedName name="_C083" localSheetId="2">#REF!</definedName>
    <definedName name="_C083" localSheetId="1">#REF!</definedName>
    <definedName name="_C083">#REF!</definedName>
    <definedName name="_C084" localSheetId="2">#REF!</definedName>
    <definedName name="_C084" localSheetId="1">#REF!</definedName>
    <definedName name="_C084">#REF!</definedName>
    <definedName name="_C085" localSheetId="2">#REF!</definedName>
    <definedName name="_C085" localSheetId="1">#REF!</definedName>
    <definedName name="_C085">#REF!</definedName>
    <definedName name="_C086" localSheetId="2">#REF!</definedName>
    <definedName name="_C086" localSheetId="1">#REF!</definedName>
    <definedName name="_C086">#REF!</definedName>
    <definedName name="_C087" localSheetId="2">#REF!</definedName>
    <definedName name="_C087" localSheetId="1">#REF!</definedName>
    <definedName name="_C087">#REF!</definedName>
    <definedName name="_C088" localSheetId="2">#REF!</definedName>
    <definedName name="_C088" localSheetId="1">#REF!</definedName>
    <definedName name="_C088">#REF!</definedName>
    <definedName name="_C089" localSheetId="2">#REF!</definedName>
    <definedName name="_C089" localSheetId="1">#REF!</definedName>
    <definedName name="_C089">#REF!</definedName>
    <definedName name="_C090" localSheetId="2">#REF!</definedName>
    <definedName name="_C090" localSheetId="1">#REF!</definedName>
    <definedName name="_C090">#REF!</definedName>
    <definedName name="_C091" localSheetId="2">#REF!</definedName>
    <definedName name="_C091" localSheetId="1">#REF!</definedName>
    <definedName name="_C091">#REF!</definedName>
    <definedName name="_C092" localSheetId="2">#REF!</definedName>
    <definedName name="_C092" localSheetId="1">#REF!</definedName>
    <definedName name="_C092">#REF!</definedName>
    <definedName name="_C093" localSheetId="2">#REF!</definedName>
    <definedName name="_C093" localSheetId="1">#REF!</definedName>
    <definedName name="_C093">#REF!</definedName>
    <definedName name="_C094" localSheetId="2">#REF!</definedName>
    <definedName name="_C094" localSheetId="1">#REF!</definedName>
    <definedName name="_C094">#REF!</definedName>
    <definedName name="_C095" localSheetId="2">#REF!</definedName>
    <definedName name="_C095" localSheetId="1">#REF!</definedName>
    <definedName name="_C095">#REF!</definedName>
    <definedName name="_C096" localSheetId="2">#REF!</definedName>
    <definedName name="_C096" localSheetId="1">#REF!</definedName>
    <definedName name="_C096">#REF!</definedName>
    <definedName name="_C097" localSheetId="2">#REF!</definedName>
    <definedName name="_C097" localSheetId="1">#REF!</definedName>
    <definedName name="_C097">#REF!</definedName>
    <definedName name="_C098" localSheetId="2">#REF!</definedName>
    <definedName name="_C098" localSheetId="1">#REF!</definedName>
    <definedName name="_C098">#REF!</definedName>
    <definedName name="_C099" localSheetId="2">#REF!</definedName>
    <definedName name="_C099" localSheetId="1">#REF!</definedName>
    <definedName name="_C099">#REF!</definedName>
    <definedName name="_C100" localSheetId="2">#REF!</definedName>
    <definedName name="_C100" localSheetId="1">#REF!</definedName>
    <definedName name="_C100">#REF!</definedName>
    <definedName name="_C101" localSheetId="2">#REF!</definedName>
    <definedName name="_C101" localSheetId="1">#REF!</definedName>
    <definedName name="_C101">#REF!</definedName>
    <definedName name="_C102" localSheetId="2">#REF!</definedName>
    <definedName name="_C102" localSheetId="1">#REF!</definedName>
    <definedName name="_C102">#REF!</definedName>
    <definedName name="_C103" localSheetId="2">#REF!</definedName>
    <definedName name="_C103" localSheetId="1">#REF!</definedName>
    <definedName name="_C103">#REF!</definedName>
    <definedName name="_C104" localSheetId="2">#REF!</definedName>
    <definedName name="_C104" localSheetId="1">#REF!</definedName>
    <definedName name="_C104">#REF!</definedName>
    <definedName name="_C105" localSheetId="2">#REF!</definedName>
    <definedName name="_C105" localSheetId="1">#REF!</definedName>
    <definedName name="_C105">#REF!</definedName>
    <definedName name="_C106" localSheetId="2">#REF!</definedName>
    <definedName name="_C106" localSheetId="1">#REF!</definedName>
    <definedName name="_C106">#REF!</definedName>
    <definedName name="_C107" localSheetId="2">#REF!</definedName>
    <definedName name="_C107" localSheetId="1">#REF!</definedName>
    <definedName name="_C107">#REF!</definedName>
    <definedName name="_C108" localSheetId="2">#REF!</definedName>
    <definedName name="_C108" localSheetId="1">#REF!</definedName>
    <definedName name="_C108">#REF!</definedName>
    <definedName name="_C109" localSheetId="2">#REF!</definedName>
    <definedName name="_C109" localSheetId="1">#REF!</definedName>
    <definedName name="_C109">#REF!</definedName>
    <definedName name="_C110" localSheetId="2">#REF!</definedName>
    <definedName name="_C110" localSheetId="1">#REF!</definedName>
    <definedName name="_C110">#REF!</definedName>
    <definedName name="_C111" localSheetId="2">#REF!</definedName>
    <definedName name="_C111" localSheetId="1">#REF!</definedName>
    <definedName name="_C111">#REF!</definedName>
    <definedName name="_C112" localSheetId="2">#REF!</definedName>
    <definedName name="_C112" localSheetId="1">#REF!</definedName>
    <definedName name="_C112">#REF!</definedName>
    <definedName name="_C113" localSheetId="2">#REF!</definedName>
    <definedName name="_C113" localSheetId="1">#REF!</definedName>
    <definedName name="_C113">#REF!</definedName>
    <definedName name="_C114" localSheetId="2">#REF!</definedName>
    <definedName name="_C114" localSheetId="1">#REF!</definedName>
    <definedName name="_C114">#REF!</definedName>
    <definedName name="_C115" localSheetId="2">#REF!</definedName>
    <definedName name="_C115" localSheetId="1">#REF!</definedName>
    <definedName name="_C115">#REF!</definedName>
    <definedName name="_C116" localSheetId="2">#REF!</definedName>
    <definedName name="_C116" localSheetId="1">#REF!</definedName>
    <definedName name="_C116">#REF!</definedName>
    <definedName name="_C117" localSheetId="2">#REF!</definedName>
    <definedName name="_C117" localSheetId="1">#REF!</definedName>
    <definedName name="_C117">#REF!</definedName>
    <definedName name="_C118" localSheetId="2">#REF!</definedName>
    <definedName name="_C118" localSheetId="1">#REF!</definedName>
    <definedName name="_C118">#REF!</definedName>
    <definedName name="_C119" localSheetId="2">#REF!</definedName>
    <definedName name="_C119" localSheetId="1">#REF!</definedName>
    <definedName name="_C119">#REF!</definedName>
    <definedName name="_C120" localSheetId="2">#REF!</definedName>
    <definedName name="_C120" localSheetId="1">#REF!</definedName>
    <definedName name="_C120">#REF!</definedName>
    <definedName name="_C121" localSheetId="2">#REF!</definedName>
    <definedName name="_C121" localSheetId="1">#REF!</definedName>
    <definedName name="_C121">#REF!</definedName>
    <definedName name="_C122" localSheetId="2">#REF!</definedName>
    <definedName name="_C122" localSheetId="1">#REF!</definedName>
    <definedName name="_C122">#REF!</definedName>
    <definedName name="_C123" localSheetId="2">#REF!</definedName>
    <definedName name="_C123" localSheetId="1">#REF!</definedName>
    <definedName name="_C123">#REF!</definedName>
    <definedName name="_C124" localSheetId="2">#REF!</definedName>
    <definedName name="_C124" localSheetId="1">#REF!</definedName>
    <definedName name="_C124">#REF!</definedName>
    <definedName name="_C125" localSheetId="2">#REF!</definedName>
    <definedName name="_C125" localSheetId="1">#REF!</definedName>
    <definedName name="_C125">#REF!</definedName>
    <definedName name="_C126" localSheetId="2">#REF!</definedName>
    <definedName name="_C126" localSheetId="1">#REF!</definedName>
    <definedName name="_C126">#REF!</definedName>
    <definedName name="_C127" localSheetId="2">#REF!</definedName>
    <definedName name="_C127" localSheetId="1">#REF!</definedName>
    <definedName name="_C127">#REF!</definedName>
    <definedName name="_C128" localSheetId="2">#REF!</definedName>
    <definedName name="_C128" localSheetId="1">#REF!</definedName>
    <definedName name="_C128">#REF!</definedName>
    <definedName name="_C129" localSheetId="2">#REF!</definedName>
    <definedName name="_C129" localSheetId="1">#REF!</definedName>
    <definedName name="_C129">#REF!</definedName>
    <definedName name="_C130" localSheetId="2">#REF!</definedName>
    <definedName name="_C130" localSheetId="1">#REF!</definedName>
    <definedName name="_C130">#REF!</definedName>
    <definedName name="_C131" localSheetId="2">#REF!</definedName>
    <definedName name="_C131" localSheetId="1">#REF!</definedName>
    <definedName name="_C131">#REF!</definedName>
    <definedName name="_C132" localSheetId="2">#REF!</definedName>
    <definedName name="_C132" localSheetId="1">#REF!</definedName>
    <definedName name="_C132">#REF!</definedName>
    <definedName name="_C133" localSheetId="2">#REF!</definedName>
    <definedName name="_C133" localSheetId="1">#REF!</definedName>
    <definedName name="_C133">#REF!</definedName>
    <definedName name="_C134" localSheetId="2">#REF!</definedName>
    <definedName name="_C134" localSheetId="1">#REF!</definedName>
    <definedName name="_C134">#REF!</definedName>
    <definedName name="_C135" localSheetId="2">#REF!</definedName>
    <definedName name="_C135" localSheetId="1">#REF!</definedName>
    <definedName name="_C135">#REF!</definedName>
    <definedName name="_C136" localSheetId="2">#REF!</definedName>
    <definedName name="_C136" localSheetId="1">#REF!</definedName>
    <definedName name="_C136">#REF!</definedName>
    <definedName name="_C137" localSheetId="2">#REF!</definedName>
    <definedName name="_C137" localSheetId="1">#REF!</definedName>
    <definedName name="_C137">#REF!</definedName>
    <definedName name="_C138" localSheetId="2">#REF!</definedName>
    <definedName name="_C138" localSheetId="1">#REF!</definedName>
    <definedName name="_C138">#REF!</definedName>
    <definedName name="_C139" localSheetId="2">#REF!</definedName>
    <definedName name="_C139" localSheetId="1">#REF!</definedName>
    <definedName name="_C139">#REF!</definedName>
    <definedName name="_C140" localSheetId="2">#REF!</definedName>
    <definedName name="_C140" localSheetId="1">#REF!</definedName>
    <definedName name="_C140">#REF!</definedName>
    <definedName name="_C141" localSheetId="2">#REF!</definedName>
    <definedName name="_C141" localSheetId="1">#REF!</definedName>
    <definedName name="_C141">#REF!</definedName>
    <definedName name="_C142" localSheetId="2">#REF!</definedName>
    <definedName name="_C142" localSheetId="1">#REF!</definedName>
    <definedName name="_C142">#REF!</definedName>
    <definedName name="_C143" localSheetId="2">#REF!</definedName>
    <definedName name="_C143" localSheetId="1">#REF!</definedName>
    <definedName name="_C143">#REF!</definedName>
    <definedName name="_C144" localSheetId="2">#REF!</definedName>
    <definedName name="_C144" localSheetId="1">#REF!</definedName>
    <definedName name="_C144">#REF!</definedName>
    <definedName name="_C145" localSheetId="2">#REF!</definedName>
    <definedName name="_C145" localSheetId="1">#REF!</definedName>
    <definedName name="_C145">#REF!</definedName>
    <definedName name="_C146" localSheetId="2">#REF!</definedName>
    <definedName name="_C146" localSheetId="1">#REF!</definedName>
    <definedName name="_C146">#REF!</definedName>
    <definedName name="_C147" localSheetId="2">#REF!</definedName>
    <definedName name="_C147" localSheetId="1">#REF!</definedName>
    <definedName name="_C147">#REF!</definedName>
    <definedName name="_C148" localSheetId="2">#REF!</definedName>
    <definedName name="_C148" localSheetId="1">#REF!</definedName>
    <definedName name="_C148">#REF!</definedName>
    <definedName name="_C149" localSheetId="2">#REF!</definedName>
    <definedName name="_C149" localSheetId="1">#REF!</definedName>
    <definedName name="_C149">#REF!</definedName>
    <definedName name="_C150" localSheetId="2">#REF!</definedName>
    <definedName name="_C150" localSheetId="1">#REF!</definedName>
    <definedName name="_C150">#REF!</definedName>
    <definedName name="_C151" localSheetId="2">#REF!</definedName>
    <definedName name="_C151" localSheetId="1">#REF!</definedName>
    <definedName name="_C151">#REF!</definedName>
    <definedName name="_C152" localSheetId="2">#REF!</definedName>
    <definedName name="_C152" localSheetId="1">#REF!</definedName>
    <definedName name="_C152">#REF!</definedName>
    <definedName name="_C153" localSheetId="2">#REF!</definedName>
    <definedName name="_C153" localSheetId="1">#REF!</definedName>
    <definedName name="_C153">#REF!</definedName>
    <definedName name="_C154" localSheetId="2">#REF!</definedName>
    <definedName name="_C154" localSheetId="1">#REF!</definedName>
    <definedName name="_C154">#REF!</definedName>
    <definedName name="_C155" localSheetId="2">#REF!</definedName>
    <definedName name="_C155" localSheetId="1">#REF!</definedName>
    <definedName name="_C155">#REF!</definedName>
    <definedName name="_C156" localSheetId="2">#REF!</definedName>
    <definedName name="_C156" localSheetId="1">#REF!</definedName>
    <definedName name="_C156">#REF!</definedName>
    <definedName name="_C157" localSheetId="2">#REF!</definedName>
    <definedName name="_C157" localSheetId="1">#REF!</definedName>
    <definedName name="_C157">#REF!</definedName>
    <definedName name="_C158" localSheetId="2">#REF!</definedName>
    <definedName name="_C158" localSheetId="1">#REF!</definedName>
    <definedName name="_C158">#REF!</definedName>
    <definedName name="_C159" localSheetId="2">#REF!</definedName>
    <definedName name="_C159" localSheetId="1">#REF!</definedName>
    <definedName name="_C159">#REF!</definedName>
    <definedName name="_C160" localSheetId="2">#REF!</definedName>
    <definedName name="_C160" localSheetId="1">#REF!</definedName>
    <definedName name="_C160">#REF!</definedName>
    <definedName name="_C161" localSheetId="2">#REF!</definedName>
    <definedName name="_C161" localSheetId="1">#REF!</definedName>
    <definedName name="_C161">#REF!</definedName>
    <definedName name="_C162" localSheetId="2">#REF!</definedName>
    <definedName name="_C162" localSheetId="1">#REF!</definedName>
    <definedName name="_C162">#REF!</definedName>
    <definedName name="_C163" localSheetId="2">#REF!</definedName>
    <definedName name="_C163" localSheetId="1">#REF!</definedName>
    <definedName name="_C163">#REF!</definedName>
    <definedName name="_C164" localSheetId="2">#REF!</definedName>
    <definedName name="_C164" localSheetId="1">#REF!</definedName>
    <definedName name="_C164">#REF!</definedName>
    <definedName name="_C165" localSheetId="2">#REF!</definedName>
    <definedName name="_C165" localSheetId="1">#REF!</definedName>
    <definedName name="_C165">#REF!</definedName>
    <definedName name="_C166" localSheetId="2">#REF!</definedName>
    <definedName name="_C166" localSheetId="1">#REF!</definedName>
    <definedName name="_C166">#REF!</definedName>
    <definedName name="_C167" localSheetId="2">#REF!</definedName>
    <definedName name="_C167" localSheetId="1">#REF!</definedName>
    <definedName name="_C167">#REF!</definedName>
    <definedName name="_C168" localSheetId="2">#REF!</definedName>
    <definedName name="_C168" localSheetId="1">#REF!</definedName>
    <definedName name="_C168">#REF!</definedName>
    <definedName name="_C169" localSheetId="2">#REF!</definedName>
    <definedName name="_C169" localSheetId="1">#REF!</definedName>
    <definedName name="_C169">#REF!</definedName>
    <definedName name="_C170" localSheetId="2">#REF!</definedName>
    <definedName name="_C170" localSheetId="1">#REF!</definedName>
    <definedName name="_C170">#REF!</definedName>
    <definedName name="_C171" localSheetId="2">#REF!</definedName>
    <definedName name="_C171" localSheetId="1">#REF!</definedName>
    <definedName name="_C171">#REF!</definedName>
    <definedName name="_C172" localSheetId="2">#REF!</definedName>
    <definedName name="_C172" localSheetId="1">#REF!</definedName>
    <definedName name="_C172">#REF!</definedName>
    <definedName name="_C173" localSheetId="2">#REF!</definedName>
    <definedName name="_C173" localSheetId="1">#REF!</definedName>
    <definedName name="_C173">#REF!</definedName>
    <definedName name="_C174" localSheetId="2">#REF!</definedName>
    <definedName name="_C174" localSheetId="1">#REF!</definedName>
    <definedName name="_C174">#REF!</definedName>
    <definedName name="_C175" localSheetId="2">#REF!</definedName>
    <definedName name="_C175" localSheetId="1">#REF!</definedName>
    <definedName name="_C175">#REF!</definedName>
    <definedName name="_C176" localSheetId="2">#REF!</definedName>
    <definedName name="_C176" localSheetId="1">#REF!</definedName>
    <definedName name="_C176">#REF!</definedName>
    <definedName name="_C177" localSheetId="2">#REF!</definedName>
    <definedName name="_C177" localSheetId="1">#REF!</definedName>
    <definedName name="_C177">#REF!</definedName>
    <definedName name="_C178" localSheetId="2">#REF!</definedName>
    <definedName name="_C178" localSheetId="1">#REF!</definedName>
    <definedName name="_C178">#REF!</definedName>
    <definedName name="_C179" localSheetId="2">#REF!</definedName>
    <definedName name="_C179" localSheetId="1">#REF!</definedName>
    <definedName name="_C179">#REF!</definedName>
    <definedName name="_C180" localSheetId="2">#REF!</definedName>
    <definedName name="_C180" localSheetId="1">#REF!</definedName>
    <definedName name="_C180">#REF!</definedName>
    <definedName name="_C181" localSheetId="2">#REF!</definedName>
    <definedName name="_C181" localSheetId="1">#REF!</definedName>
    <definedName name="_C181">#REF!</definedName>
    <definedName name="_C182" localSheetId="2">#REF!</definedName>
    <definedName name="_C182" localSheetId="1">#REF!</definedName>
    <definedName name="_C182">#REF!</definedName>
    <definedName name="_C183" localSheetId="2">#REF!</definedName>
    <definedName name="_C183" localSheetId="1">#REF!</definedName>
    <definedName name="_C183">#REF!</definedName>
    <definedName name="_C184" localSheetId="2">#REF!</definedName>
    <definedName name="_C184" localSheetId="1">#REF!</definedName>
    <definedName name="_C184">#REF!</definedName>
    <definedName name="_C185" localSheetId="2">#REF!</definedName>
    <definedName name="_C185" localSheetId="1">#REF!</definedName>
    <definedName name="_C185">#REF!</definedName>
    <definedName name="_C186" localSheetId="2">#REF!</definedName>
    <definedName name="_C186" localSheetId="1">#REF!</definedName>
    <definedName name="_C186">#REF!</definedName>
    <definedName name="_C187" localSheetId="2">#REF!</definedName>
    <definedName name="_C187" localSheetId="1">#REF!</definedName>
    <definedName name="_C187">#REF!</definedName>
    <definedName name="_C188" localSheetId="2">#REF!</definedName>
    <definedName name="_C188" localSheetId="1">#REF!</definedName>
    <definedName name="_C188">#REF!</definedName>
    <definedName name="_C189" localSheetId="2">#REF!</definedName>
    <definedName name="_C189" localSheetId="1">#REF!</definedName>
    <definedName name="_C189">#REF!</definedName>
    <definedName name="_C190" localSheetId="2">#REF!</definedName>
    <definedName name="_C190" localSheetId="1">#REF!</definedName>
    <definedName name="_C190">#REF!</definedName>
    <definedName name="_C191" localSheetId="2">#REF!</definedName>
    <definedName name="_C191" localSheetId="1">#REF!</definedName>
    <definedName name="_C191">#REF!</definedName>
    <definedName name="_C192" localSheetId="2">#REF!</definedName>
    <definedName name="_C192" localSheetId="1">#REF!</definedName>
    <definedName name="_C192">#REF!</definedName>
    <definedName name="_C193" localSheetId="2">#REF!</definedName>
    <definedName name="_C193" localSheetId="1">#REF!</definedName>
    <definedName name="_C193">#REF!</definedName>
    <definedName name="_C194" localSheetId="2">#REF!</definedName>
    <definedName name="_C194" localSheetId="1">#REF!</definedName>
    <definedName name="_C194">#REF!</definedName>
    <definedName name="_C195" localSheetId="2">#REF!</definedName>
    <definedName name="_C195" localSheetId="1">#REF!</definedName>
    <definedName name="_C195">#REF!</definedName>
    <definedName name="_C196" localSheetId="2">#REF!</definedName>
    <definedName name="_C196" localSheetId="1">#REF!</definedName>
    <definedName name="_C196">#REF!</definedName>
    <definedName name="_C197" localSheetId="2">#REF!</definedName>
    <definedName name="_C197" localSheetId="1">#REF!</definedName>
    <definedName name="_C197">#REF!</definedName>
    <definedName name="_C198" localSheetId="2">#REF!</definedName>
    <definedName name="_C198" localSheetId="1">#REF!</definedName>
    <definedName name="_C198">#REF!</definedName>
    <definedName name="_C199" localSheetId="2">#REF!</definedName>
    <definedName name="_C199" localSheetId="1">#REF!</definedName>
    <definedName name="_C199">#REF!</definedName>
    <definedName name="_C200" localSheetId="2">#REF!</definedName>
    <definedName name="_C200" localSheetId="1">#REF!</definedName>
    <definedName name="_C200">#REF!</definedName>
    <definedName name="_C201" localSheetId="2">#REF!</definedName>
    <definedName name="_C201" localSheetId="1">#REF!</definedName>
    <definedName name="_C201">#REF!</definedName>
    <definedName name="_C202" localSheetId="2">#REF!</definedName>
    <definedName name="_C202" localSheetId="1">#REF!</definedName>
    <definedName name="_C202">#REF!</definedName>
    <definedName name="_C203" localSheetId="2">#REF!</definedName>
    <definedName name="_C203" localSheetId="1">#REF!</definedName>
    <definedName name="_C203">#REF!</definedName>
    <definedName name="_C204" localSheetId="2">#REF!</definedName>
    <definedName name="_C204" localSheetId="1">#REF!</definedName>
    <definedName name="_C204">#REF!</definedName>
    <definedName name="_C205" localSheetId="2">#REF!</definedName>
    <definedName name="_C205" localSheetId="1">#REF!</definedName>
    <definedName name="_C205">#REF!</definedName>
    <definedName name="_C206" localSheetId="2">#REF!</definedName>
    <definedName name="_C206" localSheetId="1">#REF!</definedName>
    <definedName name="_C206">#REF!</definedName>
    <definedName name="_C207" localSheetId="2">#REF!</definedName>
    <definedName name="_C207" localSheetId="1">#REF!</definedName>
    <definedName name="_C207">#REF!</definedName>
    <definedName name="_C208" localSheetId="2">#REF!</definedName>
    <definedName name="_C208" localSheetId="1">#REF!</definedName>
    <definedName name="_C208">#REF!</definedName>
    <definedName name="_C209" localSheetId="2">#REF!</definedName>
    <definedName name="_C209" localSheetId="1">#REF!</definedName>
    <definedName name="_C209">#REF!</definedName>
    <definedName name="_C210" localSheetId="2">#REF!</definedName>
    <definedName name="_C210" localSheetId="1">#REF!</definedName>
    <definedName name="_C210">#REF!</definedName>
    <definedName name="_C211" localSheetId="2">#REF!</definedName>
    <definedName name="_C211" localSheetId="1">#REF!</definedName>
    <definedName name="_C211">#REF!</definedName>
    <definedName name="_C212" localSheetId="2">#REF!</definedName>
    <definedName name="_C212" localSheetId="1">#REF!</definedName>
    <definedName name="_C212">#REF!</definedName>
    <definedName name="_C213" localSheetId="2">#REF!</definedName>
    <definedName name="_C213" localSheetId="1">#REF!</definedName>
    <definedName name="_C213">#REF!</definedName>
    <definedName name="_C214" localSheetId="2">#REF!</definedName>
    <definedName name="_C214" localSheetId="1">#REF!</definedName>
    <definedName name="_C214">#REF!</definedName>
    <definedName name="_C215" localSheetId="2">#REF!</definedName>
    <definedName name="_C215" localSheetId="1">#REF!</definedName>
    <definedName name="_C215">#REF!</definedName>
    <definedName name="_C216" localSheetId="2">#REF!</definedName>
    <definedName name="_C216" localSheetId="1">#REF!</definedName>
    <definedName name="_C216">#REF!</definedName>
    <definedName name="_C217" localSheetId="2">#REF!</definedName>
    <definedName name="_C217" localSheetId="1">#REF!</definedName>
    <definedName name="_C217">#REF!</definedName>
    <definedName name="_C218" localSheetId="2">#REF!</definedName>
    <definedName name="_C218" localSheetId="1">#REF!</definedName>
    <definedName name="_C218">#REF!</definedName>
    <definedName name="_C219" localSheetId="2">#REF!</definedName>
    <definedName name="_C219" localSheetId="1">#REF!</definedName>
    <definedName name="_C219">#REF!</definedName>
    <definedName name="_C220" localSheetId="2">#REF!</definedName>
    <definedName name="_C220" localSheetId="1">#REF!</definedName>
    <definedName name="_C220">#REF!</definedName>
    <definedName name="_C221" localSheetId="2">#REF!</definedName>
    <definedName name="_C221" localSheetId="1">#REF!</definedName>
    <definedName name="_C221">#REF!</definedName>
    <definedName name="_C222" localSheetId="2">#REF!</definedName>
    <definedName name="_C222" localSheetId="1">#REF!</definedName>
    <definedName name="_C222">#REF!</definedName>
    <definedName name="_C223" localSheetId="2">#REF!</definedName>
    <definedName name="_C223" localSheetId="1">#REF!</definedName>
    <definedName name="_C223">#REF!</definedName>
    <definedName name="_C224" localSheetId="2">#REF!</definedName>
    <definedName name="_C224" localSheetId="1">#REF!</definedName>
    <definedName name="_C224">#REF!</definedName>
    <definedName name="_C225" localSheetId="2">#REF!</definedName>
    <definedName name="_C225" localSheetId="1">#REF!</definedName>
    <definedName name="_C225">#REF!</definedName>
    <definedName name="_C226" localSheetId="2">#REF!</definedName>
    <definedName name="_C226" localSheetId="1">#REF!</definedName>
    <definedName name="_C226">#REF!</definedName>
    <definedName name="_C227" localSheetId="2">#REF!</definedName>
    <definedName name="_C227" localSheetId="1">#REF!</definedName>
    <definedName name="_C227">#REF!</definedName>
    <definedName name="_C228" localSheetId="2">#REF!</definedName>
    <definedName name="_C228" localSheetId="1">#REF!</definedName>
    <definedName name="_C228">#REF!</definedName>
    <definedName name="_C229" localSheetId="2">#REF!</definedName>
    <definedName name="_C229" localSheetId="1">#REF!</definedName>
    <definedName name="_C229">#REF!</definedName>
    <definedName name="_C230" localSheetId="2">#REF!</definedName>
    <definedName name="_C230" localSheetId="1">#REF!</definedName>
    <definedName name="_C230">#REF!</definedName>
    <definedName name="_C231" localSheetId="2">#REF!</definedName>
    <definedName name="_C231" localSheetId="1">#REF!</definedName>
    <definedName name="_C231">#REF!</definedName>
    <definedName name="_C232" localSheetId="2">#REF!</definedName>
    <definedName name="_C232" localSheetId="1">#REF!</definedName>
    <definedName name="_C232">#REF!</definedName>
    <definedName name="_C233" localSheetId="2">#REF!</definedName>
    <definedName name="_C233" localSheetId="1">#REF!</definedName>
    <definedName name="_C233">#REF!</definedName>
    <definedName name="_C234" localSheetId="2">#REF!</definedName>
    <definedName name="_C234" localSheetId="1">#REF!</definedName>
    <definedName name="_C234">#REF!</definedName>
    <definedName name="_C235" localSheetId="2">#REF!</definedName>
    <definedName name="_C235" localSheetId="1">#REF!</definedName>
    <definedName name="_C235">#REF!</definedName>
    <definedName name="_C236" localSheetId="2">#REF!</definedName>
    <definedName name="_C236" localSheetId="1">#REF!</definedName>
    <definedName name="_C236">#REF!</definedName>
    <definedName name="_C237" localSheetId="2">#REF!</definedName>
    <definedName name="_C237" localSheetId="1">#REF!</definedName>
    <definedName name="_C237">#REF!</definedName>
    <definedName name="_C238" localSheetId="2">#REF!</definedName>
    <definedName name="_C238" localSheetId="1">#REF!</definedName>
    <definedName name="_C238">#REF!</definedName>
    <definedName name="_C239" localSheetId="2">#REF!</definedName>
    <definedName name="_C239" localSheetId="1">#REF!</definedName>
    <definedName name="_C239">#REF!</definedName>
    <definedName name="_C240" localSheetId="2">#REF!</definedName>
    <definedName name="_C240" localSheetId="1">#REF!</definedName>
    <definedName name="_C240">#REF!</definedName>
    <definedName name="_C241" localSheetId="2">#REF!</definedName>
    <definedName name="_C241" localSheetId="1">#REF!</definedName>
    <definedName name="_C241">#REF!</definedName>
    <definedName name="_C242" localSheetId="2">#REF!</definedName>
    <definedName name="_C242" localSheetId="1">#REF!</definedName>
    <definedName name="_C242">#REF!</definedName>
    <definedName name="_C243" localSheetId="2">#REF!</definedName>
    <definedName name="_C243" localSheetId="1">#REF!</definedName>
    <definedName name="_C243">#REF!</definedName>
    <definedName name="_C244" localSheetId="2">#REF!</definedName>
    <definedName name="_C244" localSheetId="1">#REF!</definedName>
    <definedName name="_C244">#REF!</definedName>
    <definedName name="_C245" localSheetId="2">#REF!</definedName>
    <definedName name="_C245" localSheetId="1">#REF!</definedName>
    <definedName name="_C245">#REF!</definedName>
    <definedName name="_C246" localSheetId="2">#REF!</definedName>
    <definedName name="_C246" localSheetId="1">#REF!</definedName>
    <definedName name="_C246">#REF!</definedName>
    <definedName name="_C247" localSheetId="2">#REF!</definedName>
    <definedName name="_C247" localSheetId="1">#REF!</definedName>
    <definedName name="_C247">#REF!</definedName>
    <definedName name="_C248" localSheetId="2">#REF!</definedName>
    <definedName name="_C248" localSheetId="1">#REF!</definedName>
    <definedName name="_C248">#REF!</definedName>
    <definedName name="_C249" localSheetId="2">#REF!</definedName>
    <definedName name="_C249" localSheetId="1">#REF!</definedName>
    <definedName name="_C249">#REF!</definedName>
    <definedName name="_C250" localSheetId="2">#REF!</definedName>
    <definedName name="_C250" localSheetId="1">#REF!</definedName>
    <definedName name="_C250">#REF!</definedName>
    <definedName name="_C251" localSheetId="2">#REF!</definedName>
    <definedName name="_C251" localSheetId="1">#REF!</definedName>
    <definedName name="_C251">#REF!</definedName>
    <definedName name="_C252" localSheetId="2">#REF!</definedName>
    <definedName name="_C252" localSheetId="1">#REF!</definedName>
    <definedName name="_C252">#REF!</definedName>
    <definedName name="_C253" localSheetId="2">#REF!</definedName>
    <definedName name="_C253" localSheetId="1">#REF!</definedName>
    <definedName name="_C253">#REF!</definedName>
    <definedName name="_C254" localSheetId="2">#REF!</definedName>
    <definedName name="_C254" localSheetId="1">#REF!</definedName>
    <definedName name="_C254">#REF!</definedName>
    <definedName name="_C255" localSheetId="2">#REF!</definedName>
    <definedName name="_C255" localSheetId="1">#REF!</definedName>
    <definedName name="_C255">#REF!</definedName>
    <definedName name="_C256" localSheetId="2">#REF!</definedName>
    <definedName name="_C256" localSheetId="1">#REF!</definedName>
    <definedName name="_C256">#REF!</definedName>
    <definedName name="_C257" localSheetId="2">#REF!</definedName>
    <definedName name="_C257" localSheetId="1">#REF!</definedName>
    <definedName name="_C257">#REF!</definedName>
    <definedName name="_C258" localSheetId="2">#REF!</definedName>
    <definedName name="_C258" localSheetId="1">#REF!</definedName>
    <definedName name="_C258">#REF!</definedName>
    <definedName name="_C259" localSheetId="2">#REF!</definedName>
    <definedName name="_C259" localSheetId="1">#REF!</definedName>
    <definedName name="_C259">#REF!</definedName>
    <definedName name="_C260" localSheetId="2">#REF!</definedName>
    <definedName name="_C260" localSheetId="1">#REF!</definedName>
    <definedName name="_C260">#REF!</definedName>
    <definedName name="_C261" localSheetId="2">#REF!</definedName>
    <definedName name="_C261" localSheetId="1">#REF!</definedName>
    <definedName name="_C261">#REF!</definedName>
    <definedName name="_C262" localSheetId="2">#REF!</definedName>
    <definedName name="_C262" localSheetId="1">#REF!</definedName>
    <definedName name="_C262">#REF!</definedName>
    <definedName name="_C263" localSheetId="2">#REF!</definedName>
    <definedName name="_C263" localSheetId="1">#REF!</definedName>
    <definedName name="_C263">#REF!</definedName>
    <definedName name="_C264" localSheetId="2">#REF!</definedName>
    <definedName name="_C264" localSheetId="1">#REF!</definedName>
    <definedName name="_C264">#REF!</definedName>
    <definedName name="_C265" localSheetId="2">#REF!</definedName>
    <definedName name="_C265" localSheetId="1">#REF!</definedName>
    <definedName name="_C265">#REF!</definedName>
    <definedName name="_C266" localSheetId="2">#REF!</definedName>
    <definedName name="_C266" localSheetId="1">#REF!</definedName>
    <definedName name="_C266">#REF!</definedName>
    <definedName name="_C267" localSheetId="2">#REF!</definedName>
    <definedName name="_C267" localSheetId="1">#REF!</definedName>
    <definedName name="_C267">#REF!</definedName>
    <definedName name="_C268" localSheetId="2">#REF!</definedName>
    <definedName name="_C268" localSheetId="1">#REF!</definedName>
    <definedName name="_C268">#REF!</definedName>
    <definedName name="_C269" localSheetId="2">#REF!</definedName>
    <definedName name="_C269" localSheetId="1">#REF!</definedName>
    <definedName name="_C269">#REF!</definedName>
    <definedName name="_C270" localSheetId="2">#REF!</definedName>
    <definedName name="_C270" localSheetId="1">#REF!</definedName>
    <definedName name="_C270">#REF!</definedName>
    <definedName name="_C271" localSheetId="2">#REF!</definedName>
    <definedName name="_C271" localSheetId="1">#REF!</definedName>
    <definedName name="_C271">#REF!</definedName>
    <definedName name="_C272" localSheetId="2">#REF!</definedName>
    <definedName name="_C272" localSheetId="1">#REF!</definedName>
    <definedName name="_C272">#REF!</definedName>
    <definedName name="_C273" localSheetId="2">#REF!</definedName>
    <definedName name="_C273" localSheetId="1">#REF!</definedName>
    <definedName name="_C273">#REF!</definedName>
    <definedName name="_C274" localSheetId="2">#REF!</definedName>
    <definedName name="_C274" localSheetId="1">#REF!</definedName>
    <definedName name="_C274">#REF!</definedName>
    <definedName name="_C275" localSheetId="2">#REF!</definedName>
    <definedName name="_C275" localSheetId="1">#REF!</definedName>
    <definedName name="_C275">#REF!</definedName>
    <definedName name="_C276" localSheetId="2">#REF!</definedName>
    <definedName name="_C276" localSheetId="1">#REF!</definedName>
    <definedName name="_C276">#REF!</definedName>
    <definedName name="_C277" localSheetId="2">#REF!</definedName>
    <definedName name="_C277" localSheetId="1">#REF!</definedName>
    <definedName name="_C277">#REF!</definedName>
    <definedName name="_C278" localSheetId="2">#REF!</definedName>
    <definedName name="_C278" localSheetId="1">#REF!</definedName>
    <definedName name="_C278">#REF!</definedName>
    <definedName name="_C279" localSheetId="2">#REF!</definedName>
    <definedName name="_C279" localSheetId="1">#REF!</definedName>
    <definedName name="_C279">#REF!</definedName>
    <definedName name="_C280" localSheetId="2">#REF!</definedName>
    <definedName name="_C280" localSheetId="1">#REF!</definedName>
    <definedName name="_C280">#REF!</definedName>
    <definedName name="_C281" localSheetId="2">#REF!</definedName>
    <definedName name="_C281" localSheetId="1">#REF!</definedName>
    <definedName name="_C281">#REF!</definedName>
    <definedName name="_C282" localSheetId="2">#REF!</definedName>
    <definedName name="_C282" localSheetId="1">#REF!</definedName>
    <definedName name="_C282">#REF!</definedName>
    <definedName name="_C283" localSheetId="2">#REF!</definedName>
    <definedName name="_C283" localSheetId="1">#REF!</definedName>
    <definedName name="_C283">#REF!</definedName>
    <definedName name="_C284" localSheetId="2">#REF!</definedName>
    <definedName name="_C284" localSheetId="1">#REF!</definedName>
    <definedName name="_C284">#REF!</definedName>
    <definedName name="_C285" localSheetId="2">#REF!</definedName>
    <definedName name="_C285" localSheetId="1">#REF!</definedName>
    <definedName name="_C285">#REF!</definedName>
    <definedName name="_C286" localSheetId="2">#REF!</definedName>
    <definedName name="_C286" localSheetId="1">#REF!</definedName>
    <definedName name="_C286">#REF!</definedName>
    <definedName name="_C287" localSheetId="2">#REF!</definedName>
    <definedName name="_C287" localSheetId="1">#REF!</definedName>
    <definedName name="_C287">#REF!</definedName>
    <definedName name="_C288" localSheetId="2">#REF!</definedName>
    <definedName name="_C288" localSheetId="1">#REF!</definedName>
    <definedName name="_C288">#REF!</definedName>
    <definedName name="_C289" localSheetId="2">#REF!</definedName>
    <definedName name="_C289" localSheetId="1">#REF!</definedName>
    <definedName name="_C289">#REF!</definedName>
    <definedName name="_C290" localSheetId="2">#REF!</definedName>
    <definedName name="_C290" localSheetId="1">#REF!</definedName>
    <definedName name="_C290">#REF!</definedName>
    <definedName name="_C291" localSheetId="2">#REF!</definedName>
    <definedName name="_C291" localSheetId="1">#REF!</definedName>
    <definedName name="_C291">#REF!</definedName>
    <definedName name="_C292" localSheetId="2">#REF!</definedName>
    <definedName name="_C292" localSheetId="1">#REF!</definedName>
    <definedName name="_C292">#REF!</definedName>
    <definedName name="_C293" localSheetId="2">#REF!</definedName>
    <definedName name="_C293" localSheetId="1">#REF!</definedName>
    <definedName name="_C293">#REF!</definedName>
    <definedName name="_C294" localSheetId="2">#REF!</definedName>
    <definedName name="_C294" localSheetId="1">#REF!</definedName>
    <definedName name="_C294">#REF!</definedName>
    <definedName name="_C295" localSheetId="2">#REF!</definedName>
    <definedName name="_C295" localSheetId="1">#REF!</definedName>
    <definedName name="_C295">#REF!</definedName>
    <definedName name="_C296" localSheetId="2">#REF!</definedName>
    <definedName name="_C296" localSheetId="1">#REF!</definedName>
    <definedName name="_C296">#REF!</definedName>
    <definedName name="_C297" localSheetId="2">#REF!</definedName>
    <definedName name="_C297" localSheetId="1">#REF!</definedName>
    <definedName name="_C297">#REF!</definedName>
    <definedName name="_C298" localSheetId="2">#REF!</definedName>
    <definedName name="_C298" localSheetId="1">#REF!</definedName>
    <definedName name="_C298">#REF!</definedName>
    <definedName name="_C299" localSheetId="2">#REF!</definedName>
    <definedName name="_C299" localSheetId="1">#REF!</definedName>
    <definedName name="_C299">#REF!</definedName>
    <definedName name="_C300" localSheetId="2">#REF!</definedName>
    <definedName name="_C300" localSheetId="1">#REF!</definedName>
    <definedName name="_C300">#REF!</definedName>
    <definedName name="_C301" localSheetId="2">#REF!</definedName>
    <definedName name="_C301" localSheetId="1">#REF!</definedName>
    <definedName name="_C301">#REF!</definedName>
    <definedName name="_C302" localSheetId="2">#REF!</definedName>
    <definedName name="_C302" localSheetId="1">#REF!</definedName>
    <definedName name="_C302">#REF!</definedName>
    <definedName name="_C303" localSheetId="2">#REF!</definedName>
    <definedName name="_C303" localSheetId="1">#REF!</definedName>
    <definedName name="_C303">#REF!</definedName>
    <definedName name="_C304" localSheetId="2">#REF!</definedName>
    <definedName name="_C304" localSheetId="1">#REF!</definedName>
    <definedName name="_C304">#REF!</definedName>
    <definedName name="_C305" localSheetId="2">#REF!</definedName>
    <definedName name="_C305" localSheetId="1">#REF!</definedName>
    <definedName name="_C305">#REF!</definedName>
    <definedName name="_C306" localSheetId="2">#REF!</definedName>
    <definedName name="_C306" localSheetId="1">#REF!</definedName>
    <definedName name="_C306">#REF!</definedName>
    <definedName name="_C307" localSheetId="2">#REF!</definedName>
    <definedName name="_C307" localSheetId="1">#REF!</definedName>
    <definedName name="_C307">#REF!</definedName>
    <definedName name="_C308" localSheetId="2">#REF!</definedName>
    <definedName name="_C308" localSheetId="1">#REF!</definedName>
    <definedName name="_C308">#REF!</definedName>
    <definedName name="_C309" localSheetId="2">#REF!</definedName>
    <definedName name="_C309" localSheetId="1">#REF!</definedName>
    <definedName name="_C309">#REF!</definedName>
    <definedName name="_C310" localSheetId="2">#REF!</definedName>
    <definedName name="_C310" localSheetId="1">#REF!</definedName>
    <definedName name="_C310">#REF!</definedName>
    <definedName name="_C311" localSheetId="2">#REF!</definedName>
    <definedName name="_C311" localSheetId="1">#REF!</definedName>
    <definedName name="_C311">#REF!</definedName>
    <definedName name="_C312" localSheetId="2">#REF!</definedName>
    <definedName name="_C312" localSheetId="1">#REF!</definedName>
    <definedName name="_C312">#REF!</definedName>
    <definedName name="_C313" localSheetId="2">#REF!</definedName>
    <definedName name="_C313" localSheetId="1">#REF!</definedName>
    <definedName name="_C313">#REF!</definedName>
    <definedName name="_C314" localSheetId="2">#REF!</definedName>
    <definedName name="_C314" localSheetId="1">#REF!</definedName>
    <definedName name="_C314">#REF!</definedName>
    <definedName name="_C315" localSheetId="2">#REF!</definedName>
    <definedName name="_C315" localSheetId="1">#REF!</definedName>
    <definedName name="_C315">#REF!</definedName>
    <definedName name="_C316" localSheetId="2">#REF!</definedName>
    <definedName name="_C316" localSheetId="1">#REF!</definedName>
    <definedName name="_C316">#REF!</definedName>
    <definedName name="_C317" localSheetId="2">#REF!</definedName>
    <definedName name="_C317" localSheetId="1">#REF!</definedName>
    <definedName name="_C317">#REF!</definedName>
    <definedName name="_C318" localSheetId="2">#REF!</definedName>
    <definedName name="_C318" localSheetId="1">#REF!</definedName>
    <definedName name="_C318">#REF!</definedName>
    <definedName name="_C319" localSheetId="2">#REF!</definedName>
    <definedName name="_C319" localSheetId="1">#REF!</definedName>
    <definedName name="_C319">#REF!</definedName>
    <definedName name="_C320" localSheetId="2">#REF!</definedName>
    <definedName name="_C320" localSheetId="1">#REF!</definedName>
    <definedName name="_C320">#REF!</definedName>
    <definedName name="_C321" localSheetId="2">#REF!</definedName>
    <definedName name="_C321" localSheetId="1">#REF!</definedName>
    <definedName name="_C321">#REF!</definedName>
    <definedName name="_C322" localSheetId="2">#REF!</definedName>
    <definedName name="_C322" localSheetId="1">#REF!</definedName>
    <definedName name="_C322">#REF!</definedName>
    <definedName name="_C323" localSheetId="2">#REF!</definedName>
    <definedName name="_C323" localSheetId="1">#REF!</definedName>
    <definedName name="_C323">#REF!</definedName>
    <definedName name="_C324" localSheetId="2">#REF!</definedName>
    <definedName name="_C324" localSheetId="1">#REF!</definedName>
    <definedName name="_C324">#REF!</definedName>
    <definedName name="_C325" localSheetId="2">#REF!</definedName>
    <definedName name="_C325" localSheetId="1">#REF!</definedName>
    <definedName name="_C325">#REF!</definedName>
    <definedName name="_C326" localSheetId="2">#REF!</definedName>
    <definedName name="_C326" localSheetId="1">#REF!</definedName>
    <definedName name="_C326">#REF!</definedName>
    <definedName name="_C327" localSheetId="2">#REF!</definedName>
    <definedName name="_C327" localSheetId="1">#REF!</definedName>
    <definedName name="_C327">#REF!</definedName>
    <definedName name="_C328" localSheetId="2">#REF!</definedName>
    <definedName name="_C328" localSheetId="1">#REF!</definedName>
    <definedName name="_C328">#REF!</definedName>
    <definedName name="_C329" localSheetId="2">#REF!</definedName>
    <definedName name="_C329" localSheetId="1">#REF!</definedName>
    <definedName name="_C329">#REF!</definedName>
    <definedName name="_C330" localSheetId="2">#REF!</definedName>
    <definedName name="_C330" localSheetId="1">#REF!</definedName>
    <definedName name="_C330">#REF!</definedName>
    <definedName name="_C331" localSheetId="2">#REF!</definedName>
    <definedName name="_C331" localSheetId="1">#REF!</definedName>
    <definedName name="_C331">#REF!</definedName>
    <definedName name="_C332" localSheetId="2">#REF!</definedName>
    <definedName name="_C332" localSheetId="1">#REF!</definedName>
    <definedName name="_C332">#REF!</definedName>
    <definedName name="_C333" localSheetId="2">#REF!</definedName>
    <definedName name="_C333" localSheetId="1">#REF!</definedName>
    <definedName name="_C333">#REF!</definedName>
    <definedName name="_C334" localSheetId="2">#REF!</definedName>
    <definedName name="_C334" localSheetId="1">#REF!</definedName>
    <definedName name="_C334">#REF!</definedName>
    <definedName name="_C335" localSheetId="2">#REF!</definedName>
    <definedName name="_C335" localSheetId="1">#REF!</definedName>
    <definedName name="_C335">#REF!</definedName>
    <definedName name="_C336" localSheetId="2">#REF!</definedName>
    <definedName name="_C336" localSheetId="1">#REF!</definedName>
    <definedName name="_C336">#REF!</definedName>
    <definedName name="_C337" localSheetId="2">#REF!</definedName>
    <definedName name="_C337" localSheetId="1">#REF!</definedName>
    <definedName name="_C337">#REF!</definedName>
    <definedName name="_C338" localSheetId="2">#REF!</definedName>
    <definedName name="_C338" localSheetId="1">#REF!</definedName>
    <definedName name="_C338">#REF!</definedName>
    <definedName name="_C339" localSheetId="2">#REF!</definedName>
    <definedName name="_C339" localSheetId="1">#REF!</definedName>
    <definedName name="_C339">#REF!</definedName>
    <definedName name="_C340" localSheetId="2">#REF!</definedName>
    <definedName name="_C340" localSheetId="1">#REF!</definedName>
    <definedName name="_C340">#REF!</definedName>
    <definedName name="_C341" localSheetId="2">#REF!</definedName>
    <definedName name="_C341" localSheetId="1">#REF!</definedName>
    <definedName name="_C341">#REF!</definedName>
    <definedName name="_C342" localSheetId="2">#REF!</definedName>
    <definedName name="_C342" localSheetId="1">#REF!</definedName>
    <definedName name="_C342">#REF!</definedName>
    <definedName name="_C343" localSheetId="2">#REF!</definedName>
    <definedName name="_C343" localSheetId="1">#REF!</definedName>
    <definedName name="_C343">#REF!</definedName>
    <definedName name="_C344" localSheetId="2">#REF!</definedName>
    <definedName name="_C344" localSheetId="1">#REF!</definedName>
    <definedName name="_C344">#REF!</definedName>
    <definedName name="_C345" localSheetId="2">#REF!</definedName>
    <definedName name="_C345" localSheetId="1">#REF!</definedName>
    <definedName name="_C345">#REF!</definedName>
    <definedName name="_C346" localSheetId="2">#REF!</definedName>
    <definedName name="_C346" localSheetId="1">#REF!</definedName>
    <definedName name="_C346">#REF!</definedName>
    <definedName name="_C347" localSheetId="2">#REF!</definedName>
    <definedName name="_C347" localSheetId="1">#REF!</definedName>
    <definedName name="_C347">#REF!</definedName>
    <definedName name="_C348" localSheetId="2">#REF!</definedName>
    <definedName name="_C348" localSheetId="1">#REF!</definedName>
    <definedName name="_C348">#REF!</definedName>
    <definedName name="_C349" localSheetId="2">#REF!</definedName>
    <definedName name="_C349" localSheetId="1">#REF!</definedName>
    <definedName name="_C349">#REF!</definedName>
    <definedName name="_C350" localSheetId="2">#REF!</definedName>
    <definedName name="_C350" localSheetId="1">#REF!</definedName>
    <definedName name="_C350">#REF!</definedName>
    <definedName name="_C351" localSheetId="2">#REF!</definedName>
    <definedName name="_C351" localSheetId="1">#REF!</definedName>
    <definedName name="_C351">#REF!</definedName>
    <definedName name="_C352" localSheetId="2">#REF!</definedName>
    <definedName name="_C352" localSheetId="1">#REF!</definedName>
    <definedName name="_C352">#REF!</definedName>
    <definedName name="_C353" localSheetId="2">#REF!</definedName>
    <definedName name="_C353" localSheetId="1">#REF!</definedName>
    <definedName name="_C353">#REF!</definedName>
    <definedName name="_C354" localSheetId="2">#REF!</definedName>
    <definedName name="_C354" localSheetId="1">#REF!</definedName>
    <definedName name="_C354">#REF!</definedName>
    <definedName name="_C355" localSheetId="2">#REF!</definedName>
    <definedName name="_C355" localSheetId="1">#REF!</definedName>
    <definedName name="_C355">#REF!</definedName>
    <definedName name="_C356" localSheetId="2">#REF!</definedName>
    <definedName name="_C356" localSheetId="1">#REF!</definedName>
    <definedName name="_C356">#REF!</definedName>
    <definedName name="_C357" localSheetId="2">#REF!</definedName>
    <definedName name="_C357" localSheetId="1">#REF!</definedName>
    <definedName name="_C357">#REF!</definedName>
    <definedName name="_C358" localSheetId="2">#REF!</definedName>
    <definedName name="_C358" localSheetId="1">#REF!</definedName>
    <definedName name="_C358">#REF!</definedName>
    <definedName name="_C359" localSheetId="2">#REF!</definedName>
    <definedName name="_C359" localSheetId="1">#REF!</definedName>
    <definedName name="_C359">#REF!</definedName>
    <definedName name="_C360" localSheetId="2">#REF!</definedName>
    <definedName name="_C360" localSheetId="1">#REF!</definedName>
    <definedName name="_C360">#REF!</definedName>
    <definedName name="_C361" localSheetId="2">#REF!</definedName>
    <definedName name="_C361" localSheetId="1">#REF!</definedName>
    <definedName name="_C361">#REF!</definedName>
    <definedName name="_C362" localSheetId="2">#REF!</definedName>
    <definedName name="_C362" localSheetId="1">#REF!</definedName>
    <definedName name="_C362">#REF!</definedName>
    <definedName name="_C363" localSheetId="2">#REF!</definedName>
    <definedName name="_C363" localSheetId="1">#REF!</definedName>
    <definedName name="_C363">#REF!</definedName>
    <definedName name="_C364" localSheetId="2">#REF!</definedName>
    <definedName name="_C364" localSheetId="1">#REF!</definedName>
    <definedName name="_C364">#REF!</definedName>
    <definedName name="_C365" localSheetId="2">#REF!</definedName>
    <definedName name="_C365" localSheetId="1">#REF!</definedName>
    <definedName name="_C365">#REF!</definedName>
    <definedName name="_C366" localSheetId="2">#REF!</definedName>
    <definedName name="_C366" localSheetId="1">#REF!</definedName>
    <definedName name="_C366">#REF!</definedName>
    <definedName name="_C367" localSheetId="2">#REF!</definedName>
    <definedName name="_C367" localSheetId="1">#REF!</definedName>
    <definedName name="_C367">#REF!</definedName>
    <definedName name="_C368" localSheetId="2">#REF!</definedName>
    <definedName name="_C368" localSheetId="1">#REF!</definedName>
    <definedName name="_C368">#REF!</definedName>
    <definedName name="_C369" localSheetId="2">#REF!</definedName>
    <definedName name="_C369" localSheetId="1">#REF!</definedName>
    <definedName name="_C369">#REF!</definedName>
    <definedName name="_C370" localSheetId="2">#REF!</definedName>
    <definedName name="_C370" localSheetId="1">#REF!</definedName>
    <definedName name="_C370">#REF!</definedName>
    <definedName name="_C371" localSheetId="2">#REF!</definedName>
    <definedName name="_C371" localSheetId="1">#REF!</definedName>
    <definedName name="_C371">#REF!</definedName>
    <definedName name="_C372" localSheetId="2">#REF!</definedName>
    <definedName name="_C372" localSheetId="1">#REF!</definedName>
    <definedName name="_C372">#REF!</definedName>
    <definedName name="_C373" localSheetId="2">#REF!</definedName>
    <definedName name="_C373" localSheetId="1">#REF!</definedName>
    <definedName name="_C373">#REF!</definedName>
    <definedName name="_C374" localSheetId="2">#REF!</definedName>
    <definedName name="_C374" localSheetId="1">#REF!</definedName>
    <definedName name="_C374">#REF!</definedName>
    <definedName name="_C375" localSheetId="2">#REF!</definedName>
    <definedName name="_C375" localSheetId="1">#REF!</definedName>
    <definedName name="_C375">#REF!</definedName>
    <definedName name="_C376" localSheetId="2">#REF!</definedName>
    <definedName name="_C376" localSheetId="1">#REF!</definedName>
    <definedName name="_C376">#REF!</definedName>
    <definedName name="_C377" localSheetId="2">#REF!</definedName>
    <definedName name="_C377" localSheetId="1">#REF!</definedName>
    <definedName name="_C377">#REF!</definedName>
    <definedName name="_C378" localSheetId="2">#REF!</definedName>
    <definedName name="_C378" localSheetId="1">#REF!</definedName>
    <definedName name="_C378">#REF!</definedName>
    <definedName name="_C379" localSheetId="2">#REF!</definedName>
    <definedName name="_C379" localSheetId="1">#REF!</definedName>
    <definedName name="_C379">#REF!</definedName>
    <definedName name="_C380" localSheetId="2">#REF!</definedName>
    <definedName name="_C380" localSheetId="1">#REF!</definedName>
    <definedName name="_C380">#REF!</definedName>
    <definedName name="_C381" localSheetId="2">#REF!</definedName>
    <definedName name="_C381" localSheetId="1">#REF!</definedName>
    <definedName name="_C381">#REF!</definedName>
    <definedName name="_C382" localSheetId="2">#REF!</definedName>
    <definedName name="_C382" localSheetId="1">#REF!</definedName>
    <definedName name="_C382">#REF!</definedName>
    <definedName name="_C383" localSheetId="2">#REF!</definedName>
    <definedName name="_C383" localSheetId="1">#REF!</definedName>
    <definedName name="_C383">#REF!</definedName>
    <definedName name="_C384" localSheetId="2">#REF!</definedName>
    <definedName name="_C384" localSheetId="1">#REF!</definedName>
    <definedName name="_C384">#REF!</definedName>
    <definedName name="_C385" localSheetId="2">#REF!</definedName>
    <definedName name="_C385" localSheetId="1">#REF!</definedName>
    <definedName name="_C385">#REF!</definedName>
    <definedName name="_C386" localSheetId="2">#REF!</definedName>
    <definedName name="_C386" localSheetId="1">#REF!</definedName>
    <definedName name="_C386">#REF!</definedName>
    <definedName name="_C387" localSheetId="2">#REF!</definedName>
    <definedName name="_C387" localSheetId="1">#REF!</definedName>
    <definedName name="_C387">#REF!</definedName>
    <definedName name="_C388" localSheetId="2">#REF!</definedName>
    <definedName name="_C388" localSheetId="1">#REF!</definedName>
    <definedName name="_C388">#REF!</definedName>
    <definedName name="_C389" localSheetId="2">#REF!</definedName>
    <definedName name="_C389" localSheetId="1">#REF!</definedName>
    <definedName name="_C389">#REF!</definedName>
    <definedName name="_C390" localSheetId="2">#REF!</definedName>
    <definedName name="_C390" localSheetId="1">#REF!</definedName>
    <definedName name="_C390">#REF!</definedName>
    <definedName name="_C391" localSheetId="2">#REF!</definedName>
    <definedName name="_C391" localSheetId="1">#REF!</definedName>
    <definedName name="_C391">#REF!</definedName>
    <definedName name="_C392" localSheetId="2">#REF!</definedName>
    <definedName name="_C392" localSheetId="1">#REF!</definedName>
    <definedName name="_C392">#REF!</definedName>
    <definedName name="_C393" localSheetId="2">#REF!</definedName>
    <definedName name="_C393" localSheetId="1">#REF!</definedName>
    <definedName name="_C393">#REF!</definedName>
    <definedName name="_C394" localSheetId="2">#REF!</definedName>
    <definedName name="_C394" localSheetId="1">#REF!</definedName>
    <definedName name="_C394">#REF!</definedName>
    <definedName name="_C395" localSheetId="2">#REF!</definedName>
    <definedName name="_C395" localSheetId="1">#REF!</definedName>
    <definedName name="_C395">#REF!</definedName>
    <definedName name="_C396" localSheetId="2">#REF!</definedName>
    <definedName name="_C396" localSheetId="1">#REF!</definedName>
    <definedName name="_C396">#REF!</definedName>
    <definedName name="_C397" localSheetId="2">#REF!</definedName>
    <definedName name="_C397" localSheetId="1">#REF!</definedName>
    <definedName name="_C397">#REF!</definedName>
    <definedName name="_C398" localSheetId="2">#REF!</definedName>
    <definedName name="_C398" localSheetId="1">#REF!</definedName>
    <definedName name="_C398">#REF!</definedName>
    <definedName name="_C399" localSheetId="2">#REF!</definedName>
    <definedName name="_C399" localSheetId="1">#REF!</definedName>
    <definedName name="_C399">#REF!</definedName>
    <definedName name="_C400" localSheetId="2">#REF!</definedName>
    <definedName name="_C400" localSheetId="1">#REF!</definedName>
    <definedName name="_C400">#REF!</definedName>
    <definedName name="_C401" localSheetId="2">#REF!</definedName>
    <definedName name="_C401" localSheetId="1">#REF!</definedName>
    <definedName name="_C401">#REF!</definedName>
    <definedName name="_C402" localSheetId="2">#REF!</definedName>
    <definedName name="_C402" localSheetId="1">#REF!</definedName>
    <definedName name="_C402">#REF!</definedName>
    <definedName name="_C403" localSheetId="2">#REF!</definedName>
    <definedName name="_C403" localSheetId="1">#REF!</definedName>
    <definedName name="_C403">#REF!</definedName>
    <definedName name="_C404" localSheetId="2">#REF!</definedName>
    <definedName name="_C404" localSheetId="1">#REF!</definedName>
    <definedName name="_C404">#REF!</definedName>
    <definedName name="_C405" localSheetId="2">#REF!</definedName>
    <definedName name="_C405" localSheetId="1">#REF!</definedName>
    <definedName name="_C405">#REF!</definedName>
    <definedName name="_C406" localSheetId="2">#REF!</definedName>
    <definedName name="_C406" localSheetId="1">#REF!</definedName>
    <definedName name="_C406">#REF!</definedName>
    <definedName name="_C407" localSheetId="2">#REF!</definedName>
    <definedName name="_C407" localSheetId="1">#REF!</definedName>
    <definedName name="_C407">#REF!</definedName>
    <definedName name="_C408" localSheetId="2">#REF!</definedName>
    <definedName name="_C408" localSheetId="1">#REF!</definedName>
    <definedName name="_C408">#REF!</definedName>
    <definedName name="_C409" localSheetId="2">#REF!</definedName>
    <definedName name="_C409" localSheetId="1">#REF!</definedName>
    <definedName name="_C409">#REF!</definedName>
    <definedName name="_C410" localSheetId="2">#REF!</definedName>
    <definedName name="_C410" localSheetId="1">#REF!</definedName>
    <definedName name="_C410">#REF!</definedName>
    <definedName name="_C411" localSheetId="2">#REF!</definedName>
    <definedName name="_C411" localSheetId="1">#REF!</definedName>
    <definedName name="_C411">#REF!</definedName>
    <definedName name="_C412" localSheetId="2">#REF!</definedName>
    <definedName name="_C412" localSheetId="1">#REF!</definedName>
    <definedName name="_C412">#REF!</definedName>
    <definedName name="_C413" localSheetId="2">#REF!</definedName>
    <definedName name="_C413" localSheetId="1">#REF!</definedName>
    <definedName name="_C413">#REF!</definedName>
    <definedName name="_C414" localSheetId="2">#REF!</definedName>
    <definedName name="_C414" localSheetId="1">#REF!</definedName>
    <definedName name="_C414">#REF!</definedName>
    <definedName name="_C415" localSheetId="2">#REF!</definedName>
    <definedName name="_C415" localSheetId="1">#REF!</definedName>
    <definedName name="_C415">#REF!</definedName>
    <definedName name="_C416" localSheetId="2">#REF!</definedName>
    <definedName name="_C416" localSheetId="1">#REF!</definedName>
    <definedName name="_C416">#REF!</definedName>
    <definedName name="_C417" localSheetId="2">#REF!</definedName>
    <definedName name="_C417" localSheetId="1">#REF!</definedName>
    <definedName name="_C417">#REF!</definedName>
    <definedName name="_C418" localSheetId="2">#REF!</definedName>
    <definedName name="_C418" localSheetId="1">#REF!</definedName>
    <definedName name="_C418">#REF!</definedName>
    <definedName name="_C419" localSheetId="2">#REF!</definedName>
    <definedName name="_C419" localSheetId="1">#REF!</definedName>
    <definedName name="_C419">#REF!</definedName>
    <definedName name="_C420" localSheetId="2">#REF!</definedName>
    <definedName name="_C420" localSheetId="1">#REF!</definedName>
    <definedName name="_C420">#REF!</definedName>
    <definedName name="_C421" localSheetId="2">#REF!</definedName>
    <definedName name="_C421" localSheetId="1">#REF!</definedName>
    <definedName name="_C421">#REF!</definedName>
    <definedName name="_C422" localSheetId="2">#REF!</definedName>
    <definedName name="_C422" localSheetId="1">#REF!</definedName>
    <definedName name="_C422">#REF!</definedName>
    <definedName name="_C423" localSheetId="2">#REF!</definedName>
    <definedName name="_C423" localSheetId="1">#REF!</definedName>
    <definedName name="_C423">#REF!</definedName>
    <definedName name="_C424" localSheetId="2">#REF!</definedName>
    <definedName name="_C424" localSheetId="1">#REF!</definedName>
    <definedName name="_C424">#REF!</definedName>
    <definedName name="_C425" localSheetId="2">#REF!</definedName>
    <definedName name="_C425" localSheetId="1">#REF!</definedName>
    <definedName name="_C425">#REF!</definedName>
    <definedName name="_C426" localSheetId="2">#REF!</definedName>
    <definedName name="_C426" localSheetId="1">#REF!</definedName>
    <definedName name="_C426">#REF!</definedName>
    <definedName name="_C427" localSheetId="2">#REF!</definedName>
    <definedName name="_C427" localSheetId="1">#REF!</definedName>
    <definedName name="_C427">#REF!</definedName>
    <definedName name="_C428" localSheetId="2">#REF!</definedName>
    <definedName name="_C428" localSheetId="1">#REF!</definedName>
    <definedName name="_C428">#REF!</definedName>
    <definedName name="_C429" localSheetId="2">#REF!</definedName>
    <definedName name="_C429" localSheetId="1">#REF!</definedName>
    <definedName name="_C429">#REF!</definedName>
    <definedName name="_C430" localSheetId="2">#REF!</definedName>
    <definedName name="_C430" localSheetId="1">#REF!</definedName>
    <definedName name="_C430">#REF!</definedName>
    <definedName name="_C431" localSheetId="2">#REF!</definedName>
    <definedName name="_C431" localSheetId="1">#REF!</definedName>
    <definedName name="_C431">#REF!</definedName>
    <definedName name="_C432" localSheetId="2">#REF!</definedName>
    <definedName name="_C432" localSheetId="1">#REF!</definedName>
    <definedName name="_C432">#REF!</definedName>
    <definedName name="_C433" localSheetId="2">#REF!</definedName>
    <definedName name="_C433" localSheetId="1">#REF!</definedName>
    <definedName name="_C433">#REF!</definedName>
    <definedName name="_C434" localSheetId="2">#REF!</definedName>
    <definedName name="_C434" localSheetId="1">#REF!</definedName>
    <definedName name="_C434">#REF!</definedName>
    <definedName name="_C435" localSheetId="2">#REF!</definedName>
    <definedName name="_C435" localSheetId="1">#REF!</definedName>
    <definedName name="_C435">#REF!</definedName>
    <definedName name="_C436" localSheetId="2">#REF!</definedName>
    <definedName name="_C436" localSheetId="1">#REF!</definedName>
    <definedName name="_C436">#REF!</definedName>
    <definedName name="_C437" localSheetId="2">#REF!</definedName>
    <definedName name="_C437" localSheetId="1">#REF!</definedName>
    <definedName name="_C437">#REF!</definedName>
    <definedName name="_C438" localSheetId="2">#REF!</definedName>
    <definedName name="_C438" localSheetId="1">#REF!</definedName>
    <definedName name="_C438">#REF!</definedName>
    <definedName name="_C439" localSheetId="2">#REF!</definedName>
    <definedName name="_C439" localSheetId="1">#REF!</definedName>
    <definedName name="_C439">#REF!</definedName>
    <definedName name="_C440" localSheetId="2">#REF!</definedName>
    <definedName name="_C440" localSheetId="1">#REF!</definedName>
    <definedName name="_C440">#REF!</definedName>
    <definedName name="_C441" localSheetId="2">#REF!</definedName>
    <definedName name="_C441" localSheetId="1">#REF!</definedName>
    <definedName name="_C441">#REF!</definedName>
    <definedName name="_C442" localSheetId="2">#REF!</definedName>
    <definedName name="_C442" localSheetId="1">#REF!</definedName>
    <definedName name="_C442">#REF!</definedName>
    <definedName name="_C443" localSheetId="2">#REF!</definedName>
    <definedName name="_C443" localSheetId="1">#REF!</definedName>
    <definedName name="_C443">#REF!</definedName>
    <definedName name="_C444" localSheetId="2">#REF!</definedName>
    <definedName name="_C444" localSheetId="1">#REF!</definedName>
    <definedName name="_C444">#REF!</definedName>
    <definedName name="_C445" localSheetId="2">#REF!</definedName>
    <definedName name="_C445" localSheetId="1">#REF!</definedName>
    <definedName name="_C445">#REF!</definedName>
    <definedName name="_C446" localSheetId="2">#REF!</definedName>
    <definedName name="_C446" localSheetId="1">#REF!</definedName>
    <definedName name="_C446">#REF!</definedName>
    <definedName name="_C447" localSheetId="2">#REF!</definedName>
    <definedName name="_C447" localSheetId="1">#REF!</definedName>
    <definedName name="_C447">#REF!</definedName>
    <definedName name="_C448" localSheetId="2">#REF!</definedName>
    <definedName name="_C448" localSheetId="1">#REF!</definedName>
    <definedName name="_C448">#REF!</definedName>
    <definedName name="_C449" localSheetId="2">#REF!</definedName>
    <definedName name="_C449" localSheetId="1">#REF!</definedName>
    <definedName name="_C449">#REF!</definedName>
    <definedName name="_C450" localSheetId="2">#REF!</definedName>
    <definedName name="_C450" localSheetId="1">#REF!</definedName>
    <definedName name="_C450">#REF!</definedName>
    <definedName name="_C451" localSheetId="2">#REF!</definedName>
    <definedName name="_C451" localSheetId="1">#REF!</definedName>
    <definedName name="_C451">#REF!</definedName>
    <definedName name="_C452" localSheetId="2">#REF!</definedName>
    <definedName name="_C452" localSheetId="1">#REF!</definedName>
    <definedName name="_C452">#REF!</definedName>
    <definedName name="_C453" localSheetId="2">#REF!</definedName>
    <definedName name="_C453" localSheetId="1">#REF!</definedName>
    <definedName name="_C453">#REF!</definedName>
    <definedName name="_C454" localSheetId="2">#REF!</definedName>
    <definedName name="_C454" localSheetId="1">#REF!</definedName>
    <definedName name="_C454">#REF!</definedName>
    <definedName name="_C455" localSheetId="2">#REF!</definedName>
    <definedName name="_C455" localSheetId="1">#REF!</definedName>
    <definedName name="_C455">#REF!</definedName>
    <definedName name="_C456" localSheetId="2">#REF!</definedName>
    <definedName name="_C456" localSheetId="1">#REF!</definedName>
    <definedName name="_C456">#REF!</definedName>
    <definedName name="_C457" localSheetId="2">#REF!</definedName>
    <definedName name="_C457" localSheetId="1">#REF!</definedName>
    <definedName name="_C457">#REF!</definedName>
    <definedName name="_C458" localSheetId="2">#REF!</definedName>
    <definedName name="_C458" localSheetId="1">#REF!</definedName>
    <definedName name="_C458">#REF!</definedName>
    <definedName name="_C459" localSheetId="2">#REF!</definedName>
    <definedName name="_C459" localSheetId="1">#REF!</definedName>
    <definedName name="_C459">#REF!</definedName>
    <definedName name="_C460" localSheetId="2">#REF!</definedName>
    <definedName name="_C460" localSheetId="1">#REF!</definedName>
    <definedName name="_C460">#REF!</definedName>
    <definedName name="_C461" localSheetId="2">#REF!</definedName>
    <definedName name="_C461" localSheetId="1">#REF!</definedName>
    <definedName name="_C461">#REF!</definedName>
    <definedName name="_C462" localSheetId="2">#REF!</definedName>
    <definedName name="_C462" localSheetId="1">#REF!</definedName>
    <definedName name="_C462">#REF!</definedName>
    <definedName name="_C463" localSheetId="2">#REF!</definedName>
    <definedName name="_C463" localSheetId="1">#REF!</definedName>
    <definedName name="_C463">#REF!</definedName>
    <definedName name="_C464" localSheetId="2">#REF!</definedName>
    <definedName name="_C464" localSheetId="1">#REF!</definedName>
    <definedName name="_C464">#REF!</definedName>
    <definedName name="_C465" localSheetId="2">#REF!</definedName>
    <definedName name="_C465" localSheetId="1">#REF!</definedName>
    <definedName name="_C465">#REF!</definedName>
    <definedName name="_C466" localSheetId="2">#REF!</definedName>
    <definedName name="_C466" localSheetId="1">#REF!</definedName>
    <definedName name="_C466">#REF!</definedName>
    <definedName name="_C467" localSheetId="2">#REF!</definedName>
    <definedName name="_C467" localSheetId="1">#REF!</definedName>
    <definedName name="_C467">#REF!</definedName>
    <definedName name="_C468" localSheetId="2">#REF!</definedName>
    <definedName name="_C468" localSheetId="1">#REF!</definedName>
    <definedName name="_C468">#REF!</definedName>
    <definedName name="_C469" localSheetId="2">#REF!</definedName>
    <definedName name="_C469" localSheetId="1">#REF!</definedName>
    <definedName name="_C469">#REF!</definedName>
    <definedName name="_C470" localSheetId="2">#REF!</definedName>
    <definedName name="_C470" localSheetId="1">#REF!</definedName>
    <definedName name="_C470">#REF!</definedName>
    <definedName name="_C471" localSheetId="2">#REF!</definedName>
    <definedName name="_C471" localSheetId="1">#REF!</definedName>
    <definedName name="_C471">#REF!</definedName>
    <definedName name="_C472" localSheetId="2">#REF!</definedName>
    <definedName name="_C472" localSheetId="1">#REF!</definedName>
    <definedName name="_C472">#REF!</definedName>
    <definedName name="_C473" localSheetId="2">#REF!</definedName>
    <definedName name="_C473" localSheetId="1">#REF!</definedName>
    <definedName name="_C473">#REF!</definedName>
    <definedName name="_C474" localSheetId="2">#REF!</definedName>
    <definedName name="_C474" localSheetId="1">#REF!</definedName>
    <definedName name="_C474">#REF!</definedName>
    <definedName name="_C475" localSheetId="2">#REF!</definedName>
    <definedName name="_C475" localSheetId="1">#REF!</definedName>
    <definedName name="_C475">#REF!</definedName>
    <definedName name="_C476" localSheetId="2">#REF!</definedName>
    <definedName name="_C476" localSheetId="1">#REF!</definedName>
    <definedName name="_C476">#REF!</definedName>
    <definedName name="_C477" localSheetId="2">#REF!</definedName>
    <definedName name="_C477" localSheetId="1">#REF!</definedName>
    <definedName name="_C477">#REF!</definedName>
    <definedName name="_C478" localSheetId="2">#REF!</definedName>
    <definedName name="_C478" localSheetId="1">#REF!</definedName>
    <definedName name="_C478">#REF!</definedName>
    <definedName name="_C479" localSheetId="2">#REF!</definedName>
    <definedName name="_C479" localSheetId="1">#REF!</definedName>
    <definedName name="_C479">#REF!</definedName>
    <definedName name="_C480" localSheetId="2">#REF!</definedName>
    <definedName name="_C480" localSheetId="1">#REF!</definedName>
    <definedName name="_C480">#REF!</definedName>
    <definedName name="_C481" localSheetId="2">#REF!</definedName>
    <definedName name="_C481" localSheetId="1">#REF!</definedName>
    <definedName name="_C481">#REF!</definedName>
    <definedName name="_C482" localSheetId="2">#REF!</definedName>
    <definedName name="_C482" localSheetId="1">#REF!</definedName>
    <definedName name="_C482">#REF!</definedName>
    <definedName name="_C483" localSheetId="2">#REF!</definedName>
    <definedName name="_C483" localSheetId="1">#REF!</definedName>
    <definedName name="_C483">#REF!</definedName>
    <definedName name="_C484" localSheetId="2">#REF!</definedName>
    <definedName name="_C484" localSheetId="1">#REF!</definedName>
    <definedName name="_C484">#REF!</definedName>
    <definedName name="_C485" localSheetId="2">#REF!</definedName>
    <definedName name="_C485" localSheetId="1">#REF!</definedName>
    <definedName name="_C485">#REF!</definedName>
    <definedName name="_C486" localSheetId="2">#REF!</definedName>
    <definedName name="_C486" localSheetId="1">#REF!</definedName>
    <definedName name="_C486">#REF!</definedName>
    <definedName name="_C487" localSheetId="2">#REF!</definedName>
    <definedName name="_C487" localSheetId="1">#REF!</definedName>
    <definedName name="_C487">#REF!</definedName>
    <definedName name="_C488" localSheetId="2">#REF!</definedName>
    <definedName name="_C488" localSheetId="1">#REF!</definedName>
    <definedName name="_C488">#REF!</definedName>
    <definedName name="_C489" localSheetId="2">#REF!</definedName>
    <definedName name="_C489" localSheetId="1">#REF!</definedName>
    <definedName name="_C489">#REF!</definedName>
    <definedName name="_C490" localSheetId="2">#REF!</definedName>
    <definedName name="_C490" localSheetId="1">#REF!</definedName>
    <definedName name="_C490">#REF!</definedName>
    <definedName name="_C491" localSheetId="2">#REF!</definedName>
    <definedName name="_C491" localSheetId="1">#REF!</definedName>
    <definedName name="_C491">#REF!</definedName>
    <definedName name="_C492" localSheetId="2">#REF!</definedName>
    <definedName name="_C492" localSheetId="1">#REF!</definedName>
    <definedName name="_C492">#REF!</definedName>
    <definedName name="_C493" localSheetId="2">#REF!</definedName>
    <definedName name="_C493" localSheetId="1">#REF!</definedName>
    <definedName name="_C493">#REF!</definedName>
    <definedName name="_C494" localSheetId="2">#REF!</definedName>
    <definedName name="_C494" localSheetId="1">#REF!</definedName>
    <definedName name="_C494">#REF!</definedName>
    <definedName name="_C495" localSheetId="2">#REF!</definedName>
    <definedName name="_C495" localSheetId="1">#REF!</definedName>
    <definedName name="_C495">#REF!</definedName>
    <definedName name="_C496" localSheetId="2">#REF!</definedName>
    <definedName name="_C496" localSheetId="1">#REF!</definedName>
    <definedName name="_C496">#REF!</definedName>
    <definedName name="_C497" localSheetId="2">#REF!</definedName>
    <definedName name="_C497" localSheetId="1">#REF!</definedName>
    <definedName name="_C497">#REF!</definedName>
    <definedName name="_C498" localSheetId="2">#REF!</definedName>
    <definedName name="_C498" localSheetId="1">#REF!</definedName>
    <definedName name="_C498">#REF!</definedName>
    <definedName name="_C499" localSheetId="2">#REF!</definedName>
    <definedName name="_C499" localSheetId="1">#REF!</definedName>
    <definedName name="_C499">#REF!</definedName>
    <definedName name="_C500" localSheetId="2">#REF!</definedName>
    <definedName name="_C500" localSheetId="1">#REF!</definedName>
    <definedName name="_C500">#REF!</definedName>
    <definedName name="_C501" localSheetId="2">#REF!</definedName>
    <definedName name="_C501" localSheetId="1">#REF!</definedName>
    <definedName name="_C501">#REF!</definedName>
    <definedName name="_C502" localSheetId="2">#REF!</definedName>
    <definedName name="_C502" localSheetId="1">#REF!</definedName>
    <definedName name="_C502">#REF!</definedName>
    <definedName name="_C503" localSheetId="2">#REF!</definedName>
    <definedName name="_C503" localSheetId="1">#REF!</definedName>
    <definedName name="_C503">#REF!</definedName>
    <definedName name="_C504" localSheetId="2">#REF!</definedName>
    <definedName name="_C504" localSheetId="1">#REF!</definedName>
    <definedName name="_C504">#REF!</definedName>
    <definedName name="_C505" localSheetId="2">#REF!</definedName>
    <definedName name="_C505" localSheetId="1">#REF!</definedName>
    <definedName name="_C505">#REF!</definedName>
    <definedName name="_C506" localSheetId="2">#REF!</definedName>
    <definedName name="_C506" localSheetId="1">#REF!</definedName>
    <definedName name="_C506">#REF!</definedName>
    <definedName name="_C507" localSheetId="2">#REF!</definedName>
    <definedName name="_C507" localSheetId="1">#REF!</definedName>
    <definedName name="_C507">#REF!</definedName>
    <definedName name="_C508" localSheetId="2">#REF!</definedName>
    <definedName name="_C508" localSheetId="1">#REF!</definedName>
    <definedName name="_C508">#REF!</definedName>
    <definedName name="_C509" localSheetId="2">#REF!</definedName>
    <definedName name="_C509" localSheetId="1">#REF!</definedName>
    <definedName name="_C509">#REF!</definedName>
    <definedName name="_C510" localSheetId="2">#REF!</definedName>
    <definedName name="_C510" localSheetId="1">#REF!</definedName>
    <definedName name="_C510">#REF!</definedName>
    <definedName name="_C511" localSheetId="2">#REF!</definedName>
    <definedName name="_C511" localSheetId="1">#REF!</definedName>
    <definedName name="_C511">#REF!</definedName>
    <definedName name="_C512" localSheetId="2">#REF!</definedName>
    <definedName name="_C512" localSheetId="1">#REF!</definedName>
    <definedName name="_C512">#REF!</definedName>
    <definedName name="_C513" localSheetId="2">#REF!</definedName>
    <definedName name="_C513" localSheetId="1">#REF!</definedName>
    <definedName name="_C513">#REF!</definedName>
    <definedName name="_C514" localSheetId="2">#REF!</definedName>
    <definedName name="_C514" localSheetId="1">#REF!</definedName>
    <definedName name="_C514">#REF!</definedName>
    <definedName name="_C515" localSheetId="2">#REF!</definedName>
    <definedName name="_C515" localSheetId="1">#REF!</definedName>
    <definedName name="_C515">#REF!</definedName>
    <definedName name="_C516" localSheetId="2">#REF!</definedName>
    <definedName name="_C516" localSheetId="1">#REF!</definedName>
    <definedName name="_C516">#REF!</definedName>
    <definedName name="_C517" localSheetId="2">#REF!</definedName>
    <definedName name="_C517" localSheetId="1">#REF!</definedName>
    <definedName name="_C517">#REF!</definedName>
    <definedName name="_C518" localSheetId="2">#REF!</definedName>
    <definedName name="_C518" localSheetId="1">#REF!</definedName>
    <definedName name="_C518">#REF!</definedName>
    <definedName name="_C519" localSheetId="2">#REF!</definedName>
    <definedName name="_C519" localSheetId="1">#REF!</definedName>
    <definedName name="_C519">#REF!</definedName>
    <definedName name="_C520" localSheetId="2">#REF!</definedName>
    <definedName name="_C520" localSheetId="1">#REF!</definedName>
    <definedName name="_C520">#REF!</definedName>
    <definedName name="_C521" localSheetId="2">#REF!</definedName>
    <definedName name="_C521" localSheetId="1">#REF!</definedName>
    <definedName name="_C521">#REF!</definedName>
    <definedName name="_C522" localSheetId="2">#REF!</definedName>
    <definedName name="_C522" localSheetId="1">#REF!</definedName>
    <definedName name="_C522">#REF!</definedName>
    <definedName name="_C523" localSheetId="2">#REF!</definedName>
    <definedName name="_C523" localSheetId="1">#REF!</definedName>
    <definedName name="_C523">#REF!</definedName>
    <definedName name="_C524" localSheetId="2">#REF!</definedName>
    <definedName name="_C524" localSheetId="1">#REF!</definedName>
    <definedName name="_C524">#REF!</definedName>
    <definedName name="_C525" localSheetId="2">#REF!</definedName>
    <definedName name="_C525" localSheetId="1">#REF!</definedName>
    <definedName name="_C525">#REF!</definedName>
    <definedName name="_C526" localSheetId="2">#REF!</definedName>
    <definedName name="_C526" localSheetId="1">#REF!</definedName>
    <definedName name="_C526">#REF!</definedName>
    <definedName name="_C527" localSheetId="2">#REF!</definedName>
    <definedName name="_C527" localSheetId="1">#REF!</definedName>
    <definedName name="_C527">#REF!</definedName>
    <definedName name="_C528" localSheetId="2">#REF!</definedName>
    <definedName name="_C528" localSheetId="1">#REF!</definedName>
    <definedName name="_C528">#REF!</definedName>
    <definedName name="_C529" localSheetId="2">#REF!</definedName>
    <definedName name="_C529" localSheetId="1">#REF!</definedName>
    <definedName name="_C529">#REF!</definedName>
    <definedName name="_C530" localSheetId="2">#REF!</definedName>
    <definedName name="_C530" localSheetId="1">#REF!</definedName>
    <definedName name="_C530">#REF!</definedName>
    <definedName name="_C531" localSheetId="2">#REF!</definedName>
    <definedName name="_C531" localSheetId="1">#REF!</definedName>
    <definedName name="_C531">#REF!</definedName>
    <definedName name="_C532" localSheetId="2">#REF!</definedName>
    <definedName name="_C532" localSheetId="1">#REF!</definedName>
    <definedName name="_C532">#REF!</definedName>
    <definedName name="_C533" localSheetId="2">#REF!</definedName>
    <definedName name="_C533" localSheetId="1">#REF!</definedName>
    <definedName name="_C533">#REF!</definedName>
    <definedName name="_C534" localSheetId="2">#REF!</definedName>
    <definedName name="_C534" localSheetId="1">#REF!</definedName>
    <definedName name="_C534">#REF!</definedName>
    <definedName name="_C535" localSheetId="2">#REF!</definedName>
    <definedName name="_C535" localSheetId="1">#REF!</definedName>
    <definedName name="_C535">#REF!</definedName>
    <definedName name="_C536" localSheetId="2">#REF!</definedName>
    <definedName name="_C536" localSheetId="1">#REF!</definedName>
    <definedName name="_C536">#REF!</definedName>
    <definedName name="_C537" localSheetId="2">#REF!</definedName>
    <definedName name="_C537" localSheetId="1">#REF!</definedName>
    <definedName name="_C537">#REF!</definedName>
    <definedName name="_C538" localSheetId="2">#REF!</definedName>
    <definedName name="_C538" localSheetId="1">#REF!</definedName>
    <definedName name="_C538">#REF!</definedName>
    <definedName name="_C539" localSheetId="2">#REF!</definedName>
    <definedName name="_C539" localSheetId="1">#REF!</definedName>
    <definedName name="_C539">#REF!</definedName>
    <definedName name="_C540" localSheetId="2">#REF!</definedName>
    <definedName name="_C540" localSheetId="1">#REF!</definedName>
    <definedName name="_C540">#REF!</definedName>
    <definedName name="_C541" localSheetId="2">#REF!</definedName>
    <definedName name="_C541" localSheetId="1">#REF!</definedName>
    <definedName name="_C541">#REF!</definedName>
    <definedName name="_C542" localSheetId="2">#REF!</definedName>
    <definedName name="_C542" localSheetId="1">#REF!</definedName>
    <definedName name="_C542">#REF!</definedName>
    <definedName name="_C543" localSheetId="2">#REF!</definedName>
    <definedName name="_C543" localSheetId="1">#REF!</definedName>
    <definedName name="_C543">#REF!</definedName>
    <definedName name="_C544" localSheetId="2">#REF!</definedName>
    <definedName name="_C544" localSheetId="1">#REF!</definedName>
    <definedName name="_C544">#REF!</definedName>
    <definedName name="_C545" localSheetId="2">#REF!</definedName>
    <definedName name="_C545" localSheetId="1">#REF!</definedName>
    <definedName name="_C545">#REF!</definedName>
    <definedName name="_C546" localSheetId="2">#REF!</definedName>
    <definedName name="_C546" localSheetId="1">#REF!</definedName>
    <definedName name="_C546">#REF!</definedName>
    <definedName name="_C547" localSheetId="2">#REF!</definedName>
    <definedName name="_C547" localSheetId="1">#REF!</definedName>
    <definedName name="_C547">#REF!</definedName>
    <definedName name="_C548" localSheetId="2">#REF!</definedName>
    <definedName name="_C548" localSheetId="1">#REF!</definedName>
    <definedName name="_C548">#REF!</definedName>
    <definedName name="_C549" localSheetId="2">#REF!</definedName>
    <definedName name="_C549" localSheetId="1">#REF!</definedName>
    <definedName name="_C549">#REF!</definedName>
    <definedName name="_C550" localSheetId="2">#REF!</definedName>
    <definedName name="_C550" localSheetId="1">#REF!</definedName>
    <definedName name="_C550">#REF!</definedName>
    <definedName name="_C551" localSheetId="2">#REF!</definedName>
    <definedName name="_C551" localSheetId="1">#REF!</definedName>
    <definedName name="_C551">#REF!</definedName>
    <definedName name="_C552" localSheetId="2">#REF!</definedName>
    <definedName name="_C552" localSheetId="1">#REF!</definedName>
    <definedName name="_C552">#REF!</definedName>
    <definedName name="_C553" localSheetId="2">#REF!</definedName>
    <definedName name="_C553" localSheetId="1">#REF!</definedName>
    <definedName name="_C553">#REF!</definedName>
    <definedName name="_C554" localSheetId="2">#REF!</definedName>
    <definedName name="_C554" localSheetId="1">#REF!</definedName>
    <definedName name="_C554">#REF!</definedName>
    <definedName name="_C555" localSheetId="2">#REF!</definedName>
    <definedName name="_C555" localSheetId="1">#REF!</definedName>
    <definedName name="_C555">#REF!</definedName>
    <definedName name="_C556" localSheetId="2">#REF!</definedName>
    <definedName name="_C556" localSheetId="1">#REF!</definedName>
    <definedName name="_C556">#REF!</definedName>
    <definedName name="_C557" localSheetId="2">#REF!</definedName>
    <definedName name="_C557" localSheetId="1">#REF!</definedName>
    <definedName name="_C557">#REF!</definedName>
    <definedName name="_C558" localSheetId="2">#REF!</definedName>
    <definedName name="_C558" localSheetId="1">#REF!</definedName>
    <definedName name="_C558">#REF!</definedName>
    <definedName name="_C559" localSheetId="2">#REF!</definedName>
    <definedName name="_C559" localSheetId="1">#REF!</definedName>
    <definedName name="_C559">#REF!</definedName>
    <definedName name="_C560" localSheetId="2">#REF!</definedName>
    <definedName name="_C560" localSheetId="1">#REF!</definedName>
    <definedName name="_C560">#REF!</definedName>
    <definedName name="_C561" localSheetId="2">#REF!</definedName>
    <definedName name="_C561" localSheetId="1">#REF!</definedName>
    <definedName name="_C561">#REF!</definedName>
    <definedName name="_C562" localSheetId="2">#REF!</definedName>
    <definedName name="_C562" localSheetId="1">#REF!</definedName>
    <definedName name="_C562">#REF!</definedName>
    <definedName name="_C563" localSheetId="2">#REF!</definedName>
    <definedName name="_C563" localSheetId="1">#REF!</definedName>
    <definedName name="_C563">#REF!</definedName>
    <definedName name="_C564" localSheetId="2">#REF!</definedName>
    <definedName name="_C564" localSheetId="1">#REF!</definedName>
    <definedName name="_C564">#REF!</definedName>
    <definedName name="_C565" localSheetId="2">#REF!</definedName>
    <definedName name="_C565" localSheetId="1">#REF!</definedName>
    <definedName name="_C565">#REF!</definedName>
    <definedName name="_C566" localSheetId="2">#REF!</definedName>
    <definedName name="_C566" localSheetId="1">#REF!</definedName>
    <definedName name="_C566">#REF!</definedName>
    <definedName name="_C567" localSheetId="2">#REF!</definedName>
    <definedName name="_C567" localSheetId="1">#REF!</definedName>
    <definedName name="_C567">#REF!</definedName>
    <definedName name="_C568" localSheetId="2">#REF!</definedName>
    <definedName name="_C568" localSheetId="1">#REF!</definedName>
    <definedName name="_C568">#REF!</definedName>
    <definedName name="_C569" localSheetId="2">#REF!</definedName>
    <definedName name="_C569" localSheetId="1">#REF!</definedName>
    <definedName name="_C569">#REF!</definedName>
    <definedName name="_C570" localSheetId="2">#REF!</definedName>
    <definedName name="_C570" localSheetId="1">#REF!</definedName>
    <definedName name="_C570">#REF!</definedName>
    <definedName name="_C571" localSheetId="2">#REF!</definedName>
    <definedName name="_C571" localSheetId="1">#REF!</definedName>
    <definedName name="_C571">#REF!</definedName>
    <definedName name="_C572" localSheetId="2">#REF!</definedName>
    <definedName name="_C572" localSheetId="1">#REF!</definedName>
    <definedName name="_C572">#REF!</definedName>
    <definedName name="_C573" localSheetId="2">#REF!</definedName>
    <definedName name="_C573" localSheetId="1">#REF!</definedName>
    <definedName name="_C573">#REF!</definedName>
    <definedName name="_C574" localSheetId="2">#REF!</definedName>
    <definedName name="_C574" localSheetId="1">#REF!</definedName>
    <definedName name="_C574">#REF!</definedName>
    <definedName name="_C575" localSheetId="2">#REF!</definedName>
    <definedName name="_C575" localSheetId="1">#REF!</definedName>
    <definedName name="_C575">#REF!</definedName>
    <definedName name="_C576" localSheetId="2">#REF!</definedName>
    <definedName name="_C576" localSheetId="1">#REF!</definedName>
    <definedName name="_C576">#REF!</definedName>
    <definedName name="_C577" localSheetId="2">#REF!</definedName>
    <definedName name="_C577" localSheetId="1">#REF!</definedName>
    <definedName name="_C577">#REF!</definedName>
    <definedName name="_C578" localSheetId="2">#REF!</definedName>
    <definedName name="_C578" localSheetId="1">#REF!</definedName>
    <definedName name="_C578">#REF!</definedName>
    <definedName name="_C579" localSheetId="2">#REF!</definedName>
    <definedName name="_C579" localSheetId="1">#REF!</definedName>
    <definedName name="_C579">#REF!</definedName>
    <definedName name="_C580" localSheetId="2">#REF!</definedName>
    <definedName name="_C580" localSheetId="1">#REF!</definedName>
    <definedName name="_C580">#REF!</definedName>
    <definedName name="_C581" localSheetId="2">#REF!</definedName>
    <definedName name="_C581" localSheetId="1">#REF!</definedName>
    <definedName name="_C581">#REF!</definedName>
    <definedName name="_C582" localSheetId="2">#REF!</definedName>
    <definedName name="_C582" localSheetId="1">#REF!</definedName>
    <definedName name="_C582">#REF!</definedName>
    <definedName name="_C583" localSheetId="2">#REF!</definedName>
    <definedName name="_C583" localSheetId="1">#REF!</definedName>
    <definedName name="_C583">#REF!</definedName>
    <definedName name="_C584" localSheetId="2">#REF!</definedName>
    <definedName name="_C584" localSheetId="1">#REF!</definedName>
    <definedName name="_C584">#REF!</definedName>
    <definedName name="_C585" localSheetId="2">#REF!</definedName>
    <definedName name="_C585" localSheetId="1">#REF!</definedName>
    <definedName name="_C585">#REF!</definedName>
    <definedName name="_C586" localSheetId="2">#REF!</definedName>
    <definedName name="_C586" localSheetId="1">#REF!</definedName>
    <definedName name="_C586">#REF!</definedName>
    <definedName name="_C587" localSheetId="2">#REF!</definedName>
    <definedName name="_C587" localSheetId="1">#REF!</definedName>
    <definedName name="_C587">#REF!</definedName>
    <definedName name="_C588" localSheetId="2">#REF!</definedName>
    <definedName name="_C588" localSheetId="1">#REF!</definedName>
    <definedName name="_C588">#REF!</definedName>
    <definedName name="_C589" localSheetId="2">#REF!</definedName>
    <definedName name="_C589" localSheetId="1">#REF!</definedName>
    <definedName name="_C589">#REF!</definedName>
    <definedName name="_C590" localSheetId="2">#REF!</definedName>
    <definedName name="_C590" localSheetId="1">#REF!</definedName>
    <definedName name="_C590">#REF!</definedName>
    <definedName name="_C591" localSheetId="2">#REF!</definedName>
    <definedName name="_C591" localSheetId="1">#REF!</definedName>
    <definedName name="_C591">#REF!</definedName>
    <definedName name="_C592" localSheetId="2">#REF!</definedName>
    <definedName name="_C592" localSheetId="1">#REF!</definedName>
    <definedName name="_C592">#REF!</definedName>
    <definedName name="_C593" localSheetId="2">#REF!</definedName>
    <definedName name="_C593" localSheetId="1">#REF!</definedName>
    <definedName name="_C593">#REF!</definedName>
    <definedName name="_C594" localSheetId="2">#REF!</definedName>
    <definedName name="_C594" localSheetId="1">#REF!</definedName>
    <definedName name="_C594">#REF!</definedName>
    <definedName name="_C595" localSheetId="2">#REF!</definedName>
    <definedName name="_C595" localSheetId="1">#REF!</definedName>
    <definedName name="_C595">#REF!</definedName>
    <definedName name="_C596" localSheetId="2">#REF!</definedName>
    <definedName name="_C596" localSheetId="1">#REF!</definedName>
    <definedName name="_C596">#REF!</definedName>
    <definedName name="_C597" localSheetId="2">#REF!</definedName>
    <definedName name="_C597" localSheetId="1">#REF!</definedName>
    <definedName name="_C597">#REF!</definedName>
    <definedName name="_C598" localSheetId="2">#REF!</definedName>
    <definedName name="_C598" localSheetId="1">#REF!</definedName>
    <definedName name="_C598">#REF!</definedName>
    <definedName name="_C599" localSheetId="2">#REF!</definedName>
    <definedName name="_C599" localSheetId="1">#REF!</definedName>
    <definedName name="_C599">#REF!</definedName>
    <definedName name="_C600" localSheetId="2">#REF!</definedName>
    <definedName name="_C600" localSheetId="1">#REF!</definedName>
    <definedName name="_C600">#REF!</definedName>
    <definedName name="_C601" localSheetId="2">#REF!</definedName>
    <definedName name="_C601" localSheetId="1">#REF!</definedName>
    <definedName name="_C601">#REF!</definedName>
    <definedName name="_C602" localSheetId="2">#REF!</definedName>
    <definedName name="_C602" localSheetId="1">#REF!</definedName>
    <definedName name="_C602">#REF!</definedName>
    <definedName name="_C603" localSheetId="2">#REF!</definedName>
    <definedName name="_C603" localSheetId="1">#REF!</definedName>
    <definedName name="_C603">#REF!</definedName>
    <definedName name="_C604" localSheetId="2">#REF!</definedName>
    <definedName name="_C604" localSheetId="1">#REF!</definedName>
    <definedName name="_C604">#REF!</definedName>
    <definedName name="_C605" localSheetId="2">#REF!</definedName>
    <definedName name="_C605" localSheetId="1">#REF!</definedName>
    <definedName name="_C605">#REF!</definedName>
    <definedName name="_C606" localSheetId="2">#REF!</definedName>
    <definedName name="_C606" localSheetId="1">#REF!</definedName>
    <definedName name="_C606">#REF!</definedName>
    <definedName name="_C607" localSheetId="2">#REF!</definedName>
    <definedName name="_C607" localSheetId="1">#REF!</definedName>
    <definedName name="_C607">#REF!</definedName>
    <definedName name="_C608" localSheetId="2">#REF!</definedName>
    <definedName name="_C608" localSheetId="1">#REF!</definedName>
    <definedName name="_C608">#REF!</definedName>
    <definedName name="_C609" localSheetId="2">#REF!</definedName>
    <definedName name="_C609" localSheetId="1">#REF!</definedName>
    <definedName name="_C609">#REF!</definedName>
    <definedName name="_C610" localSheetId="2">#REF!</definedName>
    <definedName name="_C610" localSheetId="1">#REF!</definedName>
    <definedName name="_C610">#REF!</definedName>
    <definedName name="_C611" localSheetId="2">#REF!</definedName>
    <definedName name="_C611" localSheetId="1">#REF!</definedName>
    <definedName name="_C611">#REF!</definedName>
    <definedName name="_C612" localSheetId="2">#REF!</definedName>
    <definedName name="_C612" localSheetId="1">#REF!</definedName>
    <definedName name="_C612">#REF!</definedName>
    <definedName name="_C613" localSheetId="2">#REF!</definedName>
    <definedName name="_C613" localSheetId="1">#REF!</definedName>
    <definedName name="_C613">#REF!</definedName>
    <definedName name="_C614" localSheetId="2">#REF!</definedName>
    <definedName name="_C614" localSheetId="1">#REF!</definedName>
    <definedName name="_C614">#REF!</definedName>
    <definedName name="_C615" localSheetId="2">#REF!</definedName>
    <definedName name="_C615" localSheetId="1">#REF!</definedName>
    <definedName name="_C615">#REF!</definedName>
    <definedName name="_C616" localSheetId="2">#REF!</definedName>
    <definedName name="_C616" localSheetId="1">#REF!</definedName>
    <definedName name="_C616">#REF!</definedName>
    <definedName name="_C617" localSheetId="2">#REF!</definedName>
    <definedName name="_C617" localSheetId="1">#REF!</definedName>
    <definedName name="_C617">#REF!</definedName>
    <definedName name="_C618" localSheetId="2">#REF!</definedName>
    <definedName name="_C618" localSheetId="1">#REF!</definedName>
    <definedName name="_C618">#REF!</definedName>
    <definedName name="_C619" localSheetId="2">#REF!</definedName>
    <definedName name="_C619" localSheetId="1">#REF!</definedName>
    <definedName name="_C619">#REF!</definedName>
    <definedName name="_C620" localSheetId="2">#REF!</definedName>
    <definedName name="_C620" localSheetId="1">#REF!</definedName>
    <definedName name="_C620">#REF!</definedName>
    <definedName name="_C621" localSheetId="2">#REF!</definedName>
    <definedName name="_C621" localSheetId="1">#REF!</definedName>
    <definedName name="_C621">#REF!</definedName>
    <definedName name="_C622" localSheetId="2">#REF!</definedName>
    <definedName name="_C622" localSheetId="1">#REF!</definedName>
    <definedName name="_C622">#REF!</definedName>
    <definedName name="_C623" localSheetId="2">#REF!</definedName>
    <definedName name="_C623" localSheetId="1">#REF!</definedName>
    <definedName name="_C623">#REF!</definedName>
    <definedName name="_C624" localSheetId="2">#REF!</definedName>
    <definedName name="_C624" localSheetId="1">#REF!</definedName>
    <definedName name="_C624">#REF!</definedName>
    <definedName name="_C625" localSheetId="2">#REF!</definedName>
    <definedName name="_C625" localSheetId="1">#REF!</definedName>
    <definedName name="_C625">#REF!</definedName>
    <definedName name="_C626" localSheetId="2">#REF!</definedName>
    <definedName name="_C626" localSheetId="1">#REF!</definedName>
    <definedName name="_C626">#REF!</definedName>
    <definedName name="_C627" localSheetId="2">#REF!</definedName>
    <definedName name="_C627" localSheetId="1">#REF!</definedName>
    <definedName name="_C627">#REF!</definedName>
    <definedName name="_C628" localSheetId="2">#REF!</definedName>
    <definedName name="_C628" localSheetId="1">#REF!</definedName>
    <definedName name="_C628">#REF!</definedName>
    <definedName name="_C629" localSheetId="2">#REF!</definedName>
    <definedName name="_C629" localSheetId="1">#REF!</definedName>
    <definedName name="_C629">#REF!</definedName>
    <definedName name="_C630" localSheetId="2">#REF!</definedName>
    <definedName name="_C630" localSheetId="1">#REF!</definedName>
    <definedName name="_C630">#REF!</definedName>
    <definedName name="_C631" localSheetId="2">#REF!</definedName>
    <definedName name="_C631" localSheetId="1">#REF!</definedName>
    <definedName name="_C631">#REF!</definedName>
    <definedName name="_C632" localSheetId="2">#REF!</definedName>
    <definedName name="_C632" localSheetId="1">#REF!</definedName>
    <definedName name="_C632">#REF!</definedName>
    <definedName name="_C633" localSheetId="2">#REF!</definedName>
    <definedName name="_C633" localSheetId="1">#REF!</definedName>
    <definedName name="_C633">#REF!</definedName>
    <definedName name="_C634" localSheetId="2">#REF!</definedName>
    <definedName name="_C634" localSheetId="1">#REF!</definedName>
    <definedName name="_C634">#REF!</definedName>
    <definedName name="_C635" localSheetId="2">#REF!</definedName>
    <definedName name="_C635" localSheetId="1">#REF!</definedName>
    <definedName name="_C635">#REF!</definedName>
    <definedName name="_C636" localSheetId="2">#REF!</definedName>
    <definedName name="_C636" localSheetId="1">#REF!</definedName>
    <definedName name="_C636">#REF!</definedName>
    <definedName name="_C637" localSheetId="2">#REF!</definedName>
    <definedName name="_C637" localSheetId="1">#REF!</definedName>
    <definedName name="_C637">#REF!</definedName>
    <definedName name="_C638" localSheetId="2">#REF!</definedName>
    <definedName name="_C638" localSheetId="1">#REF!</definedName>
    <definedName name="_C638">#REF!</definedName>
    <definedName name="_C639" localSheetId="2">#REF!</definedName>
    <definedName name="_C639" localSheetId="1">#REF!</definedName>
    <definedName name="_C639">#REF!</definedName>
    <definedName name="_C640" localSheetId="2">#REF!</definedName>
    <definedName name="_C640" localSheetId="1">#REF!</definedName>
    <definedName name="_C640">#REF!</definedName>
    <definedName name="_C641" localSheetId="2">#REF!</definedName>
    <definedName name="_C641" localSheetId="1">#REF!</definedName>
    <definedName name="_C641">#REF!</definedName>
    <definedName name="_C642" localSheetId="2">#REF!</definedName>
    <definedName name="_C642" localSheetId="1">#REF!</definedName>
    <definedName name="_C642">#REF!</definedName>
    <definedName name="_C643" localSheetId="2">#REF!</definedName>
    <definedName name="_C643" localSheetId="1">#REF!</definedName>
    <definedName name="_C643">#REF!</definedName>
    <definedName name="_C644" localSheetId="2">#REF!</definedName>
    <definedName name="_C644" localSheetId="1">#REF!</definedName>
    <definedName name="_C644">#REF!</definedName>
    <definedName name="_C645" localSheetId="2">#REF!</definedName>
    <definedName name="_C645" localSheetId="1">#REF!</definedName>
    <definedName name="_C645">#REF!</definedName>
    <definedName name="_C646" localSheetId="2">#REF!</definedName>
    <definedName name="_C646" localSheetId="1">#REF!</definedName>
    <definedName name="_C646">#REF!</definedName>
    <definedName name="_C647" localSheetId="2">#REF!</definedName>
    <definedName name="_C647" localSheetId="1">#REF!</definedName>
    <definedName name="_C647">#REF!</definedName>
    <definedName name="_C648" localSheetId="2">#REF!</definedName>
    <definedName name="_C648" localSheetId="1">#REF!</definedName>
    <definedName name="_C648">#REF!</definedName>
    <definedName name="_C649" localSheetId="2">#REF!</definedName>
    <definedName name="_C649" localSheetId="1">#REF!</definedName>
    <definedName name="_C649">#REF!</definedName>
    <definedName name="_C650" localSheetId="2">#REF!</definedName>
    <definedName name="_C650" localSheetId="1">#REF!</definedName>
    <definedName name="_C650">#REF!</definedName>
    <definedName name="_C651" localSheetId="2">#REF!</definedName>
    <definedName name="_C651" localSheetId="1">#REF!</definedName>
    <definedName name="_C651">#REF!</definedName>
    <definedName name="_C652" localSheetId="2">#REF!</definedName>
    <definedName name="_C652" localSheetId="1">#REF!</definedName>
    <definedName name="_C652">#REF!</definedName>
    <definedName name="_C653" localSheetId="2">#REF!</definedName>
    <definedName name="_C653" localSheetId="1">#REF!</definedName>
    <definedName name="_C653">#REF!</definedName>
    <definedName name="_C654" localSheetId="2">#REF!</definedName>
    <definedName name="_C654" localSheetId="1">#REF!</definedName>
    <definedName name="_C654">#REF!</definedName>
    <definedName name="_C655" localSheetId="2">#REF!</definedName>
    <definedName name="_C655" localSheetId="1">#REF!</definedName>
    <definedName name="_C655">#REF!</definedName>
    <definedName name="_C656" localSheetId="2">#REF!</definedName>
    <definedName name="_C656" localSheetId="1">#REF!</definedName>
    <definedName name="_C656">#REF!</definedName>
    <definedName name="_C657" localSheetId="2">#REF!</definedName>
    <definedName name="_C657" localSheetId="1">#REF!</definedName>
    <definedName name="_C657">#REF!</definedName>
    <definedName name="_C658" localSheetId="2">#REF!</definedName>
    <definedName name="_C658" localSheetId="1">#REF!</definedName>
    <definedName name="_C658">#REF!</definedName>
    <definedName name="_C659" localSheetId="2">#REF!</definedName>
    <definedName name="_C659" localSheetId="1">#REF!</definedName>
    <definedName name="_C659">#REF!</definedName>
    <definedName name="_C660" localSheetId="2">#REF!</definedName>
    <definedName name="_C660" localSheetId="1">#REF!</definedName>
    <definedName name="_C660">#REF!</definedName>
    <definedName name="_C661" localSheetId="2">#REF!</definedName>
    <definedName name="_C661" localSheetId="1">#REF!</definedName>
    <definedName name="_C661">#REF!</definedName>
    <definedName name="_C662" localSheetId="2">#REF!</definedName>
    <definedName name="_C662" localSheetId="1">#REF!</definedName>
    <definedName name="_C662">#REF!</definedName>
    <definedName name="_C663" localSheetId="2">#REF!</definedName>
    <definedName name="_C663" localSheetId="1">#REF!</definedName>
    <definedName name="_C663">#REF!</definedName>
    <definedName name="_C664" localSheetId="2">#REF!</definedName>
    <definedName name="_C664" localSheetId="1">#REF!</definedName>
    <definedName name="_C664">#REF!</definedName>
    <definedName name="_C665" localSheetId="2">#REF!</definedName>
    <definedName name="_C665" localSheetId="1">#REF!</definedName>
    <definedName name="_C665">#REF!</definedName>
    <definedName name="_C666" localSheetId="2">#REF!</definedName>
    <definedName name="_C666" localSheetId="1">#REF!</definedName>
    <definedName name="_C666">#REF!</definedName>
    <definedName name="_C667" localSheetId="2">#REF!</definedName>
    <definedName name="_C667" localSheetId="1">#REF!</definedName>
    <definedName name="_C667">#REF!</definedName>
    <definedName name="_C668" localSheetId="2">#REF!</definedName>
    <definedName name="_C668" localSheetId="1">#REF!</definedName>
    <definedName name="_C668">#REF!</definedName>
    <definedName name="_C669" localSheetId="2">#REF!</definedName>
    <definedName name="_C669" localSheetId="1">#REF!</definedName>
    <definedName name="_C669">#REF!</definedName>
    <definedName name="_C670" localSheetId="2">#REF!</definedName>
    <definedName name="_C670" localSheetId="1">#REF!</definedName>
    <definedName name="_C670">#REF!</definedName>
    <definedName name="_C671" localSheetId="2">#REF!</definedName>
    <definedName name="_C671" localSheetId="1">#REF!</definedName>
    <definedName name="_C671">#REF!</definedName>
    <definedName name="_C672" localSheetId="2">#REF!</definedName>
    <definedName name="_C672" localSheetId="1">#REF!</definedName>
    <definedName name="_C672">#REF!</definedName>
    <definedName name="_C673" localSheetId="2">#REF!</definedName>
    <definedName name="_C673" localSheetId="1">#REF!</definedName>
    <definedName name="_C673">#REF!</definedName>
    <definedName name="_C674" localSheetId="2">#REF!</definedName>
    <definedName name="_C674" localSheetId="1">#REF!</definedName>
    <definedName name="_C674">#REF!</definedName>
    <definedName name="_C675" localSheetId="2">#REF!</definedName>
    <definedName name="_C675" localSheetId="1">#REF!</definedName>
    <definedName name="_C675">#REF!</definedName>
    <definedName name="_C676" localSheetId="2">#REF!</definedName>
    <definedName name="_C676" localSheetId="1">#REF!</definedName>
    <definedName name="_C676">#REF!</definedName>
    <definedName name="_C677" localSheetId="2">#REF!</definedName>
    <definedName name="_C677" localSheetId="1">#REF!</definedName>
    <definedName name="_C677">#REF!</definedName>
    <definedName name="_C678" localSheetId="2">#REF!</definedName>
    <definedName name="_C678" localSheetId="1">#REF!</definedName>
    <definedName name="_C678">#REF!</definedName>
    <definedName name="_C679" localSheetId="2">#REF!</definedName>
    <definedName name="_C679" localSheetId="1">#REF!</definedName>
    <definedName name="_C679">#REF!</definedName>
    <definedName name="_C680" localSheetId="2">#REF!</definedName>
    <definedName name="_C680" localSheetId="1">#REF!</definedName>
    <definedName name="_C680">#REF!</definedName>
    <definedName name="_C681" localSheetId="2">#REF!</definedName>
    <definedName name="_C681" localSheetId="1">#REF!</definedName>
    <definedName name="_C681">#REF!</definedName>
    <definedName name="_C682" localSheetId="2">#REF!</definedName>
    <definedName name="_C682" localSheetId="1">#REF!</definedName>
    <definedName name="_C682">#REF!</definedName>
    <definedName name="_C683" localSheetId="2">#REF!</definedName>
    <definedName name="_C683" localSheetId="1">#REF!</definedName>
    <definedName name="_C683">#REF!</definedName>
    <definedName name="_C684" localSheetId="2">#REF!</definedName>
    <definedName name="_C684" localSheetId="1">#REF!</definedName>
    <definedName name="_C684">#REF!</definedName>
    <definedName name="_C685" localSheetId="2">#REF!</definedName>
    <definedName name="_C685" localSheetId="1">#REF!</definedName>
    <definedName name="_C685">#REF!</definedName>
    <definedName name="_C686" localSheetId="2">#REF!</definedName>
    <definedName name="_C686" localSheetId="1">#REF!</definedName>
    <definedName name="_C686">#REF!</definedName>
    <definedName name="_C687" localSheetId="2">#REF!</definedName>
    <definedName name="_C687" localSheetId="1">#REF!</definedName>
    <definedName name="_C687">#REF!</definedName>
    <definedName name="_C688" localSheetId="2">#REF!</definedName>
    <definedName name="_C688" localSheetId="1">#REF!</definedName>
    <definedName name="_C688">#REF!</definedName>
    <definedName name="_C689" localSheetId="2">#REF!</definedName>
    <definedName name="_C689" localSheetId="1">#REF!</definedName>
    <definedName name="_C689">#REF!</definedName>
    <definedName name="_C690" localSheetId="2">#REF!</definedName>
    <definedName name="_C690" localSheetId="1">#REF!</definedName>
    <definedName name="_C690">#REF!</definedName>
    <definedName name="_C691" localSheetId="2">#REF!</definedName>
    <definedName name="_C691" localSheetId="1">#REF!</definedName>
    <definedName name="_C691">#REF!</definedName>
    <definedName name="_C692" localSheetId="2">#REF!</definedName>
    <definedName name="_C692" localSheetId="1">#REF!</definedName>
    <definedName name="_C692">#REF!</definedName>
    <definedName name="_C693" localSheetId="2">#REF!</definedName>
    <definedName name="_C693" localSheetId="1">#REF!</definedName>
    <definedName name="_C693">#REF!</definedName>
    <definedName name="_C694" localSheetId="2">#REF!</definedName>
    <definedName name="_C694" localSheetId="1">#REF!</definedName>
    <definedName name="_C694">#REF!</definedName>
    <definedName name="_C695" localSheetId="2">#REF!</definedName>
    <definedName name="_C695" localSheetId="1">#REF!</definedName>
    <definedName name="_C695">#REF!</definedName>
    <definedName name="_C696" localSheetId="2">#REF!</definedName>
    <definedName name="_C696" localSheetId="1">#REF!</definedName>
    <definedName name="_C696">#REF!</definedName>
    <definedName name="_C697" localSheetId="2">#REF!</definedName>
    <definedName name="_C697" localSheetId="1">#REF!</definedName>
    <definedName name="_C697">#REF!</definedName>
    <definedName name="_C698" localSheetId="2">#REF!</definedName>
    <definedName name="_C698" localSheetId="1">#REF!</definedName>
    <definedName name="_C698">#REF!</definedName>
    <definedName name="_C699" localSheetId="2">#REF!</definedName>
    <definedName name="_C699" localSheetId="1">#REF!</definedName>
    <definedName name="_C699">#REF!</definedName>
    <definedName name="_C700" localSheetId="2">#REF!</definedName>
    <definedName name="_C700" localSheetId="1">#REF!</definedName>
    <definedName name="_C700">#REF!</definedName>
    <definedName name="_C701" localSheetId="2">#REF!</definedName>
    <definedName name="_C701" localSheetId="1">#REF!</definedName>
    <definedName name="_C701">#REF!</definedName>
    <definedName name="_C702" localSheetId="2">#REF!</definedName>
    <definedName name="_C702" localSheetId="1">#REF!</definedName>
    <definedName name="_C702">#REF!</definedName>
    <definedName name="_C703" localSheetId="2">#REF!</definedName>
    <definedName name="_C703" localSheetId="1">#REF!</definedName>
    <definedName name="_C703">#REF!</definedName>
    <definedName name="_C704" localSheetId="2">#REF!</definedName>
    <definedName name="_C704" localSheetId="1">#REF!</definedName>
    <definedName name="_C704">#REF!</definedName>
    <definedName name="_C705" localSheetId="2">#REF!</definedName>
    <definedName name="_C705" localSheetId="1">#REF!</definedName>
    <definedName name="_C705">#REF!</definedName>
    <definedName name="_C706" localSheetId="2">#REF!</definedName>
    <definedName name="_C706" localSheetId="1">#REF!</definedName>
    <definedName name="_C706">#REF!</definedName>
    <definedName name="_C707" localSheetId="2">#REF!</definedName>
    <definedName name="_C707" localSheetId="1">#REF!</definedName>
    <definedName name="_C707">#REF!</definedName>
    <definedName name="_C708" localSheetId="2">#REF!</definedName>
    <definedName name="_C708" localSheetId="1">#REF!</definedName>
    <definedName name="_C708">#REF!</definedName>
    <definedName name="_C709" localSheetId="2">#REF!</definedName>
    <definedName name="_C709" localSheetId="1">#REF!</definedName>
    <definedName name="_C709">#REF!</definedName>
    <definedName name="_C710" localSheetId="2">#REF!</definedName>
    <definedName name="_C710" localSheetId="1">#REF!</definedName>
    <definedName name="_C710">#REF!</definedName>
    <definedName name="_C711" localSheetId="2">#REF!</definedName>
    <definedName name="_C711" localSheetId="1">#REF!</definedName>
    <definedName name="_C711">#REF!</definedName>
    <definedName name="_C712" localSheetId="2">#REF!</definedName>
    <definedName name="_C712" localSheetId="1">#REF!</definedName>
    <definedName name="_C712">#REF!</definedName>
    <definedName name="_C713" localSheetId="2">#REF!</definedName>
    <definedName name="_C713" localSheetId="1">#REF!</definedName>
    <definedName name="_C713">#REF!</definedName>
    <definedName name="_C714" localSheetId="2">#REF!</definedName>
    <definedName name="_C714" localSheetId="1">#REF!</definedName>
    <definedName name="_C714">#REF!</definedName>
    <definedName name="_C715" localSheetId="2">#REF!</definedName>
    <definedName name="_C715" localSheetId="1">#REF!</definedName>
    <definedName name="_C715">#REF!</definedName>
    <definedName name="_C716" localSheetId="2">#REF!</definedName>
    <definedName name="_C716" localSheetId="1">#REF!</definedName>
    <definedName name="_C716">#REF!</definedName>
    <definedName name="_C717" localSheetId="2">#REF!</definedName>
    <definedName name="_C717" localSheetId="1">#REF!</definedName>
    <definedName name="_C717">#REF!</definedName>
    <definedName name="_C718" localSheetId="2">#REF!</definedName>
    <definedName name="_C718" localSheetId="1">#REF!</definedName>
    <definedName name="_C718">#REF!</definedName>
    <definedName name="_C719" localSheetId="2">#REF!</definedName>
    <definedName name="_C719" localSheetId="1">#REF!</definedName>
    <definedName name="_C719">#REF!</definedName>
    <definedName name="_C720" localSheetId="2">#REF!</definedName>
    <definedName name="_C720" localSheetId="1">#REF!</definedName>
    <definedName name="_C720">#REF!</definedName>
    <definedName name="_C721" localSheetId="2">#REF!</definedName>
    <definedName name="_C721" localSheetId="1">#REF!</definedName>
    <definedName name="_C721">#REF!</definedName>
    <definedName name="_C722" localSheetId="2">#REF!</definedName>
    <definedName name="_C722" localSheetId="1">#REF!</definedName>
    <definedName name="_C722">#REF!</definedName>
    <definedName name="_C723" localSheetId="2">#REF!</definedName>
    <definedName name="_C723" localSheetId="1">#REF!</definedName>
    <definedName name="_C723">#REF!</definedName>
    <definedName name="_C724" localSheetId="2">#REF!</definedName>
    <definedName name="_C724" localSheetId="1">#REF!</definedName>
    <definedName name="_C724">#REF!</definedName>
    <definedName name="_C725" localSheetId="2">#REF!</definedName>
    <definedName name="_C725" localSheetId="1">#REF!</definedName>
    <definedName name="_C725">#REF!</definedName>
    <definedName name="_C726" localSheetId="2">#REF!</definedName>
    <definedName name="_C726" localSheetId="1">#REF!</definedName>
    <definedName name="_C726">#REF!</definedName>
    <definedName name="_C727" localSheetId="2">#REF!</definedName>
    <definedName name="_C727" localSheetId="1">#REF!</definedName>
    <definedName name="_C727">#REF!</definedName>
    <definedName name="_C728" localSheetId="2">#REF!</definedName>
    <definedName name="_C728" localSheetId="1">#REF!</definedName>
    <definedName name="_C728">#REF!</definedName>
    <definedName name="_C729" localSheetId="2">#REF!</definedName>
    <definedName name="_C729" localSheetId="1">#REF!</definedName>
    <definedName name="_C729">#REF!</definedName>
    <definedName name="_C730" localSheetId="2">#REF!</definedName>
    <definedName name="_C730" localSheetId="1">#REF!</definedName>
    <definedName name="_C730">#REF!</definedName>
    <definedName name="_C731" localSheetId="2">#REF!</definedName>
    <definedName name="_C731" localSheetId="1">#REF!</definedName>
    <definedName name="_C731">#REF!</definedName>
    <definedName name="_C732" localSheetId="2">#REF!</definedName>
    <definedName name="_C732" localSheetId="1">#REF!</definedName>
    <definedName name="_C732">#REF!</definedName>
    <definedName name="_C733" localSheetId="2">#REF!</definedName>
    <definedName name="_C733" localSheetId="1">#REF!</definedName>
    <definedName name="_C733">#REF!</definedName>
    <definedName name="_C734" localSheetId="2">#REF!</definedName>
    <definedName name="_C734" localSheetId="1">#REF!</definedName>
    <definedName name="_C734">#REF!</definedName>
    <definedName name="_C735" localSheetId="2">#REF!</definedName>
    <definedName name="_C735" localSheetId="1">#REF!</definedName>
    <definedName name="_C735">#REF!</definedName>
    <definedName name="_C736" localSheetId="2">#REF!</definedName>
    <definedName name="_C736" localSheetId="1">#REF!</definedName>
    <definedName name="_C736">#REF!</definedName>
    <definedName name="_C737" localSheetId="2">#REF!</definedName>
    <definedName name="_C737" localSheetId="1">#REF!</definedName>
    <definedName name="_C737">#REF!</definedName>
    <definedName name="_C738" localSheetId="2">#REF!</definedName>
    <definedName name="_C738" localSheetId="1">#REF!</definedName>
    <definedName name="_C738">#REF!</definedName>
    <definedName name="_C739" localSheetId="2">#REF!</definedName>
    <definedName name="_C739" localSheetId="1">#REF!</definedName>
    <definedName name="_C739">#REF!</definedName>
    <definedName name="_C740" localSheetId="2">#REF!</definedName>
    <definedName name="_C740" localSheetId="1">#REF!</definedName>
    <definedName name="_C740">#REF!</definedName>
    <definedName name="_C741" localSheetId="2">#REF!</definedName>
    <definedName name="_C741" localSheetId="1">#REF!</definedName>
    <definedName name="_C741">#REF!</definedName>
    <definedName name="_C742" localSheetId="2">#REF!</definedName>
    <definedName name="_C742" localSheetId="1">#REF!</definedName>
    <definedName name="_C742">#REF!</definedName>
    <definedName name="_C743" localSheetId="2">#REF!</definedName>
    <definedName name="_C743" localSheetId="1">#REF!</definedName>
    <definedName name="_C743">#REF!</definedName>
    <definedName name="_C744" localSheetId="2">#REF!</definedName>
    <definedName name="_C744" localSheetId="1">#REF!</definedName>
    <definedName name="_C744">#REF!</definedName>
    <definedName name="_C745" localSheetId="2">#REF!</definedName>
    <definedName name="_C745" localSheetId="1">#REF!</definedName>
    <definedName name="_C745">#REF!</definedName>
    <definedName name="_C746" localSheetId="2">#REF!</definedName>
    <definedName name="_C746" localSheetId="1">#REF!</definedName>
    <definedName name="_C746">#REF!</definedName>
    <definedName name="_C747" localSheetId="2">#REF!</definedName>
    <definedName name="_C747" localSheetId="1">#REF!</definedName>
    <definedName name="_C747">#REF!</definedName>
    <definedName name="_C748" localSheetId="2">#REF!</definedName>
    <definedName name="_C748" localSheetId="1">#REF!</definedName>
    <definedName name="_C748">#REF!</definedName>
    <definedName name="_C749" localSheetId="2">#REF!</definedName>
    <definedName name="_C749" localSheetId="1">#REF!</definedName>
    <definedName name="_C749">#REF!</definedName>
    <definedName name="_C750" localSheetId="2">#REF!</definedName>
    <definedName name="_C750" localSheetId="1">#REF!</definedName>
    <definedName name="_C750">#REF!</definedName>
    <definedName name="_C751" localSheetId="2">#REF!</definedName>
    <definedName name="_C751" localSheetId="1">#REF!</definedName>
    <definedName name="_C751">#REF!</definedName>
    <definedName name="_C752" localSheetId="2">#REF!</definedName>
    <definedName name="_C752" localSheetId="1">#REF!</definedName>
    <definedName name="_C752">#REF!</definedName>
    <definedName name="_C753" localSheetId="2">#REF!</definedName>
    <definedName name="_C753" localSheetId="1">#REF!</definedName>
    <definedName name="_C753">#REF!</definedName>
    <definedName name="_C754" localSheetId="2">#REF!</definedName>
    <definedName name="_C754" localSheetId="1">#REF!</definedName>
    <definedName name="_C754">#REF!</definedName>
    <definedName name="_C755" localSheetId="2">#REF!</definedName>
    <definedName name="_C755" localSheetId="1">#REF!</definedName>
    <definedName name="_C755">#REF!</definedName>
    <definedName name="_C756" localSheetId="2">#REF!</definedName>
    <definedName name="_C756" localSheetId="1">#REF!</definedName>
    <definedName name="_C756">#REF!</definedName>
    <definedName name="_C757" localSheetId="2">#REF!</definedName>
    <definedName name="_C757" localSheetId="1">#REF!</definedName>
    <definedName name="_C757">#REF!</definedName>
    <definedName name="_C758" localSheetId="2">#REF!</definedName>
    <definedName name="_C758" localSheetId="1">#REF!</definedName>
    <definedName name="_C758">#REF!</definedName>
    <definedName name="_C759" localSheetId="2">#REF!</definedName>
    <definedName name="_C759" localSheetId="1">#REF!</definedName>
    <definedName name="_C759">#REF!</definedName>
    <definedName name="_C760" localSheetId="2">#REF!</definedName>
    <definedName name="_C760" localSheetId="1">#REF!</definedName>
    <definedName name="_C760">#REF!</definedName>
    <definedName name="_C761" localSheetId="2">#REF!</definedName>
    <definedName name="_C761" localSheetId="1">#REF!</definedName>
    <definedName name="_C761">#REF!</definedName>
    <definedName name="_C762" localSheetId="2">#REF!</definedName>
    <definedName name="_C762" localSheetId="1">#REF!</definedName>
    <definedName name="_C762">#REF!</definedName>
    <definedName name="_C763" localSheetId="2">#REF!</definedName>
    <definedName name="_C763" localSheetId="1">#REF!</definedName>
    <definedName name="_C763">#REF!</definedName>
    <definedName name="_C764" localSheetId="2">#REF!</definedName>
    <definedName name="_C764" localSheetId="1">#REF!</definedName>
    <definedName name="_C764">#REF!</definedName>
    <definedName name="_C765" localSheetId="2">#REF!</definedName>
    <definedName name="_C765" localSheetId="1">#REF!</definedName>
    <definedName name="_C765">#REF!</definedName>
    <definedName name="_C766" localSheetId="2">#REF!</definedName>
    <definedName name="_C766" localSheetId="1">#REF!</definedName>
    <definedName name="_C766">#REF!</definedName>
    <definedName name="_C767" localSheetId="2">#REF!</definedName>
    <definedName name="_C767" localSheetId="1">#REF!</definedName>
    <definedName name="_C767">#REF!</definedName>
    <definedName name="_C768" localSheetId="2">#REF!</definedName>
    <definedName name="_C768" localSheetId="1">#REF!</definedName>
    <definedName name="_C768">#REF!</definedName>
    <definedName name="_C769" localSheetId="2">#REF!</definedName>
    <definedName name="_C769" localSheetId="1">#REF!</definedName>
    <definedName name="_C769">#REF!</definedName>
    <definedName name="_C770" localSheetId="2">#REF!</definedName>
    <definedName name="_C770" localSheetId="1">#REF!</definedName>
    <definedName name="_C770">#REF!</definedName>
    <definedName name="_C771" localSheetId="2">#REF!</definedName>
    <definedName name="_C771" localSheetId="1">#REF!</definedName>
    <definedName name="_C771">#REF!</definedName>
    <definedName name="_C772" localSheetId="2">#REF!</definedName>
    <definedName name="_C772" localSheetId="1">#REF!</definedName>
    <definedName name="_C772">#REF!</definedName>
    <definedName name="_C773" localSheetId="2">#REF!</definedName>
    <definedName name="_C773" localSheetId="1">#REF!</definedName>
    <definedName name="_C773">#REF!</definedName>
    <definedName name="_C774" localSheetId="2">#REF!</definedName>
    <definedName name="_C774" localSheetId="1">#REF!</definedName>
    <definedName name="_C774">#REF!</definedName>
    <definedName name="_C775" localSheetId="2">#REF!</definedName>
    <definedName name="_C775" localSheetId="1">#REF!</definedName>
    <definedName name="_C775">#REF!</definedName>
    <definedName name="_C776" localSheetId="2">#REF!</definedName>
    <definedName name="_C776" localSheetId="1">#REF!</definedName>
    <definedName name="_C776">#REF!</definedName>
    <definedName name="_C777" localSheetId="2">#REF!</definedName>
    <definedName name="_C777" localSheetId="1">#REF!</definedName>
    <definedName name="_C777">#REF!</definedName>
    <definedName name="_C778" localSheetId="2">#REF!</definedName>
    <definedName name="_C778" localSheetId="1">#REF!</definedName>
    <definedName name="_C778">#REF!</definedName>
    <definedName name="_C779" localSheetId="2">#REF!</definedName>
    <definedName name="_C779" localSheetId="1">#REF!</definedName>
    <definedName name="_C779">#REF!</definedName>
    <definedName name="_C780" localSheetId="2">#REF!</definedName>
    <definedName name="_C780" localSheetId="1">#REF!</definedName>
    <definedName name="_C780">#REF!</definedName>
    <definedName name="_C781" localSheetId="2">#REF!</definedName>
    <definedName name="_C781" localSheetId="1">#REF!</definedName>
    <definedName name="_C781">#REF!</definedName>
    <definedName name="_C782" localSheetId="2">#REF!</definedName>
    <definedName name="_C782" localSheetId="1">#REF!</definedName>
    <definedName name="_C782">#REF!</definedName>
    <definedName name="_C783" localSheetId="2">#REF!</definedName>
    <definedName name="_C783" localSheetId="1">#REF!</definedName>
    <definedName name="_C783">#REF!</definedName>
    <definedName name="_C784" localSheetId="2">#REF!</definedName>
    <definedName name="_C784" localSheetId="1">#REF!</definedName>
    <definedName name="_C784">#REF!</definedName>
    <definedName name="_C785" localSheetId="2">#REF!</definedName>
    <definedName name="_C785" localSheetId="1">#REF!</definedName>
    <definedName name="_C785">#REF!</definedName>
    <definedName name="_C786" localSheetId="2">#REF!</definedName>
    <definedName name="_C786" localSheetId="1">#REF!</definedName>
    <definedName name="_C786">#REF!</definedName>
    <definedName name="_C787" localSheetId="2">#REF!</definedName>
    <definedName name="_C787" localSheetId="1">#REF!</definedName>
    <definedName name="_C787">#REF!</definedName>
    <definedName name="_C788" localSheetId="2">#REF!</definedName>
    <definedName name="_C788" localSheetId="1">#REF!</definedName>
    <definedName name="_C788">#REF!</definedName>
    <definedName name="_C789" localSheetId="2">#REF!</definedName>
    <definedName name="_C789" localSheetId="1">#REF!</definedName>
    <definedName name="_C789">#REF!</definedName>
    <definedName name="_C790" localSheetId="2">#REF!</definedName>
    <definedName name="_C790" localSheetId="1">#REF!</definedName>
    <definedName name="_C790">#REF!</definedName>
    <definedName name="_C791" localSheetId="2">#REF!</definedName>
    <definedName name="_C791" localSheetId="1">#REF!</definedName>
    <definedName name="_C791">#REF!</definedName>
    <definedName name="_C792" localSheetId="2">#REF!</definedName>
    <definedName name="_C792" localSheetId="1">#REF!</definedName>
    <definedName name="_C792">#REF!</definedName>
    <definedName name="_C793" localSheetId="2">#REF!</definedName>
    <definedName name="_C793" localSheetId="1">#REF!</definedName>
    <definedName name="_C793">#REF!</definedName>
    <definedName name="_C794" localSheetId="2">#REF!</definedName>
    <definedName name="_C794" localSheetId="1">#REF!</definedName>
    <definedName name="_C794">#REF!</definedName>
    <definedName name="_C795" localSheetId="2">#REF!</definedName>
    <definedName name="_C795" localSheetId="1">#REF!</definedName>
    <definedName name="_C795">#REF!</definedName>
    <definedName name="_C796" localSheetId="2">#REF!</definedName>
    <definedName name="_C796" localSheetId="1">#REF!</definedName>
    <definedName name="_C796">#REF!</definedName>
    <definedName name="_C797" localSheetId="2">#REF!</definedName>
    <definedName name="_C797" localSheetId="1">#REF!</definedName>
    <definedName name="_C797">#REF!</definedName>
    <definedName name="_C798" localSheetId="2">#REF!</definedName>
    <definedName name="_C798" localSheetId="1">#REF!</definedName>
    <definedName name="_C798">#REF!</definedName>
    <definedName name="_C799" localSheetId="2">#REF!</definedName>
    <definedName name="_C799" localSheetId="1">#REF!</definedName>
    <definedName name="_C799">#REF!</definedName>
    <definedName name="_C800" localSheetId="2">#REF!</definedName>
    <definedName name="_C800" localSheetId="1">#REF!</definedName>
    <definedName name="_C800">#REF!</definedName>
    <definedName name="_C801" localSheetId="2">#REF!</definedName>
    <definedName name="_C801" localSheetId="1">#REF!</definedName>
    <definedName name="_C801">#REF!</definedName>
    <definedName name="_C802" localSheetId="2">#REF!</definedName>
    <definedName name="_C802" localSheetId="1">#REF!</definedName>
    <definedName name="_C802">#REF!</definedName>
    <definedName name="_C803" localSheetId="2">#REF!</definedName>
    <definedName name="_C803" localSheetId="1">#REF!</definedName>
    <definedName name="_C803">#REF!</definedName>
    <definedName name="_C804" localSheetId="2">#REF!</definedName>
    <definedName name="_C804" localSheetId="1">#REF!</definedName>
    <definedName name="_C804">#REF!</definedName>
    <definedName name="_C805" localSheetId="2">#REF!</definedName>
    <definedName name="_C805" localSheetId="1">#REF!</definedName>
    <definedName name="_C805">#REF!</definedName>
    <definedName name="_C806" localSheetId="2">#REF!</definedName>
    <definedName name="_C806" localSheetId="1">#REF!</definedName>
    <definedName name="_C806">#REF!</definedName>
    <definedName name="_C807" localSheetId="2">#REF!</definedName>
    <definedName name="_C807" localSheetId="1">#REF!</definedName>
    <definedName name="_C807">#REF!</definedName>
    <definedName name="_C808" localSheetId="2">#REF!</definedName>
    <definedName name="_C808" localSheetId="1">#REF!</definedName>
    <definedName name="_C808">#REF!</definedName>
    <definedName name="_C809" localSheetId="2">#REF!</definedName>
    <definedName name="_C809" localSheetId="1">#REF!</definedName>
    <definedName name="_C809">#REF!</definedName>
    <definedName name="_C810" localSheetId="2">#REF!</definedName>
    <definedName name="_C810" localSheetId="1">#REF!</definedName>
    <definedName name="_C810">#REF!</definedName>
    <definedName name="_C811" localSheetId="2">#REF!</definedName>
    <definedName name="_C811" localSheetId="1">#REF!</definedName>
    <definedName name="_C811">#REF!</definedName>
    <definedName name="_C812" localSheetId="2">#REF!</definedName>
    <definedName name="_C812" localSheetId="1">#REF!</definedName>
    <definedName name="_C812">#REF!</definedName>
    <definedName name="_C813" localSheetId="2">#REF!</definedName>
    <definedName name="_C813" localSheetId="1">#REF!</definedName>
    <definedName name="_C813">#REF!</definedName>
    <definedName name="_C814" localSheetId="2">#REF!</definedName>
    <definedName name="_C814" localSheetId="1">#REF!</definedName>
    <definedName name="_C814">#REF!</definedName>
    <definedName name="_C815" localSheetId="2">#REF!</definedName>
    <definedName name="_C815" localSheetId="1">#REF!</definedName>
    <definedName name="_C815">#REF!</definedName>
    <definedName name="_C816" localSheetId="2">#REF!</definedName>
    <definedName name="_C816" localSheetId="1">#REF!</definedName>
    <definedName name="_C816">#REF!</definedName>
    <definedName name="_C817" localSheetId="2">#REF!</definedName>
    <definedName name="_C817" localSheetId="1">#REF!</definedName>
    <definedName name="_C817">#REF!</definedName>
    <definedName name="_C818" localSheetId="2">#REF!</definedName>
    <definedName name="_C818" localSheetId="1">#REF!</definedName>
    <definedName name="_C818">#REF!</definedName>
    <definedName name="_C819" localSheetId="2">#REF!</definedName>
    <definedName name="_C819" localSheetId="1">#REF!</definedName>
    <definedName name="_C819">#REF!</definedName>
    <definedName name="_C820" localSheetId="2">#REF!</definedName>
    <definedName name="_C820" localSheetId="1">#REF!</definedName>
    <definedName name="_C820">#REF!</definedName>
    <definedName name="_C821" localSheetId="2">#REF!</definedName>
    <definedName name="_C821" localSheetId="1">#REF!</definedName>
    <definedName name="_C821">#REF!</definedName>
    <definedName name="_C822" localSheetId="2">#REF!</definedName>
    <definedName name="_C822" localSheetId="1">#REF!</definedName>
    <definedName name="_C822">#REF!</definedName>
    <definedName name="_C823" localSheetId="2">#REF!</definedName>
    <definedName name="_C823" localSheetId="1">#REF!</definedName>
    <definedName name="_C823">#REF!</definedName>
    <definedName name="_C824" localSheetId="2">#REF!</definedName>
    <definedName name="_C824" localSheetId="1">#REF!</definedName>
    <definedName name="_C824">#REF!</definedName>
    <definedName name="_C825" localSheetId="2">#REF!</definedName>
    <definedName name="_C825" localSheetId="1">#REF!</definedName>
    <definedName name="_C825">#REF!</definedName>
    <definedName name="_C826" localSheetId="2">#REF!</definedName>
    <definedName name="_C826" localSheetId="1">#REF!</definedName>
    <definedName name="_C826">#REF!</definedName>
    <definedName name="_C827" localSheetId="2">#REF!</definedName>
    <definedName name="_C827" localSheetId="1">#REF!</definedName>
    <definedName name="_C827">#REF!</definedName>
    <definedName name="_C828" localSheetId="2">#REF!</definedName>
    <definedName name="_C828" localSheetId="1">#REF!</definedName>
    <definedName name="_C828">#REF!</definedName>
    <definedName name="_C829" localSheetId="2">#REF!</definedName>
    <definedName name="_C829" localSheetId="1">#REF!</definedName>
    <definedName name="_C829">#REF!</definedName>
    <definedName name="_C830" localSheetId="2">#REF!</definedName>
    <definedName name="_C830" localSheetId="1">#REF!</definedName>
    <definedName name="_C830">#REF!</definedName>
    <definedName name="_C831" localSheetId="2">#REF!</definedName>
    <definedName name="_C831" localSheetId="1">#REF!</definedName>
    <definedName name="_C831">#REF!</definedName>
    <definedName name="_C832" localSheetId="2">#REF!</definedName>
    <definedName name="_C832" localSheetId="1">#REF!</definedName>
    <definedName name="_C832">#REF!</definedName>
    <definedName name="_C833" localSheetId="2">#REF!</definedName>
    <definedName name="_C833" localSheetId="1">#REF!</definedName>
    <definedName name="_C833">#REF!</definedName>
    <definedName name="_C834" localSheetId="2">#REF!</definedName>
    <definedName name="_C834" localSheetId="1">#REF!</definedName>
    <definedName name="_C834">#REF!</definedName>
    <definedName name="_C835" localSheetId="2">#REF!</definedName>
    <definedName name="_C835" localSheetId="1">#REF!</definedName>
    <definedName name="_C835">#REF!</definedName>
    <definedName name="_C836" localSheetId="2">#REF!</definedName>
    <definedName name="_C836" localSheetId="1">#REF!</definedName>
    <definedName name="_C836">#REF!</definedName>
    <definedName name="_C837" localSheetId="2">#REF!</definedName>
    <definedName name="_C837" localSheetId="1">#REF!</definedName>
    <definedName name="_C837">#REF!</definedName>
    <definedName name="_C838" localSheetId="2">#REF!</definedName>
    <definedName name="_C838" localSheetId="1">#REF!</definedName>
    <definedName name="_C838">#REF!</definedName>
    <definedName name="_C839" localSheetId="2">#REF!</definedName>
    <definedName name="_C839" localSheetId="1">#REF!</definedName>
    <definedName name="_C839">#REF!</definedName>
    <definedName name="_C840" localSheetId="2">#REF!</definedName>
    <definedName name="_C840" localSheetId="1">#REF!</definedName>
    <definedName name="_C840">#REF!</definedName>
    <definedName name="_C841" localSheetId="2">#REF!</definedName>
    <definedName name="_C841" localSheetId="1">#REF!</definedName>
    <definedName name="_C841">#REF!</definedName>
    <definedName name="_C842" localSheetId="2">#REF!</definedName>
    <definedName name="_C842" localSheetId="1">#REF!</definedName>
    <definedName name="_C842">#REF!</definedName>
    <definedName name="_C843" localSheetId="2">#REF!</definedName>
    <definedName name="_C843" localSheetId="1">#REF!</definedName>
    <definedName name="_C843">#REF!</definedName>
    <definedName name="_C844" localSheetId="2">#REF!</definedName>
    <definedName name="_C844" localSheetId="1">#REF!</definedName>
    <definedName name="_C844">#REF!</definedName>
    <definedName name="_C845" localSheetId="2">#REF!</definedName>
    <definedName name="_C845" localSheetId="1">#REF!</definedName>
    <definedName name="_C845">#REF!</definedName>
    <definedName name="_C846" localSheetId="2">#REF!</definedName>
    <definedName name="_C846" localSheetId="1">#REF!</definedName>
    <definedName name="_C846">#REF!</definedName>
    <definedName name="_C847" localSheetId="2">#REF!</definedName>
    <definedName name="_C847" localSheetId="1">#REF!</definedName>
    <definedName name="_C847">#REF!</definedName>
    <definedName name="_C848" localSheetId="2">#REF!</definedName>
    <definedName name="_C848" localSheetId="1">#REF!</definedName>
    <definedName name="_C848">#REF!</definedName>
    <definedName name="_C849" localSheetId="2">#REF!</definedName>
    <definedName name="_C849" localSheetId="1">#REF!</definedName>
    <definedName name="_C849">#REF!</definedName>
    <definedName name="_C850" localSheetId="2">#REF!</definedName>
    <definedName name="_C850" localSheetId="1">#REF!</definedName>
    <definedName name="_C850">#REF!</definedName>
    <definedName name="_C851" localSheetId="2">#REF!</definedName>
    <definedName name="_C851" localSheetId="1">#REF!</definedName>
    <definedName name="_C851">#REF!</definedName>
    <definedName name="_C852" localSheetId="2">#REF!</definedName>
    <definedName name="_C852" localSheetId="1">#REF!</definedName>
    <definedName name="_C852">#REF!</definedName>
    <definedName name="_C853" localSheetId="2">#REF!</definedName>
    <definedName name="_C853" localSheetId="1">#REF!</definedName>
    <definedName name="_C853">#REF!</definedName>
    <definedName name="_C854" localSheetId="2">#REF!</definedName>
    <definedName name="_C854" localSheetId="1">#REF!</definedName>
    <definedName name="_C854">#REF!</definedName>
    <definedName name="_C855" localSheetId="2">#REF!</definedName>
    <definedName name="_C855" localSheetId="1">#REF!</definedName>
    <definedName name="_C855">#REF!</definedName>
    <definedName name="_C856" localSheetId="2">#REF!</definedName>
    <definedName name="_C856" localSheetId="1">#REF!</definedName>
    <definedName name="_C856">#REF!</definedName>
    <definedName name="_C857" localSheetId="2">#REF!</definedName>
    <definedName name="_C857" localSheetId="1">#REF!</definedName>
    <definedName name="_C857">#REF!</definedName>
    <definedName name="_C858" localSheetId="2">#REF!</definedName>
    <definedName name="_C858" localSheetId="1">#REF!</definedName>
    <definedName name="_C858">#REF!</definedName>
    <definedName name="_C859" localSheetId="2">#REF!</definedName>
    <definedName name="_C859" localSheetId="1">#REF!</definedName>
    <definedName name="_C859">#REF!</definedName>
    <definedName name="_C860" localSheetId="2">#REF!</definedName>
    <definedName name="_C860" localSheetId="1">#REF!</definedName>
    <definedName name="_C860">#REF!</definedName>
    <definedName name="_C861" localSheetId="2">#REF!</definedName>
    <definedName name="_C861" localSheetId="1">#REF!</definedName>
    <definedName name="_C861">#REF!</definedName>
    <definedName name="_C862" localSheetId="2">#REF!</definedName>
    <definedName name="_C862" localSheetId="1">#REF!</definedName>
    <definedName name="_C862">#REF!</definedName>
    <definedName name="_C863" localSheetId="2">#REF!</definedName>
    <definedName name="_C863" localSheetId="1">#REF!</definedName>
    <definedName name="_C863">#REF!</definedName>
    <definedName name="_C864" localSheetId="2">#REF!</definedName>
    <definedName name="_C864" localSheetId="1">#REF!</definedName>
    <definedName name="_C864">#REF!</definedName>
    <definedName name="_C865" localSheetId="2">#REF!</definedName>
    <definedName name="_C865" localSheetId="1">#REF!</definedName>
    <definedName name="_C865">#REF!</definedName>
    <definedName name="_C866" localSheetId="2">#REF!</definedName>
    <definedName name="_C866" localSheetId="1">#REF!</definedName>
    <definedName name="_C866">#REF!</definedName>
    <definedName name="_C867" localSheetId="2">#REF!</definedName>
    <definedName name="_C867" localSheetId="1">#REF!</definedName>
    <definedName name="_C867">#REF!</definedName>
    <definedName name="_C868" localSheetId="2">#REF!</definedName>
    <definedName name="_C868" localSheetId="1">#REF!</definedName>
    <definedName name="_C868">#REF!</definedName>
    <definedName name="_C869" localSheetId="2">#REF!</definedName>
    <definedName name="_C869" localSheetId="1">#REF!</definedName>
    <definedName name="_C869">#REF!</definedName>
    <definedName name="_C870" localSheetId="2">#REF!</definedName>
    <definedName name="_C870" localSheetId="1">#REF!</definedName>
    <definedName name="_C870">#REF!</definedName>
    <definedName name="_C871" localSheetId="2">#REF!</definedName>
    <definedName name="_C871" localSheetId="1">#REF!</definedName>
    <definedName name="_C871">#REF!</definedName>
    <definedName name="_C872" localSheetId="2">#REF!</definedName>
    <definedName name="_C872" localSheetId="1">#REF!</definedName>
    <definedName name="_C872">#REF!</definedName>
    <definedName name="_C873" localSheetId="2">#REF!</definedName>
    <definedName name="_C873" localSheetId="1">#REF!</definedName>
    <definedName name="_C873">#REF!</definedName>
    <definedName name="_C874" localSheetId="2">#REF!</definedName>
    <definedName name="_C874" localSheetId="1">#REF!</definedName>
    <definedName name="_C874">#REF!</definedName>
    <definedName name="_C875" localSheetId="2">#REF!</definedName>
    <definedName name="_C875" localSheetId="1">#REF!</definedName>
    <definedName name="_C875">#REF!</definedName>
    <definedName name="_C876" localSheetId="2">#REF!</definedName>
    <definedName name="_C876" localSheetId="1">#REF!</definedName>
    <definedName name="_C876">#REF!</definedName>
    <definedName name="_C877" localSheetId="2">#REF!</definedName>
    <definedName name="_C877" localSheetId="1">#REF!</definedName>
    <definedName name="_C877">#REF!</definedName>
    <definedName name="_C878" localSheetId="2">#REF!</definedName>
    <definedName name="_C878" localSheetId="1">#REF!</definedName>
    <definedName name="_C878">#REF!</definedName>
    <definedName name="_C879" localSheetId="2">#REF!</definedName>
    <definedName name="_C879" localSheetId="1">#REF!</definedName>
    <definedName name="_C879">#REF!</definedName>
    <definedName name="_C880" localSheetId="2">#REF!</definedName>
    <definedName name="_C880" localSheetId="1">#REF!</definedName>
    <definedName name="_C880">#REF!</definedName>
    <definedName name="_C881" localSheetId="2">#REF!</definedName>
    <definedName name="_C881" localSheetId="1">#REF!</definedName>
    <definedName name="_C881">#REF!</definedName>
    <definedName name="_C882" localSheetId="2">#REF!</definedName>
    <definedName name="_C882" localSheetId="1">#REF!</definedName>
    <definedName name="_C882">#REF!</definedName>
    <definedName name="_C883" localSheetId="2">#REF!</definedName>
    <definedName name="_C883" localSheetId="1">#REF!</definedName>
    <definedName name="_C883">#REF!</definedName>
    <definedName name="_C884" localSheetId="2">#REF!</definedName>
    <definedName name="_C884" localSheetId="1">#REF!</definedName>
    <definedName name="_C884">#REF!</definedName>
    <definedName name="_C885" localSheetId="2">#REF!</definedName>
    <definedName name="_C885" localSheetId="1">#REF!</definedName>
    <definedName name="_C885">#REF!</definedName>
    <definedName name="_C886" localSheetId="2">#REF!</definedName>
    <definedName name="_C886" localSheetId="1">#REF!</definedName>
    <definedName name="_C886">#REF!</definedName>
    <definedName name="_C887" localSheetId="2">#REF!</definedName>
    <definedName name="_C887" localSheetId="1">#REF!</definedName>
    <definedName name="_C887">#REF!</definedName>
    <definedName name="_C888" localSheetId="2">#REF!</definedName>
    <definedName name="_C888" localSheetId="1">#REF!</definedName>
    <definedName name="_C888">#REF!</definedName>
    <definedName name="_C889" localSheetId="2">#REF!</definedName>
    <definedName name="_C889" localSheetId="1">#REF!</definedName>
    <definedName name="_C889">#REF!</definedName>
    <definedName name="_C890" localSheetId="2">#REF!</definedName>
    <definedName name="_C890" localSheetId="1">#REF!</definedName>
    <definedName name="_C890">#REF!</definedName>
    <definedName name="_C891" localSheetId="2">#REF!</definedName>
    <definedName name="_C891" localSheetId="1">#REF!</definedName>
    <definedName name="_C891">#REF!</definedName>
    <definedName name="_C892" localSheetId="2">#REF!</definedName>
    <definedName name="_C892" localSheetId="1">#REF!</definedName>
    <definedName name="_C892">#REF!</definedName>
    <definedName name="_C893" localSheetId="2">#REF!</definedName>
    <definedName name="_C893" localSheetId="1">#REF!</definedName>
    <definedName name="_C893">#REF!</definedName>
    <definedName name="_C894" localSheetId="2">#REF!</definedName>
    <definedName name="_C894" localSheetId="1">#REF!</definedName>
    <definedName name="_C894">#REF!</definedName>
    <definedName name="_C895" localSheetId="2">#REF!</definedName>
    <definedName name="_C895" localSheetId="1">#REF!</definedName>
    <definedName name="_C895">#REF!</definedName>
    <definedName name="_C896" localSheetId="2">#REF!</definedName>
    <definedName name="_C896" localSheetId="1">#REF!</definedName>
    <definedName name="_C896">#REF!</definedName>
    <definedName name="_C897" localSheetId="2">#REF!</definedName>
    <definedName name="_C897" localSheetId="1">#REF!</definedName>
    <definedName name="_C897">#REF!</definedName>
    <definedName name="_C898" localSheetId="2">#REF!</definedName>
    <definedName name="_C898" localSheetId="1">#REF!</definedName>
    <definedName name="_C898">#REF!</definedName>
    <definedName name="_C899" localSheetId="2">#REF!</definedName>
    <definedName name="_C899" localSheetId="1">#REF!</definedName>
    <definedName name="_C899">#REF!</definedName>
    <definedName name="_C900" localSheetId="2">#REF!</definedName>
    <definedName name="_C900" localSheetId="1">#REF!</definedName>
    <definedName name="_C900">#REF!</definedName>
    <definedName name="_C901" localSheetId="2">#REF!</definedName>
    <definedName name="_C901" localSheetId="1">#REF!</definedName>
    <definedName name="_C901">#REF!</definedName>
    <definedName name="_C902" localSheetId="2">#REF!</definedName>
    <definedName name="_C902" localSheetId="1">#REF!</definedName>
    <definedName name="_C902">#REF!</definedName>
    <definedName name="_C903" localSheetId="2">#REF!</definedName>
    <definedName name="_C903" localSheetId="1">#REF!</definedName>
    <definedName name="_C903">#REF!</definedName>
    <definedName name="_C904" localSheetId="2">#REF!</definedName>
    <definedName name="_C904" localSheetId="1">#REF!</definedName>
    <definedName name="_C904">#REF!</definedName>
    <definedName name="_C905" localSheetId="2">#REF!</definedName>
    <definedName name="_C905" localSheetId="1">#REF!</definedName>
    <definedName name="_C905">#REF!</definedName>
    <definedName name="_C906" localSheetId="2">#REF!</definedName>
    <definedName name="_C906" localSheetId="1">#REF!</definedName>
    <definedName name="_C906">#REF!</definedName>
    <definedName name="_C907" localSheetId="2">#REF!</definedName>
    <definedName name="_C907" localSheetId="1">#REF!</definedName>
    <definedName name="_C907">#REF!</definedName>
    <definedName name="_C908" localSheetId="2">#REF!</definedName>
    <definedName name="_C908" localSheetId="1">#REF!</definedName>
    <definedName name="_C908">#REF!</definedName>
    <definedName name="_C909" localSheetId="2">#REF!</definedName>
    <definedName name="_C909" localSheetId="1">#REF!</definedName>
    <definedName name="_C909">#REF!</definedName>
    <definedName name="_C910" localSheetId="2">#REF!</definedName>
    <definedName name="_C910" localSheetId="1">#REF!</definedName>
    <definedName name="_C910">#REF!</definedName>
    <definedName name="_C911" localSheetId="2">#REF!</definedName>
    <definedName name="_C911" localSheetId="1">#REF!</definedName>
    <definedName name="_C911">#REF!</definedName>
    <definedName name="_C912" localSheetId="2">#REF!</definedName>
    <definedName name="_C912" localSheetId="1">#REF!</definedName>
    <definedName name="_C912">#REF!</definedName>
    <definedName name="_C913" localSheetId="2">#REF!</definedName>
    <definedName name="_C913" localSheetId="1">#REF!</definedName>
    <definedName name="_C913">#REF!</definedName>
    <definedName name="_C914" localSheetId="2">#REF!</definedName>
    <definedName name="_C914" localSheetId="1">#REF!</definedName>
    <definedName name="_C914">#REF!</definedName>
    <definedName name="_C915" localSheetId="2">#REF!</definedName>
    <definedName name="_C915" localSheetId="1">#REF!</definedName>
    <definedName name="_C915">#REF!</definedName>
    <definedName name="_C916" localSheetId="2">#REF!</definedName>
    <definedName name="_C916" localSheetId="1">#REF!</definedName>
    <definedName name="_C916">#REF!</definedName>
    <definedName name="_C917" localSheetId="2">#REF!</definedName>
    <definedName name="_C917" localSheetId="1">#REF!</definedName>
    <definedName name="_C917">#REF!</definedName>
    <definedName name="_C918" localSheetId="2">#REF!</definedName>
    <definedName name="_C918" localSheetId="1">#REF!</definedName>
    <definedName name="_C918">#REF!</definedName>
    <definedName name="_C919" localSheetId="2">#REF!</definedName>
    <definedName name="_C919" localSheetId="1">#REF!</definedName>
    <definedName name="_C919">#REF!</definedName>
    <definedName name="_C920" localSheetId="2">#REF!</definedName>
    <definedName name="_C920" localSheetId="1">#REF!</definedName>
    <definedName name="_C920">#REF!</definedName>
    <definedName name="_C921" localSheetId="2">#REF!</definedName>
    <definedName name="_C921" localSheetId="1">#REF!</definedName>
    <definedName name="_C921">#REF!</definedName>
    <definedName name="_C922" localSheetId="2">#REF!</definedName>
    <definedName name="_C922" localSheetId="1">#REF!</definedName>
    <definedName name="_C922">#REF!</definedName>
    <definedName name="_C923" localSheetId="2">#REF!</definedName>
    <definedName name="_C923" localSheetId="1">#REF!</definedName>
    <definedName name="_C923">#REF!</definedName>
    <definedName name="_C924" localSheetId="2">#REF!</definedName>
    <definedName name="_C924" localSheetId="1">#REF!</definedName>
    <definedName name="_C924">#REF!</definedName>
    <definedName name="_C925" localSheetId="2">#REF!</definedName>
    <definedName name="_C925" localSheetId="1">#REF!</definedName>
    <definedName name="_C925">#REF!</definedName>
    <definedName name="_C926" localSheetId="2">#REF!</definedName>
    <definedName name="_C926" localSheetId="1">#REF!</definedName>
    <definedName name="_C926">#REF!</definedName>
    <definedName name="_C927" localSheetId="2">#REF!</definedName>
    <definedName name="_C927" localSheetId="1">#REF!</definedName>
    <definedName name="_C927">#REF!</definedName>
    <definedName name="_C928" localSheetId="2">#REF!</definedName>
    <definedName name="_C928" localSheetId="1">#REF!</definedName>
    <definedName name="_C928">#REF!</definedName>
    <definedName name="_C929" localSheetId="2">#REF!</definedName>
    <definedName name="_C929" localSheetId="1">#REF!</definedName>
    <definedName name="_C929">#REF!</definedName>
    <definedName name="_C930" localSheetId="2">#REF!</definedName>
    <definedName name="_C930" localSheetId="1">#REF!</definedName>
    <definedName name="_C930">#REF!</definedName>
    <definedName name="_C931" localSheetId="2">#REF!</definedName>
    <definedName name="_C931" localSheetId="1">#REF!</definedName>
    <definedName name="_C931">#REF!</definedName>
    <definedName name="_C932" localSheetId="2">#REF!</definedName>
    <definedName name="_C932" localSheetId="1">#REF!</definedName>
    <definedName name="_C932">#REF!</definedName>
    <definedName name="_C933" localSheetId="2">#REF!</definedName>
    <definedName name="_C933" localSheetId="1">#REF!</definedName>
    <definedName name="_C933">#REF!</definedName>
    <definedName name="_C934" localSheetId="2">#REF!</definedName>
    <definedName name="_C934" localSheetId="1">#REF!</definedName>
    <definedName name="_C934">#REF!</definedName>
    <definedName name="_C935" localSheetId="2">#REF!</definedName>
    <definedName name="_C935" localSheetId="1">#REF!</definedName>
    <definedName name="_C935">#REF!</definedName>
    <definedName name="_C936" localSheetId="2">#REF!</definedName>
    <definedName name="_C936" localSheetId="1">#REF!</definedName>
    <definedName name="_C936">#REF!</definedName>
    <definedName name="_C937" localSheetId="2">#REF!</definedName>
    <definedName name="_C937" localSheetId="1">#REF!</definedName>
    <definedName name="_C937">#REF!</definedName>
    <definedName name="_C938" localSheetId="2">#REF!</definedName>
    <definedName name="_C938" localSheetId="1">#REF!</definedName>
    <definedName name="_C938">#REF!</definedName>
    <definedName name="_C939" localSheetId="2">#REF!</definedName>
    <definedName name="_C939" localSheetId="1">#REF!</definedName>
    <definedName name="_C939">#REF!</definedName>
    <definedName name="_C940" localSheetId="2">#REF!</definedName>
    <definedName name="_C940" localSheetId="1">#REF!</definedName>
    <definedName name="_C940">#REF!</definedName>
    <definedName name="_C941" localSheetId="2">#REF!</definedName>
    <definedName name="_C941" localSheetId="1">#REF!</definedName>
    <definedName name="_C941">#REF!</definedName>
    <definedName name="_C942" localSheetId="2">#REF!</definedName>
    <definedName name="_C942" localSheetId="1">#REF!</definedName>
    <definedName name="_C942">#REF!</definedName>
    <definedName name="_C943" localSheetId="2">#REF!</definedName>
    <definedName name="_C943" localSheetId="1">#REF!</definedName>
    <definedName name="_C943">#REF!</definedName>
    <definedName name="_C944" localSheetId="2">#REF!</definedName>
    <definedName name="_C944" localSheetId="1">#REF!</definedName>
    <definedName name="_C944">#REF!</definedName>
    <definedName name="_C945" localSheetId="2">#REF!</definedName>
    <definedName name="_C945" localSheetId="1">#REF!</definedName>
    <definedName name="_C945">#REF!</definedName>
    <definedName name="_C946" localSheetId="2">#REF!</definedName>
    <definedName name="_C946" localSheetId="1">#REF!</definedName>
    <definedName name="_C946">#REF!</definedName>
    <definedName name="_C947" localSheetId="2">#REF!</definedName>
    <definedName name="_C947" localSheetId="1">#REF!</definedName>
    <definedName name="_C947">#REF!</definedName>
    <definedName name="_C948" localSheetId="2">#REF!</definedName>
    <definedName name="_C948" localSheetId="1">#REF!</definedName>
    <definedName name="_C948">#REF!</definedName>
    <definedName name="_C949" localSheetId="2">#REF!</definedName>
    <definedName name="_C949" localSheetId="1">#REF!</definedName>
    <definedName name="_C949">#REF!</definedName>
    <definedName name="_C950" localSheetId="2">#REF!</definedName>
    <definedName name="_C950" localSheetId="1">#REF!</definedName>
    <definedName name="_C950">#REF!</definedName>
    <definedName name="_C951" localSheetId="2">#REF!</definedName>
    <definedName name="_C951" localSheetId="1">#REF!</definedName>
    <definedName name="_C951">#REF!</definedName>
    <definedName name="_C952" localSheetId="2">#REF!</definedName>
    <definedName name="_C952" localSheetId="1">#REF!</definedName>
    <definedName name="_C952">#REF!</definedName>
    <definedName name="_C953" localSheetId="2">#REF!</definedName>
    <definedName name="_C953" localSheetId="1">#REF!</definedName>
    <definedName name="_C953">#REF!</definedName>
    <definedName name="_C954" localSheetId="2">#REF!</definedName>
    <definedName name="_C954" localSheetId="1">#REF!</definedName>
    <definedName name="_C954">#REF!</definedName>
    <definedName name="_C955" localSheetId="2">#REF!</definedName>
    <definedName name="_C955" localSheetId="1">#REF!</definedName>
    <definedName name="_C955">#REF!</definedName>
    <definedName name="_C956" localSheetId="2">#REF!</definedName>
    <definedName name="_C956" localSheetId="1">#REF!</definedName>
    <definedName name="_C956">#REF!</definedName>
    <definedName name="_C957" localSheetId="2">#REF!</definedName>
    <definedName name="_C957" localSheetId="1">#REF!</definedName>
    <definedName name="_C957">#REF!</definedName>
    <definedName name="_C958" localSheetId="2">#REF!</definedName>
    <definedName name="_C958" localSheetId="1">#REF!</definedName>
    <definedName name="_C958">#REF!</definedName>
    <definedName name="_C959" localSheetId="2">#REF!</definedName>
    <definedName name="_C959" localSheetId="1">#REF!</definedName>
    <definedName name="_C959">#REF!</definedName>
    <definedName name="_C960" localSheetId="2">#REF!</definedName>
    <definedName name="_C960" localSheetId="1">#REF!</definedName>
    <definedName name="_C960">#REF!</definedName>
    <definedName name="_C961" localSheetId="2">#REF!</definedName>
    <definedName name="_C961" localSheetId="1">#REF!</definedName>
    <definedName name="_C961">#REF!</definedName>
    <definedName name="_C962" localSheetId="2">#REF!</definedName>
    <definedName name="_C962" localSheetId="1">#REF!</definedName>
    <definedName name="_C962">#REF!</definedName>
    <definedName name="_C963" localSheetId="2">#REF!</definedName>
    <definedName name="_C963" localSheetId="1">#REF!</definedName>
    <definedName name="_C963">#REF!</definedName>
    <definedName name="_C964" localSheetId="2">#REF!</definedName>
    <definedName name="_C964" localSheetId="1">#REF!</definedName>
    <definedName name="_C964">#REF!</definedName>
    <definedName name="_C965" localSheetId="2">#REF!</definedName>
    <definedName name="_C965" localSheetId="1">#REF!</definedName>
    <definedName name="_C965">#REF!</definedName>
    <definedName name="_C966" localSheetId="2">#REF!</definedName>
    <definedName name="_C966" localSheetId="1">#REF!</definedName>
    <definedName name="_C966">#REF!</definedName>
    <definedName name="_C967" localSheetId="2">#REF!</definedName>
    <definedName name="_C967" localSheetId="1">#REF!</definedName>
    <definedName name="_C967">#REF!</definedName>
    <definedName name="_C968" localSheetId="2">#REF!</definedName>
    <definedName name="_C968" localSheetId="1">#REF!</definedName>
    <definedName name="_C968">#REF!</definedName>
    <definedName name="_C969" localSheetId="2">#REF!</definedName>
    <definedName name="_C969" localSheetId="1">#REF!</definedName>
    <definedName name="_C969">#REF!</definedName>
    <definedName name="_C970" localSheetId="2">#REF!</definedName>
    <definedName name="_C970" localSheetId="1">#REF!</definedName>
    <definedName name="_C970">#REF!</definedName>
    <definedName name="_C971" localSheetId="2">#REF!</definedName>
    <definedName name="_C971" localSheetId="1">#REF!</definedName>
    <definedName name="_C971">#REF!</definedName>
    <definedName name="_C972" localSheetId="2">#REF!</definedName>
    <definedName name="_C972" localSheetId="1">#REF!</definedName>
    <definedName name="_C972">#REF!</definedName>
    <definedName name="_C973" localSheetId="2">#REF!</definedName>
    <definedName name="_C973" localSheetId="1">#REF!</definedName>
    <definedName name="_C973">#REF!</definedName>
    <definedName name="_C974" localSheetId="2">#REF!</definedName>
    <definedName name="_C974" localSheetId="1">#REF!</definedName>
    <definedName name="_C974">#REF!</definedName>
    <definedName name="_C975" localSheetId="2">#REF!</definedName>
    <definedName name="_C975" localSheetId="1">#REF!</definedName>
    <definedName name="_C975">#REF!</definedName>
    <definedName name="_C976" localSheetId="2">#REF!</definedName>
    <definedName name="_C976" localSheetId="1">#REF!</definedName>
    <definedName name="_C976">#REF!</definedName>
    <definedName name="_C977" localSheetId="2">#REF!</definedName>
    <definedName name="_C977" localSheetId="1">#REF!</definedName>
    <definedName name="_C977">#REF!</definedName>
    <definedName name="_C978" localSheetId="2">#REF!</definedName>
    <definedName name="_C978" localSheetId="1">#REF!</definedName>
    <definedName name="_C978">#REF!</definedName>
    <definedName name="_C979" localSheetId="2">#REF!</definedName>
    <definedName name="_C979" localSheetId="1">#REF!</definedName>
    <definedName name="_C979">#REF!</definedName>
    <definedName name="_C980" localSheetId="2">#REF!</definedName>
    <definedName name="_C980" localSheetId="1">#REF!</definedName>
    <definedName name="_C980">#REF!</definedName>
    <definedName name="_C981" localSheetId="2">#REF!</definedName>
    <definedName name="_C981" localSheetId="1">#REF!</definedName>
    <definedName name="_C981">#REF!</definedName>
    <definedName name="_C982" localSheetId="2">#REF!</definedName>
    <definedName name="_C982" localSheetId="1">#REF!</definedName>
    <definedName name="_C982">#REF!</definedName>
    <definedName name="_C983" localSheetId="2">#REF!</definedName>
    <definedName name="_C983" localSheetId="1">#REF!</definedName>
    <definedName name="_C983">#REF!</definedName>
    <definedName name="_C984" localSheetId="2">#REF!</definedName>
    <definedName name="_C984" localSheetId="1">#REF!</definedName>
    <definedName name="_C984">#REF!</definedName>
    <definedName name="_C985" localSheetId="2">#REF!</definedName>
    <definedName name="_C985" localSheetId="1">#REF!</definedName>
    <definedName name="_C985">#REF!</definedName>
    <definedName name="_C986" localSheetId="2">#REF!</definedName>
    <definedName name="_C986" localSheetId="1">#REF!</definedName>
    <definedName name="_C986">#REF!</definedName>
    <definedName name="_C987" localSheetId="2">#REF!</definedName>
    <definedName name="_C987" localSheetId="1">#REF!</definedName>
    <definedName name="_C987">#REF!</definedName>
    <definedName name="_C988" localSheetId="2">#REF!</definedName>
    <definedName name="_C988" localSheetId="1">#REF!</definedName>
    <definedName name="_C988">#REF!</definedName>
    <definedName name="_C989" localSheetId="2">#REF!</definedName>
    <definedName name="_C989" localSheetId="1">#REF!</definedName>
    <definedName name="_C989">#REF!</definedName>
    <definedName name="_C990" localSheetId="2">#REF!</definedName>
    <definedName name="_C990" localSheetId="1">#REF!</definedName>
    <definedName name="_C990">#REF!</definedName>
    <definedName name="_C991" localSheetId="2">#REF!</definedName>
    <definedName name="_C991" localSheetId="1">#REF!</definedName>
    <definedName name="_C991">#REF!</definedName>
    <definedName name="_C992" localSheetId="2">#REF!</definedName>
    <definedName name="_C992" localSheetId="1">#REF!</definedName>
    <definedName name="_C992">#REF!</definedName>
    <definedName name="_C993" localSheetId="2">#REF!</definedName>
    <definedName name="_C993" localSheetId="1">#REF!</definedName>
    <definedName name="_C993">#REF!</definedName>
    <definedName name="_C994" localSheetId="2">#REF!</definedName>
    <definedName name="_C994" localSheetId="1">#REF!</definedName>
    <definedName name="_C994">#REF!</definedName>
    <definedName name="_C995" localSheetId="2">#REF!</definedName>
    <definedName name="_C995" localSheetId="1">#REF!</definedName>
    <definedName name="_C995">#REF!</definedName>
    <definedName name="_C996" localSheetId="2">#REF!</definedName>
    <definedName name="_C996" localSheetId="1">#REF!</definedName>
    <definedName name="_C996">#REF!</definedName>
    <definedName name="_C997" localSheetId="2">#REF!</definedName>
    <definedName name="_C997" localSheetId="1">#REF!</definedName>
    <definedName name="_C997">#REF!</definedName>
    <definedName name="_C998" localSheetId="2">#REF!</definedName>
    <definedName name="_C998" localSheetId="1">#REF!</definedName>
    <definedName name="_C998">#REF!</definedName>
    <definedName name="_C999" localSheetId="2">#REF!</definedName>
    <definedName name="_C999" localSheetId="1">#REF!</definedName>
    <definedName name="_C999">#REF!</definedName>
    <definedName name="_D000" localSheetId="2">#REF!</definedName>
    <definedName name="_D000" localSheetId="1">#REF!</definedName>
    <definedName name="_D000">#REF!</definedName>
    <definedName name="_D001" localSheetId="2">#REF!</definedName>
    <definedName name="_D001" localSheetId="1">#REF!</definedName>
    <definedName name="_D001">#REF!</definedName>
    <definedName name="_D002" localSheetId="2">#REF!</definedName>
    <definedName name="_D002" localSheetId="1">#REF!</definedName>
    <definedName name="_D002">#REF!</definedName>
    <definedName name="_D003" localSheetId="2">#REF!</definedName>
    <definedName name="_D003" localSheetId="1">#REF!</definedName>
    <definedName name="_D003">#REF!</definedName>
    <definedName name="_D004" localSheetId="2">#REF!</definedName>
    <definedName name="_D004" localSheetId="1">#REF!</definedName>
    <definedName name="_D004">#REF!</definedName>
    <definedName name="_D005" localSheetId="2">#REF!</definedName>
    <definedName name="_D005" localSheetId="1">#REF!</definedName>
    <definedName name="_D005">#REF!</definedName>
    <definedName name="_D006" localSheetId="2">#REF!</definedName>
    <definedName name="_D006" localSheetId="1">#REF!</definedName>
    <definedName name="_D006">#REF!</definedName>
    <definedName name="_D007" localSheetId="2">#REF!</definedName>
    <definedName name="_D007" localSheetId="1">#REF!</definedName>
    <definedName name="_D007">#REF!</definedName>
    <definedName name="_D008" localSheetId="2">#REF!</definedName>
    <definedName name="_D008" localSheetId="1">#REF!</definedName>
    <definedName name="_D008">#REF!</definedName>
    <definedName name="_D009" localSheetId="2">#REF!</definedName>
    <definedName name="_D009" localSheetId="1">#REF!</definedName>
    <definedName name="_D009">#REF!</definedName>
    <definedName name="_D010" localSheetId="2">#REF!</definedName>
    <definedName name="_D010" localSheetId="1">#REF!</definedName>
    <definedName name="_D010">#REF!</definedName>
    <definedName name="_D011" localSheetId="2">#REF!</definedName>
    <definedName name="_D011" localSheetId="1">#REF!</definedName>
    <definedName name="_D011">#REF!</definedName>
    <definedName name="_D012" localSheetId="2">#REF!</definedName>
    <definedName name="_D012" localSheetId="1">#REF!</definedName>
    <definedName name="_D012">#REF!</definedName>
    <definedName name="_D013" localSheetId="2">#REF!</definedName>
    <definedName name="_D013" localSheetId="1">#REF!</definedName>
    <definedName name="_D013">#REF!</definedName>
    <definedName name="_D014" localSheetId="2">#REF!</definedName>
    <definedName name="_D014" localSheetId="1">#REF!</definedName>
    <definedName name="_D014">#REF!</definedName>
    <definedName name="_D015" localSheetId="2">#REF!</definedName>
    <definedName name="_D015" localSheetId="1">#REF!</definedName>
    <definedName name="_D015">#REF!</definedName>
    <definedName name="_D016" localSheetId="2">#REF!</definedName>
    <definedName name="_D016" localSheetId="1">#REF!</definedName>
    <definedName name="_D016">#REF!</definedName>
    <definedName name="_D017" localSheetId="2">#REF!</definedName>
    <definedName name="_D017" localSheetId="1">#REF!</definedName>
    <definedName name="_D017">#REF!</definedName>
    <definedName name="_D018" localSheetId="2">#REF!</definedName>
    <definedName name="_D018" localSheetId="1">#REF!</definedName>
    <definedName name="_D018">#REF!</definedName>
    <definedName name="_D019" localSheetId="2">#REF!</definedName>
    <definedName name="_D019" localSheetId="1">#REF!</definedName>
    <definedName name="_D019">#REF!</definedName>
    <definedName name="_D020" localSheetId="2">#REF!</definedName>
    <definedName name="_D020" localSheetId="1">#REF!</definedName>
    <definedName name="_D020">#REF!</definedName>
    <definedName name="_D021" localSheetId="2">#REF!</definedName>
    <definedName name="_D021" localSheetId="1">#REF!</definedName>
    <definedName name="_D021">#REF!</definedName>
    <definedName name="_D022" localSheetId="2">#REF!</definedName>
    <definedName name="_D022" localSheetId="1">#REF!</definedName>
    <definedName name="_D022">#REF!</definedName>
    <definedName name="_D023" localSheetId="2">#REF!</definedName>
    <definedName name="_D023" localSheetId="1">#REF!</definedName>
    <definedName name="_D023">#REF!</definedName>
    <definedName name="_D024" localSheetId="2">#REF!</definedName>
    <definedName name="_D024" localSheetId="1">#REF!</definedName>
    <definedName name="_D024">#REF!</definedName>
    <definedName name="_D025" localSheetId="2">#REF!</definedName>
    <definedName name="_D025" localSheetId="1">#REF!</definedName>
    <definedName name="_D025">#REF!</definedName>
    <definedName name="_D026" localSheetId="2">#REF!</definedName>
    <definedName name="_D026" localSheetId="1">#REF!</definedName>
    <definedName name="_D026">#REF!</definedName>
    <definedName name="_D027" localSheetId="2">#REF!</definedName>
    <definedName name="_D027" localSheetId="1">#REF!</definedName>
    <definedName name="_D027">#REF!</definedName>
    <definedName name="_D028" localSheetId="2">#REF!</definedName>
    <definedName name="_D028" localSheetId="1">#REF!</definedName>
    <definedName name="_D028">#REF!</definedName>
    <definedName name="_D029" localSheetId="2">#REF!</definedName>
    <definedName name="_D029" localSheetId="1">#REF!</definedName>
    <definedName name="_D029">#REF!</definedName>
    <definedName name="_D030" localSheetId="2">#REF!</definedName>
    <definedName name="_D030" localSheetId="1">#REF!</definedName>
    <definedName name="_D030">#REF!</definedName>
    <definedName name="_D031" localSheetId="2">#REF!</definedName>
    <definedName name="_D031" localSheetId="1">#REF!</definedName>
    <definedName name="_D031">#REF!</definedName>
    <definedName name="_D032" localSheetId="2">#REF!</definedName>
    <definedName name="_D032" localSheetId="1">#REF!</definedName>
    <definedName name="_D032">#REF!</definedName>
    <definedName name="_D033" localSheetId="2">#REF!</definedName>
    <definedName name="_D033" localSheetId="1">#REF!</definedName>
    <definedName name="_D033">#REF!</definedName>
    <definedName name="_D034" localSheetId="2">#REF!</definedName>
    <definedName name="_D034" localSheetId="1">#REF!</definedName>
    <definedName name="_D034">#REF!</definedName>
    <definedName name="_D035" localSheetId="2">#REF!</definedName>
    <definedName name="_D035" localSheetId="1">#REF!</definedName>
    <definedName name="_D035">#REF!</definedName>
    <definedName name="_D036" localSheetId="2">#REF!</definedName>
    <definedName name="_D036" localSheetId="1">#REF!</definedName>
    <definedName name="_D036">#REF!</definedName>
    <definedName name="_D037" localSheetId="2">#REF!</definedName>
    <definedName name="_D037" localSheetId="1">#REF!</definedName>
    <definedName name="_D037">#REF!</definedName>
    <definedName name="_D038" localSheetId="2">#REF!</definedName>
    <definedName name="_D038" localSheetId="1">#REF!</definedName>
    <definedName name="_D038">#REF!</definedName>
    <definedName name="_D039" localSheetId="2">#REF!</definedName>
    <definedName name="_D039" localSheetId="1">#REF!</definedName>
    <definedName name="_D039">#REF!</definedName>
    <definedName name="_D040" localSheetId="2">#REF!</definedName>
    <definedName name="_D040" localSheetId="1">#REF!</definedName>
    <definedName name="_D040">#REF!</definedName>
    <definedName name="_D041" localSheetId="2">#REF!</definedName>
    <definedName name="_D041" localSheetId="1">#REF!</definedName>
    <definedName name="_D041">#REF!</definedName>
    <definedName name="_D042" localSheetId="2">#REF!</definedName>
    <definedName name="_D042" localSheetId="1">#REF!</definedName>
    <definedName name="_D042">#REF!</definedName>
    <definedName name="_D043" localSheetId="2">#REF!</definedName>
    <definedName name="_D043" localSheetId="1">#REF!</definedName>
    <definedName name="_D043">#REF!</definedName>
    <definedName name="_D044" localSheetId="2">#REF!</definedName>
    <definedName name="_D044" localSheetId="1">#REF!</definedName>
    <definedName name="_D044">#REF!</definedName>
    <definedName name="_D045" localSheetId="2">#REF!</definedName>
    <definedName name="_D045" localSheetId="1">#REF!</definedName>
    <definedName name="_D045">#REF!</definedName>
    <definedName name="_D046" localSheetId="2">#REF!</definedName>
    <definedName name="_D046" localSheetId="1">#REF!</definedName>
    <definedName name="_D046">#REF!</definedName>
    <definedName name="_D047" localSheetId="2">#REF!</definedName>
    <definedName name="_D047" localSheetId="1">#REF!</definedName>
    <definedName name="_D047">#REF!</definedName>
    <definedName name="_D048" localSheetId="2">#REF!</definedName>
    <definedName name="_D048" localSheetId="1">#REF!</definedName>
    <definedName name="_D048">#REF!</definedName>
    <definedName name="_D049" localSheetId="2">#REF!</definedName>
    <definedName name="_D049" localSheetId="1">#REF!</definedName>
    <definedName name="_D049">#REF!</definedName>
    <definedName name="_D050" localSheetId="2">#REF!</definedName>
    <definedName name="_D050" localSheetId="1">#REF!</definedName>
    <definedName name="_D050">#REF!</definedName>
    <definedName name="_D051" localSheetId="2">#REF!</definedName>
    <definedName name="_D051" localSheetId="1">#REF!</definedName>
    <definedName name="_D051">#REF!</definedName>
    <definedName name="_D052" localSheetId="2">#REF!</definedName>
    <definedName name="_D052" localSheetId="1">#REF!</definedName>
    <definedName name="_D052">#REF!</definedName>
    <definedName name="_D053" localSheetId="2">#REF!</definedName>
    <definedName name="_D053" localSheetId="1">#REF!</definedName>
    <definedName name="_D053">#REF!</definedName>
    <definedName name="_D054" localSheetId="2">#REF!</definedName>
    <definedName name="_D054" localSheetId="1">#REF!</definedName>
    <definedName name="_D054">#REF!</definedName>
    <definedName name="_D055" localSheetId="2">#REF!</definedName>
    <definedName name="_D055" localSheetId="1">#REF!</definedName>
    <definedName name="_D055">#REF!</definedName>
    <definedName name="_D056" localSheetId="2">#REF!</definedName>
    <definedName name="_D056" localSheetId="1">#REF!</definedName>
    <definedName name="_D056">#REF!</definedName>
    <definedName name="_D057" localSheetId="2">#REF!</definedName>
    <definedName name="_D057" localSheetId="1">#REF!</definedName>
    <definedName name="_D057">#REF!</definedName>
    <definedName name="_D058" localSheetId="2">#REF!</definedName>
    <definedName name="_D058" localSheetId="1">#REF!</definedName>
    <definedName name="_D058">#REF!</definedName>
    <definedName name="_D059" localSheetId="2">#REF!</definedName>
    <definedName name="_D059" localSheetId="1">#REF!</definedName>
    <definedName name="_D059">#REF!</definedName>
    <definedName name="_D060" localSheetId="2">#REF!</definedName>
    <definedName name="_D060" localSheetId="1">#REF!</definedName>
    <definedName name="_D060">#REF!</definedName>
    <definedName name="_D061" localSheetId="2">#REF!</definedName>
    <definedName name="_D061" localSheetId="1">#REF!</definedName>
    <definedName name="_D061">#REF!</definedName>
    <definedName name="_D062" localSheetId="2">#REF!</definedName>
    <definedName name="_D062" localSheetId="1">#REF!</definedName>
    <definedName name="_D062">#REF!</definedName>
    <definedName name="_D063" localSheetId="2">#REF!</definedName>
    <definedName name="_D063" localSheetId="1">#REF!</definedName>
    <definedName name="_D063">#REF!</definedName>
    <definedName name="_D064" localSheetId="2">#REF!</definedName>
    <definedName name="_D064" localSheetId="1">#REF!</definedName>
    <definedName name="_D064">#REF!</definedName>
    <definedName name="_D065" localSheetId="2">#REF!</definedName>
    <definedName name="_D065" localSheetId="1">#REF!</definedName>
    <definedName name="_D065">#REF!</definedName>
    <definedName name="_D066" localSheetId="2">#REF!</definedName>
    <definedName name="_D066" localSheetId="1">#REF!</definedName>
    <definedName name="_D066">#REF!</definedName>
    <definedName name="_D067" localSheetId="2">#REF!</definedName>
    <definedName name="_D067" localSheetId="1">#REF!</definedName>
    <definedName name="_D067">#REF!</definedName>
    <definedName name="_D068" localSheetId="2">#REF!</definedName>
    <definedName name="_D068" localSheetId="1">#REF!</definedName>
    <definedName name="_D068">#REF!</definedName>
    <definedName name="_D069" localSheetId="2">#REF!</definedName>
    <definedName name="_D069" localSheetId="1">#REF!</definedName>
    <definedName name="_D069">#REF!</definedName>
    <definedName name="_D070" localSheetId="2">#REF!</definedName>
    <definedName name="_D070" localSheetId="1">#REF!</definedName>
    <definedName name="_D070">#REF!</definedName>
    <definedName name="_D071" localSheetId="2">#REF!</definedName>
    <definedName name="_D071" localSheetId="1">#REF!</definedName>
    <definedName name="_D071">#REF!</definedName>
    <definedName name="_D072" localSheetId="2">#REF!</definedName>
    <definedName name="_D072" localSheetId="1">#REF!</definedName>
    <definedName name="_D072">#REF!</definedName>
    <definedName name="_D073" localSheetId="2">#REF!</definedName>
    <definedName name="_D073" localSheetId="1">#REF!</definedName>
    <definedName name="_D073">#REF!</definedName>
    <definedName name="_D074" localSheetId="2">#REF!</definedName>
    <definedName name="_D074" localSheetId="1">#REF!</definedName>
    <definedName name="_D074">#REF!</definedName>
    <definedName name="_D075" localSheetId="2">#REF!</definedName>
    <definedName name="_D075" localSheetId="1">#REF!</definedName>
    <definedName name="_D075">#REF!</definedName>
    <definedName name="_D076" localSheetId="2">#REF!</definedName>
    <definedName name="_D076" localSheetId="1">#REF!</definedName>
    <definedName name="_D076">#REF!</definedName>
    <definedName name="_D077" localSheetId="2">#REF!</definedName>
    <definedName name="_D077" localSheetId="1">#REF!</definedName>
    <definedName name="_D077">#REF!</definedName>
    <definedName name="_D078" localSheetId="2">#REF!</definedName>
    <definedName name="_D078" localSheetId="1">#REF!</definedName>
    <definedName name="_D078">#REF!</definedName>
    <definedName name="_D079" localSheetId="2">#REF!</definedName>
    <definedName name="_D079" localSheetId="1">#REF!</definedName>
    <definedName name="_D079">#REF!</definedName>
    <definedName name="_D080" localSheetId="2">#REF!</definedName>
    <definedName name="_D080" localSheetId="1">#REF!</definedName>
    <definedName name="_D080">#REF!</definedName>
    <definedName name="_D081" localSheetId="2">#REF!</definedName>
    <definedName name="_D081" localSheetId="1">#REF!</definedName>
    <definedName name="_D081">#REF!</definedName>
    <definedName name="_D082" localSheetId="2">#REF!</definedName>
    <definedName name="_D082" localSheetId="1">#REF!</definedName>
    <definedName name="_D082">#REF!</definedName>
    <definedName name="_D083" localSheetId="2">#REF!</definedName>
    <definedName name="_D083" localSheetId="1">#REF!</definedName>
    <definedName name="_D083">#REF!</definedName>
    <definedName name="_D084" localSheetId="2">#REF!</definedName>
    <definedName name="_D084" localSheetId="1">#REF!</definedName>
    <definedName name="_D084">#REF!</definedName>
    <definedName name="_D085" localSheetId="2">#REF!</definedName>
    <definedName name="_D085" localSheetId="1">#REF!</definedName>
    <definedName name="_D085">#REF!</definedName>
    <definedName name="_D086" localSheetId="2">#REF!</definedName>
    <definedName name="_D086" localSheetId="1">#REF!</definedName>
    <definedName name="_D086">#REF!</definedName>
    <definedName name="_D087" localSheetId="2">#REF!</definedName>
    <definedName name="_D087" localSheetId="1">#REF!</definedName>
    <definedName name="_D087">#REF!</definedName>
    <definedName name="_D088" localSheetId="2">#REF!</definedName>
    <definedName name="_D088" localSheetId="1">#REF!</definedName>
    <definedName name="_D088">#REF!</definedName>
    <definedName name="_D089" localSheetId="2">#REF!</definedName>
    <definedName name="_D089" localSheetId="1">#REF!</definedName>
    <definedName name="_D089">#REF!</definedName>
    <definedName name="_D090" localSheetId="2">#REF!</definedName>
    <definedName name="_D090" localSheetId="1">#REF!</definedName>
    <definedName name="_D090">#REF!</definedName>
    <definedName name="_D091" localSheetId="2">#REF!</definedName>
    <definedName name="_D091" localSheetId="1">#REF!</definedName>
    <definedName name="_D091">#REF!</definedName>
    <definedName name="_D092" localSheetId="2">#REF!</definedName>
    <definedName name="_D092" localSheetId="1">#REF!</definedName>
    <definedName name="_D092">#REF!</definedName>
    <definedName name="_D093" localSheetId="2">#REF!</definedName>
    <definedName name="_D093" localSheetId="1">#REF!</definedName>
    <definedName name="_D093">#REF!</definedName>
    <definedName name="_D094" localSheetId="2">#REF!</definedName>
    <definedName name="_D094" localSheetId="1">#REF!</definedName>
    <definedName name="_D094">#REF!</definedName>
    <definedName name="_D095" localSheetId="2">#REF!</definedName>
    <definedName name="_D095" localSheetId="1">#REF!</definedName>
    <definedName name="_D095">#REF!</definedName>
    <definedName name="_D096" localSheetId="2">#REF!</definedName>
    <definedName name="_D096" localSheetId="1">#REF!</definedName>
    <definedName name="_D096">#REF!</definedName>
    <definedName name="_D097" localSheetId="2">#REF!</definedName>
    <definedName name="_D097" localSheetId="1">#REF!</definedName>
    <definedName name="_D097">#REF!</definedName>
    <definedName name="_D098" localSheetId="2">#REF!</definedName>
    <definedName name="_D098" localSheetId="1">#REF!</definedName>
    <definedName name="_D098">#REF!</definedName>
    <definedName name="_D099" localSheetId="2">#REF!</definedName>
    <definedName name="_D099" localSheetId="1">#REF!</definedName>
    <definedName name="_D099">#REF!</definedName>
    <definedName name="_D100" localSheetId="2">#REF!</definedName>
    <definedName name="_D100" localSheetId="1">#REF!</definedName>
    <definedName name="_D100">#REF!</definedName>
    <definedName name="_D101" localSheetId="2">#REF!</definedName>
    <definedName name="_D101" localSheetId="1">#REF!</definedName>
    <definedName name="_D101">#REF!</definedName>
    <definedName name="_D102" localSheetId="2">#REF!</definedName>
    <definedName name="_D102" localSheetId="1">#REF!</definedName>
    <definedName name="_D102">#REF!</definedName>
    <definedName name="_D103" localSheetId="2">#REF!</definedName>
    <definedName name="_D103" localSheetId="1">#REF!</definedName>
    <definedName name="_D103">#REF!</definedName>
    <definedName name="_D104" localSheetId="2">#REF!</definedName>
    <definedName name="_D104" localSheetId="1">#REF!</definedName>
    <definedName name="_D104">#REF!</definedName>
    <definedName name="_D105" localSheetId="2">#REF!</definedName>
    <definedName name="_D105" localSheetId="1">#REF!</definedName>
    <definedName name="_D105">#REF!</definedName>
    <definedName name="_D106" localSheetId="2">#REF!</definedName>
    <definedName name="_D106" localSheetId="1">#REF!</definedName>
    <definedName name="_D106">#REF!</definedName>
    <definedName name="_D107" localSheetId="2">#REF!</definedName>
    <definedName name="_D107" localSheetId="1">#REF!</definedName>
    <definedName name="_D107">#REF!</definedName>
    <definedName name="_D108" localSheetId="2">#REF!</definedName>
    <definedName name="_D108" localSheetId="1">#REF!</definedName>
    <definedName name="_D108">#REF!</definedName>
    <definedName name="_D109" localSheetId="2">#REF!</definedName>
    <definedName name="_D109" localSheetId="1">#REF!</definedName>
    <definedName name="_D109">#REF!</definedName>
    <definedName name="_D110" localSheetId="2">#REF!</definedName>
    <definedName name="_D110" localSheetId="1">#REF!</definedName>
    <definedName name="_D110">#REF!</definedName>
    <definedName name="_D111" localSheetId="2">#REF!</definedName>
    <definedName name="_D111" localSheetId="1">#REF!</definedName>
    <definedName name="_D111">#REF!</definedName>
    <definedName name="_D112" localSheetId="2">#REF!</definedName>
    <definedName name="_D112" localSheetId="1">#REF!</definedName>
    <definedName name="_D112">#REF!</definedName>
    <definedName name="_D113" localSheetId="2">#REF!</definedName>
    <definedName name="_D113" localSheetId="1">#REF!</definedName>
    <definedName name="_D113">#REF!</definedName>
    <definedName name="_D114" localSheetId="2">#REF!</definedName>
    <definedName name="_D114" localSheetId="1">#REF!</definedName>
    <definedName name="_D114">#REF!</definedName>
    <definedName name="_D115" localSheetId="2">#REF!</definedName>
    <definedName name="_D115" localSheetId="1">#REF!</definedName>
    <definedName name="_D115">#REF!</definedName>
    <definedName name="_D116" localSheetId="2">#REF!</definedName>
    <definedName name="_D116" localSheetId="1">#REF!</definedName>
    <definedName name="_D116">#REF!</definedName>
    <definedName name="_D117" localSheetId="2">#REF!</definedName>
    <definedName name="_D117" localSheetId="1">#REF!</definedName>
    <definedName name="_D117">#REF!</definedName>
    <definedName name="_D118" localSheetId="2">#REF!</definedName>
    <definedName name="_D118" localSheetId="1">#REF!</definedName>
    <definedName name="_D118">#REF!</definedName>
    <definedName name="_D119" localSheetId="2">#REF!</definedName>
    <definedName name="_D119" localSheetId="1">#REF!</definedName>
    <definedName name="_D119">#REF!</definedName>
    <definedName name="_D120" localSheetId="2">#REF!</definedName>
    <definedName name="_D120" localSheetId="1">#REF!</definedName>
    <definedName name="_D120">#REF!</definedName>
    <definedName name="_D121" localSheetId="2">#REF!</definedName>
    <definedName name="_D121" localSheetId="1">#REF!</definedName>
    <definedName name="_D121">#REF!</definedName>
    <definedName name="_D122" localSheetId="2">#REF!</definedName>
    <definedName name="_D122" localSheetId="1">#REF!</definedName>
    <definedName name="_D122">#REF!</definedName>
    <definedName name="_D123" localSheetId="2">#REF!</definedName>
    <definedName name="_D123" localSheetId="1">#REF!</definedName>
    <definedName name="_D123">#REF!</definedName>
    <definedName name="_D124" localSheetId="2">#REF!</definedName>
    <definedName name="_D124" localSheetId="1">#REF!</definedName>
    <definedName name="_D124">#REF!</definedName>
    <definedName name="_D125" localSheetId="2">#REF!</definedName>
    <definedName name="_D125" localSheetId="1">#REF!</definedName>
    <definedName name="_D125">#REF!</definedName>
    <definedName name="_D126" localSheetId="2">#REF!</definedName>
    <definedName name="_D126" localSheetId="1">#REF!</definedName>
    <definedName name="_D126">#REF!</definedName>
    <definedName name="_D127" localSheetId="2">#REF!</definedName>
    <definedName name="_D127" localSheetId="1">#REF!</definedName>
    <definedName name="_D127">#REF!</definedName>
    <definedName name="_D128" localSheetId="2">#REF!</definedName>
    <definedName name="_D128" localSheetId="1">#REF!</definedName>
    <definedName name="_D128">#REF!</definedName>
    <definedName name="_D129" localSheetId="2">#REF!</definedName>
    <definedName name="_D129" localSheetId="1">#REF!</definedName>
    <definedName name="_D129">#REF!</definedName>
    <definedName name="_D130" localSheetId="2">#REF!</definedName>
    <definedName name="_D130" localSheetId="1">#REF!</definedName>
    <definedName name="_D130">#REF!</definedName>
    <definedName name="_D131" localSheetId="2">#REF!</definedName>
    <definedName name="_D131" localSheetId="1">#REF!</definedName>
    <definedName name="_D131">#REF!</definedName>
    <definedName name="_D132" localSheetId="2">#REF!</definedName>
    <definedName name="_D132" localSheetId="1">#REF!</definedName>
    <definedName name="_D132">#REF!</definedName>
    <definedName name="_D133" localSheetId="2">#REF!</definedName>
    <definedName name="_D133" localSheetId="1">#REF!</definedName>
    <definedName name="_D133">#REF!</definedName>
    <definedName name="_D134" localSheetId="2">#REF!</definedName>
    <definedName name="_D134" localSheetId="1">#REF!</definedName>
    <definedName name="_D134">#REF!</definedName>
    <definedName name="_D135" localSheetId="2">#REF!</definedName>
    <definedName name="_D135" localSheetId="1">#REF!</definedName>
    <definedName name="_D135">#REF!</definedName>
    <definedName name="_D136" localSheetId="2">#REF!</definedName>
    <definedName name="_D136" localSheetId="1">#REF!</definedName>
    <definedName name="_D136">#REF!</definedName>
    <definedName name="_D137" localSheetId="2">#REF!</definedName>
    <definedName name="_D137" localSheetId="1">#REF!</definedName>
    <definedName name="_D137">#REF!</definedName>
    <definedName name="_D138" localSheetId="2">#REF!</definedName>
    <definedName name="_D138" localSheetId="1">#REF!</definedName>
    <definedName name="_D138">#REF!</definedName>
    <definedName name="_D139" localSheetId="2">#REF!</definedName>
    <definedName name="_D139" localSheetId="1">#REF!</definedName>
    <definedName name="_D139">#REF!</definedName>
    <definedName name="_D140" localSheetId="2">#REF!</definedName>
    <definedName name="_D140" localSheetId="1">#REF!</definedName>
    <definedName name="_D140">#REF!</definedName>
    <definedName name="_D141" localSheetId="2">#REF!</definedName>
    <definedName name="_D141" localSheetId="1">#REF!</definedName>
    <definedName name="_D141">#REF!</definedName>
    <definedName name="_D142" localSheetId="2">#REF!</definedName>
    <definedName name="_D142" localSheetId="1">#REF!</definedName>
    <definedName name="_D142">#REF!</definedName>
    <definedName name="_D143" localSheetId="2">#REF!</definedName>
    <definedName name="_D143" localSheetId="1">#REF!</definedName>
    <definedName name="_D143">#REF!</definedName>
    <definedName name="_D144" localSheetId="2">#REF!</definedName>
    <definedName name="_D144" localSheetId="1">#REF!</definedName>
    <definedName name="_D144">#REF!</definedName>
    <definedName name="_D145" localSheetId="2">#REF!</definedName>
    <definedName name="_D145" localSheetId="1">#REF!</definedName>
    <definedName name="_D145">#REF!</definedName>
    <definedName name="_D146" localSheetId="2">#REF!</definedName>
    <definedName name="_D146" localSheetId="1">#REF!</definedName>
    <definedName name="_D146">#REF!</definedName>
    <definedName name="_D147" localSheetId="2">#REF!</definedName>
    <definedName name="_D147" localSheetId="1">#REF!</definedName>
    <definedName name="_D147">#REF!</definedName>
    <definedName name="_D148" localSheetId="2">#REF!</definedName>
    <definedName name="_D148" localSheetId="1">#REF!</definedName>
    <definedName name="_D148">#REF!</definedName>
    <definedName name="_D149" localSheetId="2">#REF!</definedName>
    <definedName name="_D149" localSheetId="1">#REF!</definedName>
    <definedName name="_D149">#REF!</definedName>
    <definedName name="_D150" localSheetId="2">#REF!</definedName>
    <definedName name="_D150" localSheetId="1">#REF!</definedName>
    <definedName name="_D150">#REF!</definedName>
    <definedName name="_D151" localSheetId="2">#REF!</definedName>
    <definedName name="_D151" localSheetId="1">#REF!</definedName>
    <definedName name="_D151">#REF!</definedName>
    <definedName name="_D152" localSheetId="2">#REF!</definedName>
    <definedName name="_D152" localSheetId="1">#REF!</definedName>
    <definedName name="_D152">#REF!</definedName>
    <definedName name="_D153" localSheetId="2">#REF!</definedName>
    <definedName name="_D153" localSheetId="1">#REF!</definedName>
    <definedName name="_D153">#REF!</definedName>
    <definedName name="_D154" localSheetId="2">#REF!</definedName>
    <definedName name="_D154" localSheetId="1">#REF!</definedName>
    <definedName name="_D154">#REF!</definedName>
    <definedName name="_D155" localSheetId="2">#REF!</definedName>
    <definedName name="_D155" localSheetId="1">#REF!</definedName>
    <definedName name="_D155">#REF!</definedName>
    <definedName name="_D156" localSheetId="2">#REF!</definedName>
    <definedName name="_D156" localSheetId="1">#REF!</definedName>
    <definedName name="_D156">#REF!</definedName>
    <definedName name="_D157" localSheetId="2">#REF!</definedName>
    <definedName name="_D157" localSheetId="1">#REF!</definedName>
    <definedName name="_D157">#REF!</definedName>
    <definedName name="_D158" localSheetId="2">#REF!</definedName>
    <definedName name="_D158" localSheetId="1">#REF!</definedName>
    <definedName name="_D158">#REF!</definedName>
    <definedName name="_D159" localSheetId="2">#REF!</definedName>
    <definedName name="_D159" localSheetId="1">#REF!</definedName>
    <definedName name="_D159">#REF!</definedName>
    <definedName name="_D160" localSheetId="2">#REF!</definedName>
    <definedName name="_D160" localSheetId="1">#REF!</definedName>
    <definedName name="_D160">#REF!</definedName>
    <definedName name="_D161" localSheetId="2">#REF!</definedName>
    <definedName name="_D161" localSheetId="1">#REF!</definedName>
    <definedName name="_D161">#REF!</definedName>
    <definedName name="_D162" localSheetId="2">#REF!</definedName>
    <definedName name="_D162" localSheetId="1">#REF!</definedName>
    <definedName name="_D162">#REF!</definedName>
    <definedName name="_D163" localSheetId="2">#REF!</definedName>
    <definedName name="_D163" localSheetId="1">#REF!</definedName>
    <definedName name="_D163">#REF!</definedName>
    <definedName name="_D164" localSheetId="2">#REF!</definedName>
    <definedName name="_D164" localSheetId="1">#REF!</definedName>
    <definedName name="_D164">#REF!</definedName>
    <definedName name="_D165" localSheetId="2">#REF!</definedName>
    <definedName name="_D165" localSheetId="1">#REF!</definedName>
    <definedName name="_D165">#REF!</definedName>
    <definedName name="_D166" localSheetId="2">#REF!</definedName>
    <definedName name="_D166" localSheetId="1">#REF!</definedName>
    <definedName name="_D166">#REF!</definedName>
    <definedName name="_D167" localSheetId="2">#REF!</definedName>
    <definedName name="_D167" localSheetId="1">#REF!</definedName>
    <definedName name="_D167">#REF!</definedName>
    <definedName name="_D168" localSheetId="2">#REF!</definedName>
    <definedName name="_D168" localSheetId="1">#REF!</definedName>
    <definedName name="_D168">#REF!</definedName>
    <definedName name="_D169" localSheetId="2">#REF!</definedName>
    <definedName name="_D169" localSheetId="1">#REF!</definedName>
    <definedName name="_D169">#REF!</definedName>
    <definedName name="_D170" localSheetId="2">#REF!</definedName>
    <definedName name="_D170" localSheetId="1">#REF!</definedName>
    <definedName name="_D170">#REF!</definedName>
    <definedName name="_D171" localSheetId="2">#REF!</definedName>
    <definedName name="_D171" localSheetId="1">#REF!</definedName>
    <definedName name="_D171">#REF!</definedName>
    <definedName name="_D172" localSheetId="2">#REF!</definedName>
    <definedName name="_D172" localSheetId="1">#REF!</definedName>
    <definedName name="_D172">#REF!</definedName>
    <definedName name="_D173" localSheetId="2">#REF!</definedName>
    <definedName name="_D173" localSheetId="1">#REF!</definedName>
    <definedName name="_D173">#REF!</definedName>
    <definedName name="_D174" localSheetId="2">#REF!</definedName>
    <definedName name="_D174" localSheetId="1">#REF!</definedName>
    <definedName name="_D174">#REF!</definedName>
    <definedName name="_D175" localSheetId="2">#REF!</definedName>
    <definedName name="_D175" localSheetId="1">#REF!</definedName>
    <definedName name="_D175">#REF!</definedName>
    <definedName name="_D176" localSheetId="2">#REF!</definedName>
    <definedName name="_D176" localSheetId="1">#REF!</definedName>
    <definedName name="_D176">#REF!</definedName>
    <definedName name="_D177" localSheetId="2">#REF!</definedName>
    <definedName name="_D177" localSheetId="1">#REF!</definedName>
    <definedName name="_D177">#REF!</definedName>
    <definedName name="_D178" localSheetId="2">#REF!</definedName>
    <definedName name="_D178" localSheetId="1">#REF!</definedName>
    <definedName name="_D178">#REF!</definedName>
    <definedName name="_D179" localSheetId="2">#REF!</definedName>
    <definedName name="_D179" localSheetId="1">#REF!</definedName>
    <definedName name="_D179">#REF!</definedName>
    <definedName name="_D180" localSheetId="2">#REF!</definedName>
    <definedName name="_D180" localSheetId="1">#REF!</definedName>
    <definedName name="_D180">#REF!</definedName>
    <definedName name="_D181" localSheetId="2">#REF!</definedName>
    <definedName name="_D181" localSheetId="1">#REF!</definedName>
    <definedName name="_D181">#REF!</definedName>
    <definedName name="_D182" localSheetId="2">#REF!</definedName>
    <definedName name="_D182" localSheetId="1">#REF!</definedName>
    <definedName name="_D182">#REF!</definedName>
    <definedName name="_D183" localSheetId="2">#REF!</definedName>
    <definedName name="_D183" localSheetId="1">#REF!</definedName>
    <definedName name="_D183">#REF!</definedName>
    <definedName name="_D184" localSheetId="2">#REF!</definedName>
    <definedName name="_D184" localSheetId="1">#REF!</definedName>
    <definedName name="_D184">#REF!</definedName>
    <definedName name="_D185" localSheetId="2">#REF!</definedName>
    <definedName name="_D185" localSheetId="1">#REF!</definedName>
    <definedName name="_D185">#REF!</definedName>
    <definedName name="_D186" localSheetId="2">#REF!</definedName>
    <definedName name="_D186" localSheetId="1">#REF!</definedName>
    <definedName name="_D186">#REF!</definedName>
    <definedName name="_D187" localSheetId="2">#REF!</definedName>
    <definedName name="_D187" localSheetId="1">#REF!</definedName>
    <definedName name="_D187">#REF!</definedName>
    <definedName name="_D188" localSheetId="2">#REF!</definedName>
    <definedName name="_D188" localSheetId="1">#REF!</definedName>
    <definedName name="_D188">#REF!</definedName>
    <definedName name="_D189" localSheetId="2">#REF!</definedName>
    <definedName name="_D189" localSheetId="1">#REF!</definedName>
    <definedName name="_D189">#REF!</definedName>
    <definedName name="_D190" localSheetId="2">#REF!</definedName>
    <definedName name="_D190" localSheetId="1">#REF!</definedName>
    <definedName name="_D190">#REF!</definedName>
    <definedName name="_D191" localSheetId="2">#REF!</definedName>
    <definedName name="_D191" localSheetId="1">#REF!</definedName>
    <definedName name="_D191">#REF!</definedName>
    <definedName name="_D192" localSheetId="2">#REF!</definedName>
    <definedName name="_D192" localSheetId="1">#REF!</definedName>
    <definedName name="_D192">#REF!</definedName>
    <definedName name="_D193" localSheetId="2">#REF!</definedName>
    <definedName name="_D193" localSheetId="1">#REF!</definedName>
    <definedName name="_D193">#REF!</definedName>
    <definedName name="_D194" localSheetId="2">#REF!</definedName>
    <definedName name="_D194" localSheetId="1">#REF!</definedName>
    <definedName name="_D194">#REF!</definedName>
    <definedName name="_D195" localSheetId="2">#REF!</definedName>
    <definedName name="_D195" localSheetId="1">#REF!</definedName>
    <definedName name="_D195">#REF!</definedName>
    <definedName name="_D196" localSheetId="2">#REF!</definedName>
    <definedName name="_D196" localSheetId="1">#REF!</definedName>
    <definedName name="_D196">#REF!</definedName>
    <definedName name="_D197" localSheetId="2">#REF!</definedName>
    <definedName name="_D197" localSheetId="1">#REF!</definedName>
    <definedName name="_D197">#REF!</definedName>
    <definedName name="_D198" localSheetId="2">#REF!</definedName>
    <definedName name="_D198" localSheetId="1">#REF!</definedName>
    <definedName name="_D198">#REF!</definedName>
    <definedName name="_D199" localSheetId="2">#REF!</definedName>
    <definedName name="_D199" localSheetId="1">#REF!</definedName>
    <definedName name="_D199">#REF!</definedName>
    <definedName name="_D200" localSheetId="2">#REF!</definedName>
    <definedName name="_D200" localSheetId="1">#REF!</definedName>
    <definedName name="_D200">#REF!</definedName>
    <definedName name="_D201" localSheetId="2">#REF!</definedName>
    <definedName name="_D201" localSheetId="1">#REF!</definedName>
    <definedName name="_D201">#REF!</definedName>
    <definedName name="_D202" localSheetId="2">#REF!</definedName>
    <definedName name="_D202" localSheetId="1">#REF!</definedName>
    <definedName name="_D202">#REF!</definedName>
    <definedName name="_D203" localSheetId="2">#REF!</definedName>
    <definedName name="_D203" localSheetId="1">#REF!</definedName>
    <definedName name="_D203">#REF!</definedName>
    <definedName name="_D204" localSheetId="2">#REF!</definedName>
    <definedName name="_D204" localSheetId="1">#REF!</definedName>
    <definedName name="_D204">#REF!</definedName>
    <definedName name="_D205" localSheetId="2">#REF!</definedName>
    <definedName name="_D205" localSheetId="1">#REF!</definedName>
    <definedName name="_D205">#REF!</definedName>
    <definedName name="_D206" localSheetId="2">#REF!</definedName>
    <definedName name="_D206" localSheetId="1">#REF!</definedName>
    <definedName name="_D206">#REF!</definedName>
    <definedName name="_D207" localSheetId="2">#REF!</definedName>
    <definedName name="_D207" localSheetId="1">#REF!</definedName>
    <definedName name="_D207">#REF!</definedName>
    <definedName name="_D208" localSheetId="2">#REF!</definedName>
    <definedName name="_D208" localSheetId="1">#REF!</definedName>
    <definedName name="_D208">#REF!</definedName>
    <definedName name="_D209" localSheetId="2">#REF!</definedName>
    <definedName name="_D209" localSheetId="1">#REF!</definedName>
    <definedName name="_D209">#REF!</definedName>
    <definedName name="_D210" localSheetId="2">#REF!</definedName>
    <definedName name="_D210" localSheetId="1">#REF!</definedName>
    <definedName name="_D210">#REF!</definedName>
    <definedName name="_D211" localSheetId="2">#REF!</definedName>
    <definedName name="_D211" localSheetId="1">#REF!</definedName>
    <definedName name="_D211">#REF!</definedName>
    <definedName name="_D212" localSheetId="2">#REF!</definedName>
    <definedName name="_D212" localSheetId="1">#REF!</definedName>
    <definedName name="_D212">#REF!</definedName>
    <definedName name="_D213" localSheetId="2">#REF!</definedName>
    <definedName name="_D213" localSheetId="1">#REF!</definedName>
    <definedName name="_D213">#REF!</definedName>
    <definedName name="_D214" localSheetId="2">#REF!</definedName>
    <definedName name="_D214" localSheetId="1">#REF!</definedName>
    <definedName name="_D214">#REF!</definedName>
    <definedName name="_D215" localSheetId="2">#REF!</definedName>
    <definedName name="_D215" localSheetId="1">#REF!</definedName>
    <definedName name="_D215">#REF!</definedName>
    <definedName name="_D216" localSheetId="2">#REF!</definedName>
    <definedName name="_D216" localSheetId="1">#REF!</definedName>
    <definedName name="_D216">#REF!</definedName>
    <definedName name="_D217" localSheetId="2">#REF!</definedName>
    <definedName name="_D217" localSheetId="1">#REF!</definedName>
    <definedName name="_D217">#REF!</definedName>
    <definedName name="_D218" localSheetId="2">#REF!</definedName>
    <definedName name="_D218" localSheetId="1">#REF!</definedName>
    <definedName name="_D218">#REF!</definedName>
    <definedName name="_D219" localSheetId="2">#REF!</definedName>
    <definedName name="_D219" localSheetId="1">#REF!</definedName>
    <definedName name="_D219">#REF!</definedName>
    <definedName name="_D220" localSheetId="2">#REF!</definedName>
    <definedName name="_D220" localSheetId="1">#REF!</definedName>
    <definedName name="_D220">#REF!</definedName>
    <definedName name="_D221" localSheetId="2">#REF!</definedName>
    <definedName name="_D221" localSheetId="1">#REF!</definedName>
    <definedName name="_D221">#REF!</definedName>
    <definedName name="_D222" localSheetId="2">#REF!</definedName>
    <definedName name="_D222" localSheetId="1">#REF!</definedName>
    <definedName name="_D222">#REF!</definedName>
    <definedName name="_D223" localSheetId="2">#REF!</definedName>
    <definedName name="_D223" localSheetId="1">#REF!</definedName>
    <definedName name="_D223">#REF!</definedName>
    <definedName name="_D224" localSheetId="2">#REF!</definedName>
    <definedName name="_D224" localSheetId="1">#REF!</definedName>
    <definedName name="_D224">#REF!</definedName>
    <definedName name="_D225" localSheetId="2">#REF!</definedName>
    <definedName name="_D225" localSheetId="1">#REF!</definedName>
    <definedName name="_D225">#REF!</definedName>
    <definedName name="_D226" localSheetId="2">#REF!</definedName>
    <definedName name="_D226" localSheetId="1">#REF!</definedName>
    <definedName name="_D226">#REF!</definedName>
    <definedName name="_D227" localSheetId="2">#REF!</definedName>
    <definedName name="_D227" localSheetId="1">#REF!</definedName>
    <definedName name="_D227">#REF!</definedName>
    <definedName name="_D228" localSheetId="2">#REF!</definedName>
    <definedName name="_D228" localSheetId="1">#REF!</definedName>
    <definedName name="_D228">#REF!</definedName>
    <definedName name="_D229" localSheetId="2">#REF!</definedName>
    <definedName name="_D229" localSheetId="1">#REF!</definedName>
    <definedName name="_D229">#REF!</definedName>
    <definedName name="_D230" localSheetId="2">#REF!</definedName>
    <definedName name="_D230" localSheetId="1">#REF!</definedName>
    <definedName name="_D230">#REF!</definedName>
    <definedName name="_D231" localSheetId="2">#REF!</definedName>
    <definedName name="_D231" localSheetId="1">#REF!</definedName>
    <definedName name="_D231">#REF!</definedName>
    <definedName name="_D232" localSheetId="2">#REF!</definedName>
    <definedName name="_D232" localSheetId="1">#REF!</definedName>
    <definedName name="_D232">#REF!</definedName>
    <definedName name="_D233" localSheetId="2">#REF!</definedName>
    <definedName name="_D233" localSheetId="1">#REF!</definedName>
    <definedName name="_D233">#REF!</definedName>
    <definedName name="_D234" localSheetId="2">#REF!</definedName>
    <definedName name="_D234" localSheetId="1">#REF!</definedName>
    <definedName name="_D234">#REF!</definedName>
    <definedName name="_D235" localSheetId="2">#REF!</definedName>
    <definedName name="_D235" localSheetId="1">#REF!</definedName>
    <definedName name="_D235">#REF!</definedName>
    <definedName name="_D236" localSheetId="2">#REF!</definedName>
    <definedName name="_D236" localSheetId="1">#REF!</definedName>
    <definedName name="_D236">#REF!</definedName>
    <definedName name="_D237" localSheetId="2">#REF!</definedName>
    <definedName name="_D237" localSheetId="1">#REF!</definedName>
    <definedName name="_D237">#REF!</definedName>
    <definedName name="_D238" localSheetId="2">#REF!</definedName>
    <definedName name="_D238" localSheetId="1">#REF!</definedName>
    <definedName name="_D238">#REF!</definedName>
    <definedName name="_D239" localSheetId="2">#REF!</definedName>
    <definedName name="_D239" localSheetId="1">#REF!</definedName>
    <definedName name="_D239">#REF!</definedName>
    <definedName name="_D240" localSheetId="2">#REF!</definedName>
    <definedName name="_D240" localSheetId="1">#REF!</definedName>
    <definedName name="_D240">#REF!</definedName>
    <definedName name="_D241" localSheetId="2">#REF!</definedName>
    <definedName name="_D241" localSheetId="1">#REF!</definedName>
    <definedName name="_D241">#REF!</definedName>
    <definedName name="_D242" localSheetId="2">#REF!</definedName>
    <definedName name="_D242" localSheetId="1">#REF!</definedName>
    <definedName name="_D242">#REF!</definedName>
    <definedName name="_D243" localSheetId="2">#REF!</definedName>
    <definedName name="_D243" localSheetId="1">#REF!</definedName>
    <definedName name="_D243">#REF!</definedName>
    <definedName name="_D244" localSheetId="2">#REF!</definedName>
    <definedName name="_D244" localSheetId="1">#REF!</definedName>
    <definedName name="_D244">#REF!</definedName>
    <definedName name="_D245" localSheetId="2">#REF!</definedName>
    <definedName name="_D245" localSheetId="1">#REF!</definedName>
    <definedName name="_D245">#REF!</definedName>
    <definedName name="_D246" localSheetId="2">#REF!</definedName>
    <definedName name="_D246" localSheetId="1">#REF!</definedName>
    <definedName name="_D246">#REF!</definedName>
    <definedName name="_D247" localSheetId="2">#REF!</definedName>
    <definedName name="_D247" localSheetId="1">#REF!</definedName>
    <definedName name="_D247">#REF!</definedName>
    <definedName name="_D248" localSheetId="2">#REF!</definedName>
    <definedName name="_D248" localSheetId="1">#REF!</definedName>
    <definedName name="_D248">#REF!</definedName>
    <definedName name="_D249" localSheetId="2">#REF!</definedName>
    <definedName name="_D249" localSheetId="1">#REF!</definedName>
    <definedName name="_D249">#REF!</definedName>
    <definedName name="_D250" localSheetId="2">#REF!</definedName>
    <definedName name="_D250" localSheetId="1">#REF!</definedName>
    <definedName name="_D250">#REF!</definedName>
    <definedName name="_D251" localSheetId="2">#REF!</definedName>
    <definedName name="_D251" localSheetId="1">#REF!</definedName>
    <definedName name="_D251">#REF!</definedName>
    <definedName name="_D252" localSheetId="2">#REF!</definedName>
    <definedName name="_D252" localSheetId="1">#REF!</definedName>
    <definedName name="_D252">#REF!</definedName>
    <definedName name="_D253" localSheetId="2">#REF!</definedName>
    <definedName name="_D253" localSheetId="1">#REF!</definedName>
    <definedName name="_D253">#REF!</definedName>
    <definedName name="_D254" localSheetId="2">#REF!</definedName>
    <definedName name="_D254" localSheetId="1">#REF!</definedName>
    <definedName name="_D254">#REF!</definedName>
    <definedName name="_D255" localSheetId="2">#REF!</definedName>
    <definedName name="_D255" localSheetId="1">#REF!</definedName>
    <definedName name="_D255">#REF!</definedName>
    <definedName name="_D256" localSheetId="2">#REF!</definedName>
    <definedName name="_D256" localSheetId="1">#REF!</definedName>
    <definedName name="_D256">#REF!</definedName>
    <definedName name="_D257" localSheetId="2">#REF!</definedName>
    <definedName name="_D257" localSheetId="1">#REF!</definedName>
    <definedName name="_D257">#REF!</definedName>
    <definedName name="_D258" localSheetId="2">#REF!</definedName>
    <definedName name="_D258" localSheetId="1">#REF!</definedName>
    <definedName name="_D258">#REF!</definedName>
    <definedName name="_D259" localSheetId="2">#REF!</definedName>
    <definedName name="_D259" localSheetId="1">#REF!</definedName>
    <definedName name="_D259">#REF!</definedName>
    <definedName name="_D260" localSheetId="2">#REF!</definedName>
    <definedName name="_D260" localSheetId="1">#REF!</definedName>
    <definedName name="_D260">#REF!</definedName>
    <definedName name="_D261" localSheetId="2">#REF!</definedName>
    <definedName name="_D261" localSheetId="1">#REF!</definedName>
    <definedName name="_D261">#REF!</definedName>
    <definedName name="_D262" localSheetId="2">#REF!</definedName>
    <definedName name="_D262" localSheetId="1">#REF!</definedName>
    <definedName name="_D262">#REF!</definedName>
    <definedName name="_D263" localSheetId="2">#REF!</definedName>
    <definedName name="_D263" localSheetId="1">#REF!</definedName>
    <definedName name="_D263">#REF!</definedName>
    <definedName name="_D264" localSheetId="2">#REF!</definedName>
    <definedName name="_D264" localSheetId="1">#REF!</definedName>
    <definedName name="_D264">#REF!</definedName>
    <definedName name="_D265" localSheetId="2">#REF!</definedName>
    <definedName name="_D265" localSheetId="1">#REF!</definedName>
    <definedName name="_D265">#REF!</definedName>
    <definedName name="_D266" localSheetId="2">#REF!</definedName>
    <definedName name="_D266" localSheetId="1">#REF!</definedName>
    <definedName name="_D266">#REF!</definedName>
    <definedName name="_D267" localSheetId="2">#REF!</definedName>
    <definedName name="_D267" localSheetId="1">#REF!</definedName>
    <definedName name="_D267">#REF!</definedName>
    <definedName name="_D268" localSheetId="2">#REF!</definedName>
    <definedName name="_D268" localSheetId="1">#REF!</definedName>
    <definedName name="_D268">#REF!</definedName>
    <definedName name="_D269" localSheetId="2">#REF!</definedName>
    <definedName name="_D269" localSheetId="1">#REF!</definedName>
    <definedName name="_D269">#REF!</definedName>
    <definedName name="_D270" localSheetId="2">#REF!</definedName>
    <definedName name="_D270" localSheetId="1">#REF!</definedName>
    <definedName name="_D270">#REF!</definedName>
    <definedName name="_D271" localSheetId="2">#REF!</definedName>
    <definedName name="_D271" localSheetId="1">#REF!</definedName>
    <definedName name="_D271">#REF!</definedName>
    <definedName name="_D272" localSheetId="2">#REF!</definedName>
    <definedName name="_D272" localSheetId="1">#REF!</definedName>
    <definedName name="_D272">#REF!</definedName>
    <definedName name="_D273" localSheetId="2">#REF!</definedName>
    <definedName name="_D273" localSheetId="1">#REF!</definedName>
    <definedName name="_D273">#REF!</definedName>
    <definedName name="_D274" localSheetId="2">#REF!</definedName>
    <definedName name="_D274" localSheetId="1">#REF!</definedName>
    <definedName name="_D274">#REF!</definedName>
    <definedName name="_D275" localSheetId="2">#REF!</definedName>
    <definedName name="_D275" localSheetId="1">#REF!</definedName>
    <definedName name="_D275">#REF!</definedName>
    <definedName name="_D276" localSheetId="2">#REF!</definedName>
    <definedName name="_D276" localSheetId="1">#REF!</definedName>
    <definedName name="_D276">#REF!</definedName>
    <definedName name="_D277" localSheetId="2">#REF!</definedName>
    <definedName name="_D277" localSheetId="1">#REF!</definedName>
    <definedName name="_D277">#REF!</definedName>
    <definedName name="_D278" localSheetId="2">#REF!</definedName>
    <definedName name="_D278" localSheetId="1">#REF!</definedName>
    <definedName name="_D278">#REF!</definedName>
    <definedName name="_D279" localSheetId="2">#REF!</definedName>
    <definedName name="_D279" localSheetId="1">#REF!</definedName>
    <definedName name="_D279">#REF!</definedName>
    <definedName name="_D280" localSheetId="2">#REF!</definedName>
    <definedName name="_D280" localSheetId="1">#REF!</definedName>
    <definedName name="_D280">#REF!</definedName>
    <definedName name="_D281" localSheetId="2">#REF!</definedName>
    <definedName name="_D281" localSheetId="1">#REF!</definedName>
    <definedName name="_D281">#REF!</definedName>
    <definedName name="_D282" localSheetId="2">#REF!</definedName>
    <definedName name="_D282" localSheetId="1">#REF!</definedName>
    <definedName name="_D282">#REF!</definedName>
    <definedName name="_D283" localSheetId="2">#REF!</definedName>
    <definedName name="_D283" localSheetId="1">#REF!</definedName>
    <definedName name="_D283">#REF!</definedName>
    <definedName name="_D284" localSheetId="2">#REF!</definedName>
    <definedName name="_D284" localSheetId="1">#REF!</definedName>
    <definedName name="_D284">#REF!</definedName>
    <definedName name="_D285" localSheetId="2">#REF!</definedName>
    <definedName name="_D285" localSheetId="1">#REF!</definedName>
    <definedName name="_D285">#REF!</definedName>
    <definedName name="_D286" localSheetId="2">#REF!</definedName>
    <definedName name="_D286" localSheetId="1">#REF!</definedName>
    <definedName name="_D286">#REF!</definedName>
    <definedName name="_D287" localSheetId="2">#REF!</definedName>
    <definedName name="_D287" localSheetId="1">#REF!</definedName>
    <definedName name="_D287">#REF!</definedName>
    <definedName name="_D288" localSheetId="2">#REF!</definedName>
    <definedName name="_D288" localSheetId="1">#REF!</definedName>
    <definedName name="_D288">#REF!</definedName>
    <definedName name="_D289" localSheetId="2">#REF!</definedName>
    <definedName name="_D289" localSheetId="1">#REF!</definedName>
    <definedName name="_D289">#REF!</definedName>
    <definedName name="_D290" localSheetId="2">#REF!</definedName>
    <definedName name="_D290" localSheetId="1">#REF!</definedName>
    <definedName name="_D290">#REF!</definedName>
    <definedName name="_D291" localSheetId="2">#REF!</definedName>
    <definedName name="_D291" localSheetId="1">#REF!</definedName>
    <definedName name="_D291">#REF!</definedName>
    <definedName name="_D292" localSheetId="2">#REF!</definedName>
    <definedName name="_D292" localSheetId="1">#REF!</definedName>
    <definedName name="_D292">#REF!</definedName>
    <definedName name="_D293" localSheetId="2">#REF!</definedName>
    <definedName name="_D293" localSheetId="1">#REF!</definedName>
    <definedName name="_D293">#REF!</definedName>
    <definedName name="_D294" localSheetId="2">#REF!</definedName>
    <definedName name="_D294" localSheetId="1">#REF!</definedName>
    <definedName name="_D294">#REF!</definedName>
    <definedName name="_D295" localSheetId="2">#REF!</definedName>
    <definedName name="_D295" localSheetId="1">#REF!</definedName>
    <definedName name="_D295">#REF!</definedName>
    <definedName name="_D296" localSheetId="2">#REF!</definedName>
    <definedName name="_D296" localSheetId="1">#REF!</definedName>
    <definedName name="_D296">#REF!</definedName>
    <definedName name="_D297" localSheetId="2">#REF!</definedName>
    <definedName name="_D297" localSheetId="1">#REF!</definedName>
    <definedName name="_D297">#REF!</definedName>
    <definedName name="_D298" localSheetId="2">#REF!</definedName>
    <definedName name="_D298" localSheetId="1">#REF!</definedName>
    <definedName name="_D298">#REF!</definedName>
    <definedName name="_D299" localSheetId="2">#REF!</definedName>
    <definedName name="_D299" localSheetId="1">#REF!</definedName>
    <definedName name="_D299">#REF!</definedName>
    <definedName name="_D300" localSheetId="2">#REF!</definedName>
    <definedName name="_D300" localSheetId="1">#REF!</definedName>
    <definedName name="_D300">#REF!</definedName>
    <definedName name="_D301" localSheetId="2">#REF!</definedName>
    <definedName name="_D301" localSheetId="1">#REF!</definedName>
    <definedName name="_D301">#REF!</definedName>
    <definedName name="_D302" localSheetId="2">#REF!</definedName>
    <definedName name="_D302" localSheetId="1">#REF!</definedName>
    <definedName name="_D302">#REF!</definedName>
    <definedName name="_D303" localSheetId="2">#REF!</definedName>
    <definedName name="_D303" localSheetId="1">#REF!</definedName>
    <definedName name="_D303">#REF!</definedName>
    <definedName name="_D304" localSheetId="2">#REF!</definedName>
    <definedName name="_D304" localSheetId="1">#REF!</definedName>
    <definedName name="_D304">#REF!</definedName>
    <definedName name="_D305" localSheetId="2">#REF!</definedName>
    <definedName name="_D305" localSheetId="1">#REF!</definedName>
    <definedName name="_D305">#REF!</definedName>
    <definedName name="_D306" localSheetId="2">#REF!</definedName>
    <definedName name="_D306" localSheetId="1">#REF!</definedName>
    <definedName name="_D306">#REF!</definedName>
    <definedName name="_D307" localSheetId="2">#REF!</definedName>
    <definedName name="_D307" localSheetId="1">#REF!</definedName>
    <definedName name="_D307">#REF!</definedName>
    <definedName name="_D308" localSheetId="2">#REF!</definedName>
    <definedName name="_D308" localSheetId="1">#REF!</definedName>
    <definedName name="_D308">#REF!</definedName>
    <definedName name="_D309" localSheetId="2">#REF!</definedName>
    <definedName name="_D309" localSheetId="1">#REF!</definedName>
    <definedName name="_D309">#REF!</definedName>
    <definedName name="_D310" localSheetId="2">#REF!</definedName>
    <definedName name="_D310" localSheetId="1">#REF!</definedName>
    <definedName name="_D310">#REF!</definedName>
    <definedName name="_D311" localSheetId="2">#REF!</definedName>
    <definedName name="_D311" localSheetId="1">#REF!</definedName>
    <definedName name="_D311">#REF!</definedName>
    <definedName name="_D312" localSheetId="2">#REF!</definedName>
    <definedName name="_D312" localSheetId="1">#REF!</definedName>
    <definedName name="_D312">#REF!</definedName>
    <definedName name="_D313" localSheetId="2">#REF!</definedName>
    <definedName name="_D313" localSheetId="1">#REF!</definedName>
    <definedName name="_D313">#REF!</definedName>
    <definedName name="_D314" localSheetId="2">#REF!</definedName>
    <definedName name="_D314" localSheetId="1">#REF!</definedName>
    <definedName name="_D314">#REF!</definedName>
    <definedName name="_D315" localSheetId="2">#REF!</definedName>
    <definedName name="_D315" localSheetId="1">#REF!</definedName>
    <definedName name="_D315">#REF!</definedName>
    <definedName name="_D316" localSheetId="2">#REF!</definedName>
    <definedName name="_D316" localSheetId="1">#REF!</definedName>
    <definedName name="_D316">#REF!</definedName>
    <definedName name="_D317" localSheetId="2">#REF!</definedName>
    <definedName name="_D317" localSheetId="1">#REF!</definedName>
    <definedName name="_D317">#REF!</definedName>
    <definedName name="_D318" localSheetId="2">#REF!</definedName>
    <definedName name="_D318" localSheetId="1">#REF!</definedName>
    <definedName name="_D318">#REF!</definedName>
    <definedName name="_D319" localSheetId="2">#REF!</definedName>
    <definedName name="_D319" localSheetId="1">#REF!</definedName>
    <definedName name="_D319">#REF!</definedName>
    <definedName name="_D320" localSheetId="2">#REF!</definedName>
    <definedName name="_D320" localSheetId="1">#REF!</definedName>
    <definedName name="_D320">#REF!</definedName>
    <definedName name="_D321" localSheetId="2">#REF!</definedName>
    <definedName name="_D321" localSheetId="1">#REF!</definedName>
    <definedName name="_D321">#REF!</definedName>
    <definedName name="_D322" localSheetId="2">#REF!</definedName>
    <definedName name="_D322" localSheetId="1">#REF!</definedName>
    <definedName name="_D322">#REF!</definedName>
    <definedName name="_D323" localSheetId="2">#REF!</definedName>
    <definedName name="_D323" localSheetId="1">#REF!</definedName>
    <definedName name="_D323">#REF!</definedName>
    <definedName name="_D324" localSheetId="2">#REF!</definedName>
    <definedName name="_D324" localSheetId="1">#REF!</definedName>
    <definedName name="_D324">#REF!</definedName>
    <definedName name="_D325" localSheetId="2">#REF!</definedName>
    <definedName name="_D325" localSheetId="1">#REF!</definedName>
    <definedName name="_D325">#REF!</definedName>
    <definedName name="_D326" localSheetId="2">#REF!</definedName>
    <definedName name="_D326" localSheetId="1">#REF!</definedName>
    <definedName name="_D326">#REF!</definedName>
    <definedName name="_D327" localSheetId="2">#REF!</definedName>
    <definedName name="_D327" localSheetId="1">#REF!</definedName>
    <definedName name="_D327">#REF!</definedName>
    <definedName name="_D328" localSheetId="2">#REF!</definedName>
    <definedName name="_D328" localSheetId="1">#REF!</definedName>
    <definedName name="_D328">#REF!</definedName>
    <definedName name="_D329" localSheetId="2">#REF!</definedName>
    <definedName name="_D329" localSheetId="1">#REF!</definedName>
    <definedName name="_D329">#REF!</definedName>
    <definedName name="_D330" localSheetId="2">#REF!</definedName>
    <definedName name="_D330" localSheetId="1">#REF!</definedName>
    <definedName name="_D330">#REF!</definedName>
    <definedName name="_D331" localSheetId="2">#REF!</definedName>
    <definedName name="_D331" localSheetId="1">#REF!</definedName>
    <definedName name="_D331">#REF!</definedName>
    <definedName name="_D332" localSheetId="2">#REF!</definedName>
    <definedName name="_D332" localSheetId="1">#REF!</definedName>
    <definedName name="_D332">#REF!</definedName>
    <definedName name="_D333" localSheetId="2">#REF!</definedName>
    <definedName name="_D333" localSheetId="1">#REF!</definedName>
    <definedName name="_D333">#REF!</definedName>
    <definedName name="_D334" localSheetId="2">#REF!</definedName>
    <definedName name="_D334" localSheetId="1">#REF!</definedName>
    <definedName name="_D334">#REF!</definedName>
    <definedName name="_D335" localSheetId="2">#REF!</definedName>
    <definedName name="_D335" localSheetId="1">#REF!</definedName>
    <definedName name="_D335">#REF!</definedName>
    <definedName name="_D336" localSheetId="2">#REF!</definedName>
    <definedName name="_D336" localSheetId="1">#REF!</definedName>
    <definedName name="_D336">#REF!</definedName>
    <definedName name="_D337" localSheetId="2">#REF!</definedName>
    <definedName name="_D337" localSheetId="1">#REF!</definedName>
    <definedName name="_D337">#REF!</definedName>
    <definedName name="_D338" localSheetId="2">#REF!</definedName>
    <definedName name="_D338" localSheetId="1">#REF!</definedName>
    <definedName name="_D338">#REF!</definedName>
    <definedName name="_D339" localSheetId="2">#REF!</definedName>
    <definedName name="_D339" localSheetId="1">#REF!</definedName>
    <definedName name="_D339">#REF!</definedName>
    <definedName name="_D340" localSheetId="2">#REF!</definedName>
    <definedName name="_D340" localSheetId="1">#REF!</definedName>
    <definedName name="_D340">#REF!</definedName>
    <definedName name="_D341" localSheetId="2">#REF!</definedName>
    <definedName name="_D341" localSheetId="1">#REF!</definedName>
    <definedName name="_D341">#REF!</definedName>
    <definedName name="_D342" localSheetId="2">#REF!</definedName>
    <definedName name="_D342" localSheetId="1">#REF!</definedName>
    <definedName name="_D342">#REF!</definedName>
    <definedName name="_D343" localSheetId="2">#REF!</definedName>
    <definedName name="_D343" localSheetId="1">#REF!</definedName>
    <definedName name="_D343">#REF!</definedName>
    <definedName name="_D344" localSheetId="2">#REF!</definedName>
    <definedName name="_D344" localSheetId="1">#REF!</definedName>
    <definedName name="_D344">#REF!</definedName>
    <definedName name="_D345" localSheetId="2">#REF!</definedName>
    <definedName name="_D345" localSheetId="1">#REF!</definedName>
    <definedName name="_D345">#REF!</definedName>
    <definedName name="_D346" localSheetId="2">#REF!</definedName>
    <definedName name="_D346" localSheetId="1">#REF!</definedName>
    <definedName name="_D346">#REF!</definedName>
    <definedName name="_D347" localSheetId="2">#REF!</definedName>
    <definedName name="_D347" localSheetId="1">#REF!</definedName>
    <definedName name="_D347">#REF!</definedName>
    <definedName name="_D348" localSheetId="2">#REF!</definedName>
    <definedName name="_D348" localSheetId="1">#REF!</definedName>
    <definedName name="_D348">#REF!</definedName>
    <definedName name="_D349" localSheetId="2">#REF!</definedName>
    <definedName name="_D349" localSheetId="1">#REF!</definedName>
    <definedName name="_D349">#REF!</definedName>
    <definedName name="_D350" localSheetId="2">#REF!</definedName>
    <definedName name="_D350" localSheetId="1">#REF!</definedName>
    <definedName name="_D350">#REF!</definedName>
    <definedName name="_D351" localSheetId="2">#REF!</definedName>
    <definedName name="_D351" localSheetId="1">#REF!</definedName>
    <definedName name="_D351">#REF!</definedName>
    <definedName name="_D352" localSheetId="2">#REF!</definedName>
    <definedName name="_D352" localSheetId="1">#REF!</definedName>
    <definedName name="_D352">#REF!</definedName>
    <definedName name="_D353" localSheetId="2">#REF!</definedName>
    <definedName name="_D353" localSheetId="1">#REF!</definedName>
    <definedName name="_D353">#REF!</definedName>
    <definedName name="_D354" localSheetId="2">#REF!</definedName>
    <definedName name="_D354" localSheetId="1">#REF!</definedName>
    <definedName name="_D354">#REF!</definedName>
    <definedName name="_D355" localSheetId="2">#REF!</definedName>
    <definedName name="_D355" localSheetId="1">#REF!</definedName>
    <definedName name="_D355">#REF!</definedName>
    <definedName name="_D356" localSheetId="2">#REF!</definedName>
    <definedName name="_D356" localSheetId="1">#REF!</definedName>
    <definedName name="_D356">#REF!</definedName>
    <definedName name="_D357" localSheetId="2">#REF!</definedName>
    <definedName name="_D357" localSheetId="1">#REF!</definedName>
    <definedName name="_D357">#REF!</definedName>
    <definedName name="_D358" localSheetId="2">#REF!</definedName>
    <definedName name="_D358" localSheetId="1">#REF!</definedName>
    <definedName name="_D358">#REF!</definedName>
    <definedName name="_D359" localSheetId="2">#REF!</definedName>
    <definedName name="_D359" localSheetId="1">#REF!</definedName>
    <definedName name="_D359">#REF!</definedName>
    <definedName name="_D360" localSheetId="2">#REF!</definedName>
    <definedName name="_D360" localSheetId="1">#REF!</definedName>
    <definedName name="_D360">#REF!</definedName>
    <definedName name="_D361" localSheetId="2">#REF!</definedName>
    <definedName name="_D361" localSheetId="1">#REF!</definedName>
    <definedName name="_D361">#REF!</definedName>
    <definedName name="_D362" localSheetId="2">#REF!</definedName>
    <definedName name="_D362" localSheetId="1">#REF!</definedName>
    <definedName name="_D362">#REF!</definedName>
    <definedName name="_D363" localSheetId="2">#REF!</definedName>
    <definedName name="_D363" localSheetId="1">#REF!</definedName>
    <definedName name="_D363">#REF!</definedName>
    <definedName name="_D364" localSheetId="2">#REF!</definedName>
    <definedName name="_D364" localSheetId="1">#REF!</definedName>
    <definedName name="_D364">#REF!</definedName>
    <definedName name="_D365" localSheetId="2">#REF!</definedName>
    <definedName name="_D365" localSheetId="1">#REF!</definedName>
    <definedName name="_D365">#REF!</definedName>
    <definedName name="_D366" localSheetId="2">#REF!</definedName>
    <definedName name="_D366" localSheetId="1">#REF!</definedName>
    <definedName name="_D366">#REF!</definedName>
    <definedName name="_D367" localSheetId="2">#REF!</definedName>
    <definedName name="_D367" localSheetId="1">#REF!</definedName>
    <definedName name="_D367">#REF!</definedName>
    <definedName name="_D368" localSheetId="2">#REF!</definedName>
    <definedName name="_D368" localSheetId="1">#REF!</definedName>
    <definedName name="_D368">#REF!</definedName>
    <definedName name="_D369" localSheetId="2">#REF!</definedName>
    <definedName name="_D369" localSheetId="1">#REF!</definedName>
    <definedName name="_D369">#REF!</definedName>
    <definedName name="_D370" localSheetId="2">#REF!</definedName>
    <definedName name="_D370" localSheetId="1">#REF!</definedName>
    <definedName name="_D370">#REF!</definedName>
    <definedName name="_D371" localSheetId="2">#REF!</definedName>
    <definedName name="_D371" localSheetId="1">#REF!</definedName>
    <definedName name="_D371">#REF!</definedName>
    <definedName name="_D372" localSheetId="2">#REF!</definedName>
    <definedName name="_D372" localSheetId="1">#REF!</definedName>
    <definedName name="_D372">#REF!</definedName>
    <definedName name="_D373" localSheetId="2">#REF!</definedName>
    <definedName name="_D373" localSheetId="1">#REF!</definedName>
    <definedName name="_D373">#REF!</definedName>
    <definedName name="_D374" localSheetId="2">#REF!</definedName>
    <definedName name="_D374" localSheetId="1">#REF!</definedName>
    <definedName name="_D374">#REF!</definedName>
    <definedName name="_D375" localSheetId="2">#REF!</definedName>
    <definedName name="_D375" localSheetId="1">#REF!</definedName>
    <definedName name="_D375">#REF!</definedName>
    <definedName name="_D376" localSheetId="2">#REF!</definedName>
    <definedName name="_D376" localSheetId="1">#REF!</definedName>
    <definedName name="_D376">#REF!</definedName>
    <definedName name="_D377" localSheetId="2">#REF!</definedName>
    <definedName name="_D377" localSheetId="1">#REF!</definedName>
    <definedName name="_D377">#REF!</definedName>
    <definedName name="_D378" localSheetId="2">#REF!</definedName>
    <definedName name="_D378" localSheetId="1">#REF!</definedName>
    <definedName name="_D378">#REF!</definedName>
    <definedName name="_D379" localSheetId="2">#REF!</definedName>
    <definedName name="_D379" localSheetId="1">#REF!</definedName>
    <definedName name="_D379">#REF!</definedName>
    <definedName name="_D380" localSheetId="2">#REF!</definedName>
    <definedName name="_D380" localSheetId="1">#REF!</definedName>
    <definedName name="_D380">#REF!</definedName>
    <definedName name="_D381" localSheetId="2">#REF!</definedName>
    <definedName name="_D381" localSheetId="1">#REF!</definedName>
    <definedName name="_D381">#REF!</definedName>
    <definedName name="_D382" localSheetId="2">#REF!</definedName>
    <definedName name="_D382" localSheetId="1">#REF!</definedName>
    <definedName name="_D382">#REF!</definedName>
    <definedName name="_D383" localSheetId="2">#REF!</definedName>
    <definedName name="_D383" localSheetId="1">#REF!</definedName>
    <definedName name="_D383">#REF!</definedName>
    <definedName name="_D384" localSheetId="2">#REF!</definedName>
    <definedName name="_D384" localSheetId="1">#REF!</definedName>
    <definedName name="_D384">#REF!</definedName>
    <definedName name="_D385" localSheetId="2">#REF!</definedName>
    <definedName name="_D385" localSheetId="1">#REF!</definedName>
    <definedName name="_D385">#REF!</definedName>
    <definedName name="_D386" localSheetId="2">#REF!</definedName>
    <definedName name="_D386" localSheetId="1">#REF!</definedName>
    <definedName name="_D386">#REF!</definedName>
    <definedName name="_D387" localSheetId="2">#REF!</definedName>
    <definedName name="_D387" localSheetId="1">#REF!</definedName>
    <definedName name="_D387">#REF!</definedName>
    <definedName name="_D388" localSheetId="2">#REF!</definedName>
    <definedName name="_D388" localSheetId="1">#REF!</definedName>
    <definedName name="_D388">#REF!</definedName>
    <definedName name="_D389" localSheetId="2">#REF!</definedName>
    <definedName name="_D389" localSheetId="1">#REF!</definedName>
    <definedName name="_D389">#REF!</definedName>
    <definedName name="_D390" localSheetId="2">#REF!</definedName>
    <definedName name="_D390" localSheetId="1">#REF!</definedName>
    <definedName name="_D390">#REF!</definedName>
    <definedName name="_D391" localSheetId="2">#REF!</definedName>
    <definedName name="_D391" localSheetId="1">#REF!</definedName>
    <definedName name="_D391">#REF!</definedName>
    <definedName name="_D392" localSheetId="2">#REF!</definedName>
    <definedName name="_D392" localSheetId="1">#REF!</definedName>
    <definedName name="_D392">#REF!</definedName>
    <definedName name="_D393" localSheetId="2">#REF!</definedName>
    <definedName name="_D393" localSheetId="1">#REF!</definedName>
    <definedName name="_D393">#REF!</definedName>
    <definedName name="_D394" localSheetId="2">#REF!</definedName>
    <definedName name="_D394" localSheetId="1">#REF!</definedName>
    <definedName name="_D394">#REF!</definedName>
    <definedName name="_D395" localSheetId="2">#REF!</definedName>
    <definedName name="_D395" localSheetId="1">#REF!</definedName>
    <definedName name="_D395">#REF!</definedName>
    <definedName name="_D396" localSheetId="2">#REF!</definedName>
    <definedName name="_D396" localSheetId="1">#REF!</definedName>
    <definedName name="_D396">#REF!</definedName>
    <definedName name="_D397" localSheetId="2">#REF!</definedName>
    <definedName name="_D397" localSheetId="1">#REF!</definedName>
    <definedName name="_D397">#REF!</definedName>
    <definedName name="_D398" localSheetId="2">#REF!</definedName>
    <definedName name="_D398" localSheetId="1">#REF!</definedName>
    <definedName name="_D398">#REF!</definedName>
    <definedName name="_D399" localSheetId="2">#REF!</definedName>
    <definedName name="_D399" localSheetId="1">#REF!</definedName>
    <definedName name="_D399">#REF!</definedName>
    <definedName name="_D400" localSheetId="2">#REF!</definedName>
    <definedName name="_D400" localSheetId="1">#REF!</definedName>
    <definedName name="_D400">#REF!</definedName>
    <definedName name="_D401" localSheetId="2">#REF!</definedName>
    <definedName name="_D401" localSheetId="1">#REF!</definedName>
    <definedName name="_D401">#REF!</definedName>
    <definedName name="_D402" localSheetId="2">#REF!</definedName>
    <definedName name="_D402" localSheetId="1">#REF!</definedName>
    <definedName name="_D402">#REF!</definedName>
    <definedName name="_D403" localSheetId="2">#REF!</definedName>
    <definedName name="_D403" localSheetId="1">#REF!</definedName>
    <definedName name="_D403">#REF!</definedName>
    <definedName name="_D404" localSheetId="2">#REF!</definedName>
    <definedName name="_D404" localSheetId="1">#REF!</definedName>
    <definedName name="_D404">#REF!</definedName>
    <definedName name="_D405" localSheetId="2">#REF!</definedName>
    <definedName name="_D405" localSheetId="1">#REF!</definedName>
    <definedName name="_D405">#REF!</definedName>
    <definedName name="_D406" localSheetId="2">#REF!</definedName>
    <definedName name="_D406" localSheetId="1">#REF!</definedName>
    <definedName name="_D406">#REF!</definedName>
    <definedName name="_D407" localSheetId="2">#REF!</definedName>
    <definedName name="_D407" localSheetId="1">#REF!</definedName>
    <definedName name="_D407">#REF!</definedName>
    <definedName name="_D408" localSheetId="2">#REF!</definedName>
    <definedName name="_D408" localSheetId="1">#REF!</definedName>
    <definedName name="_D408">#REF!</definedName>
    <definedName name="_D409" localSheetId="2">#REF!</definedName>
    <definedName name="_D409" localSheetId="1">#REF!</definedName>
    <definedName name="_D409">#REF!</definedName>
    <definedName name="_D410" localSheetId="2">#REF!</definedName>
    <definedName name="_D410" localSheetId="1">#REF!</definedName>
    <definedName name="_D410">#REF!</definedName>
    <definedName name="_D411" localSheetId="2">#REF!</definedName>
    <definedName name="_D411" localSheetId="1">#REF!</definedName>
    <definedName name="_D411">#REF!</definedName>
    <definedName name="_D412" localSheetId="2">#REF!</definedName>
    <definedName name="_D412" localSheetId="1">#REF!</definedName>
    <definedName name="_D412">#REF!</definedName>
    <definedName name="_D413" localSheetId="2">#REF!</definedName>
    <definedName name="_D413" localSheetId="1">#REF!</definedName>
    <definedName name="_D413">#REF!</definedName>
    <definedName name="_D414" localSheetId="2">#REF!</definedName>
    <definedName name="_D414" localSheetId="1">#REF!</definedName>
    <definedName name="_D414">#REF!</definedName>
    <definedName name="_D415" localSheetId="2">#REF!</definedName>
    <definedName name="_D415" localSheetId="1">#REF!</definedName>
    <definedName name="_D415">#REF!</definedName>
    <definedName name="_D416" localSheetId="2">#REF!</definedName>
    <definedName name="_D416" localSheetId="1">#REF!</definedName>
    <definedName name="_D416">#REF!</definedName>
    <definedName name="_D417" localSheetId="2">#REF!</definedName>
    <definedName name="_D417" localSheetId="1">#REF!</definedName>
    <definedName name="_D417">#REF!</definedName>
    <definedName name="_D418" localSheetId="2">#REF!</definedName>
    <definedName name="_D418" localSheetId="1">#REF!</definedName>
    <definedName name="_D418">#REF!</definedName>
    <definedName name="_D419" localSheetId="2">#REF!</definedName>
    <definedName name="_D419" localSheetId="1">#REF!</definedName>
    <definedName name="_D419">#REF!</definedName>
    <definedName name="_D420" localSheetId="2">#REF!</definedName>
    <definedName name="_D420" localSheetId="1">#REF!</definedName>
    <definedName name="_D420">#REF!</definedName>
    <definedName name="_D421" localSheetId="2">#REF!</definedName>
    <definedName name="_D421" localSheetId="1">#REF!</definedName>
    <definedName name="_D421">#REF!</definedName>
    <definedName name="_D422" localSheetId="2">#REF!</definedName>
    <definedName name="_D422" localSheetId="1">#REF!</definedName>
    <definedName name="_D422">#REF!</definedName>
    <definedName name="_D423" localSheetId="2">#REF!</definedName>
    <definedName name="_D423" localSheetId="1">#REF!</definedName>
    <definedName name="_D423">#REF!</definedName>
    <definedName name="_D424" localSheetId="2">#REF!</definedName>
    <definedName name="_D424" localSheetId="1">#REF!</definedName>
    <definedName name="_D424">#REF!</definedName>
    <definedName name="_D425" localSheetId="2">#REF!</definedName>
    <definedName name="_D425" localSheetId="1">#REF!</definedName>
    <definedName name="_D425">#REF!</definedName>
    <definedName name="_D426" localSheetId="2">#REF!</definedName>
    <definedName name="_D426" localSheetId="1">#REF!</definedName>
    <definedName name="_D426">#REF!</definedName>
    <definedName name="_D427" localSheetId="2">#REF!</definedName>
    <definedName name="_D427" localSheetId="1">#REF!</definedName>
    <definedName name="_D427">#REF!</definedName>
    <definedName name="_D428" localSheetId="2">#REF!</definedName>
    <definedName name="_D428" localSheetId="1">#REF!</definedName>
    <definedName name="_D428">#REF!</definedName>
    <definedName name="_D429" localSheetId="2">#REF!</definedName>
    <definedName name="_D429" localSheetId="1">#REF!</definedName>
    <definedName name="_D429">#REF!</definedName>
    <definedName name="_D430" localSheetId="2">#REF!</definedName>
    <definedName name="_D430" localSheetId="1">#REF!</definedName>
    <definedName name="_D430">#REF!</definedName>
    <definedName name="_D431" localSheetId="2">#REF!</definedName>
    <definedName name="_D431" localSheetId="1">#REF!</definedName>
    <definedName name="_D431">#REF!</definedName>
    <definedName name="_D432" localSheetId="2">#REF!</definedName>
    <definedName name="_D432" localSheetId="1">#REF!</definedName>
    <definedName name="_D432">#REF!</definedName>
    <definedName name="_D433" localSheetId="2">#REF!</definedName>
    <definedName name="_D433" localSheetId="1">#REF!</definedName>
    <definedName name="_D433">#REF!</definedName>
    <definedName name="_D434" localSheetId="2">#REF!</definedName>
    <definedName name="_D434" localSheetId="1">#REF!</definedName>
    <definedName name="_D434">#REF!</definedName>
    <definedName name="_D435" localSheetId="2">#REF!</definedName>
    <definedName name="_D435" localSheetId="1">#REF!</definedName>
    <definedName name="_D435">#REF!</definedName>
    <definedName name="_D436" localSheetId="2">#REF!</definedName>
    <definedName name="_D436" localSheetId="1">#REF!</definedName>
    <definedName name="_D436">#REF!</definedName>
    <definedName name="_D437" localSheetId="2">#REF!</definedName>
    <definedName name="_D437" localSheetId="1">#REF!</definedName>
    <definedName name="_D437">#REF!</definedName>
    <definedName name="_D438" localSheetId="2">#REF!</definedName>
    <definedName name="_D438" localSheetId="1">#REF!</definedName>
    <definedName name="_D438">#REF!</definedName>
    <definedName name="_D439" localSheetId="2">#REF!</definedName>
    <definedName name="_D439" localSheetId="1">#REF!</definedName>
    <definedName name="_D439">#REF!</definedName>
    <definedName name="_D440" localSheetId="2">#REF!</definedName>
    <definedName name="_D440" localSheetId="1">#REF!</definedName>
    <definedName name="_D440">#REF!</definedName>
    <definedName name="_D441" localSheetId="2">#REF!</definedName>
    <definedName name="_D441" localSheetId="1">#REF!</definedName>
    <definedName name="_D441">#REF!</definedName>
    <definedName name="_D442" localSheetId="2">#REF!</definedName>
    <definedName name="_D442" localSheetId="1">#REF!</definedName>
    <definedName name="_D442">#REF!</definedName>
    <definedName name="_D443" localSheetId="2">#REF!</definedName>
    <definedName name="_D443" localSheetId="1">#REF!</definedName>
    <definedName name="_D443">#REF!</definedName>
    <definedName name="_D444" localSheetId="2">#REF!</definedName>
    <definedName name="_D444" localSheetId="1">#REF!</definedName>
    <definedName name="_D444">#REF!</definedName>
    <definedName name="_D445" localSheetId="2">#REF!</definedName>
    <definedName name="_D445" localSheetId="1">#REF!</definedName>
    <definedName name="_D445">#REF!</definedName>
    <definedName name="_D446" localSheetId="2">#REF!</definedName>
    <definedName name="_D446" localSheetId="1">#REF!</definedName>
    <definedName name="_D446">#REF!</definedName>
    <definedName name="_D447" localSheetId="2">#REF!</definedName>
    <definedName name="_D447" localSheetId="1">#REF!</definedName>
    <definedName name="_D447">#REF!</definedName>
    <definedName name="_D448" localSheetId="2">#REF!</definedName>
    <definedName name="_D448" localSheetId="1">#REF!</definedName>
    <definedName name="_D448">#REF!</definedName>
    <definedName name="_D449" localSheetId="2">#REF!</definedName>
    <definedName name="_D449" localSheetId="1">#REF!</definedName>
    <definedName name="_D449">#REF!</definedName>
    <definedName name="_D450" localSheetId="2">#REF!</definedName>
    <definedName name="_D450" localSheetId="1">#REF!</definedName>
    <definedName name="_D450">#REF!</definedName>
    <definedName name="_D451" localSheetId="2">#REF!</definedName>
    <definedName name="_D451" localSheetId="1">#REF!</definedName>
    <definedName name="_D451">#REF!</definedName>
    <definedName name="_D452" localSheetId="2">#REF!</definedName>
    <definedName name="_D452" localSheetId="1">#REF!</definedName>
    <definedName name="_D452">#REF!</definedName>
    <definedName name="_D453" localSheetId="2">#REF!</definedName>
    <definedName name="_D453" localSheetId="1">#REF!</definedName>
    <definedName name="_D453">#REF!</definedName>
    <definedName name="_D454" localSheetId="2">#REF!</definedName>
    <definedName name="_D454" localSheetId="1">#REF!</definedName>
    <definedName name="_D454">#REF!</definedName>
    <definedName name="_D455" localSheetId="2">#REF!</definedName>
    <definedName name="_D455" localSheetId="1">#REF!</definedName>
    <definedName name="_D455">#REF!</definedName>
    <definedName name="_D456" localSheetId="2">#REF!</definedName>
    <definedName name="_D456" localSheetId="1">#REF!</definedName>
    <definedName name="_D456">#REF!</definedName>
    <definedName name="_D457" localSheetId="2">#REF!</definedName>
    <definedName name="_D457" localSheetId="1">#REF!</definedName>
    <definedName name="_D457">#REF!</definedName>
    <definedName name="_D458" localSheetId="2">#REF!</definedName>
    <definedName name="_D458" localSheetId="1">#REF!</definedName>
    <definedName name="_D458">#REF!</definedName>
    <definedName name="_D459" localSheetId="2">#REF!</definedName>
    <definedName name="_D459" localSheetId="1">#REF!</definedName>
    <definedName name="_D459">#REF!</definedName>
    <definedName name="_D460" localSheetId="2">#REF!</definedName>
    <definedName name="_D460" localSheetId="1">#REF!</definedName>
    <definedName name="_D460">#REF!</definedName>
    <definedName name="_D461" localSheetId="2">#REF!</definedName>
    <definedName name="_D461" localSheetId="1">#REF!</definedName>
    <definedName name="_D461">#REF!</definedName>
    <definedName name="_D462" localSheetId="2">#REF!</definedName>
    <definedName name="_D462" localSheetId="1">#REF!</definedName>
    <definedName name="_D462">#REF!</definedName>
    <definedName name="_D463" localSheetId="2">#REF!</definedName>
    <definedName name="_D463" localSheetId="1">#REF!</definedName>
    <definedName name="_D463">#REF!</definedName>
    <definedName name="_D464" localSheetId="2">#REF!</definedName>
    <definedName name="_D464" localSheetId="1">#REF!</definedName>
    <definedName name="_D464">#REF!</definedName>
    <definedName name="_D465" localSheetId="2">#REF!</definedName>
    <definedName name="_D465" localSheetId="1">#REF!</definedName>
    <definedName name="_D465">#REF!</definedName>
    <definedName name="_D466" localSheetId="2">#REF!</definedName>
    <definedName name="_D466" localSheetId="1">#REF!</definedName>
    <definedName name="_D466">#REF!</definedName>
    <definedName name="_D467" localSheetId="2">#REF!</definedName>
    <definedName name="_D467" localSheetId="1">#REF!</definedName>
    <definedName name="_D467">#REF!</definedName>
    <definedName name="_D468" localSheetId="2">#REF!</definedName>
    <definedName name="_D468" localSheetId="1">#REF!</definedName>
    <definedName name="_D468">#REF!</definedName>
    <definedName name="_D469" localSheetId="2">#REF!</definedName>
    <definedName name="_D469" localSheetId="1">#REF!</definedName>
    <definedName name="_D469">#REF!</definedName>
    <definedName name="_D470" localSheetId="2">#REF!</definedName>
    <definedName name="_D470" localSheetId="1">#REF!</definedName>
    <definedName name="_D470">#REF!</definedName>
    <definedName name="_D471" localSheetId="2">#REF!</definedName>
    <definedName name="_D471" localSheetId="1">#REF!</definedName>
    <definedName name="_D471">#REF!</definedName>
    <definedName name="_D472" localSheetId="2">#REF!</definedName>
    <definedName name="_D472" localSheetId="1">#REF!</definedName>
    <definedName name="_D472">#REF!</definedName>
    <definedName name="_D473" localSheetId="2">#REF!</definedName>
    <definedName name="_D473" localSheetId="1">#REF!</definedName>
    <definedName name="_D473">#REF!</definedName>
    <definedName name="_D474" localSheetId="2">#REF!</definedName>
    <definedName name="_D474" localSheetId="1">#REF!</definedName>
    <definedName name="_D474">#REF!</definedName>
    <definedName name="_D475" localSheetId="2">#REF!</definedName>
    <definedName name="_D475" localSheetId="1">#REF!</definedName>
    <definedName name="_D475">#REF!</definedName>
    <definedName name="_D476" localSheetId="2">#REF!</definedName>
    <definedName name="_D476" localSheetId="1">#REF!</definedName>
    <definedName name="_D476">#REF!</definedName>
    <definedName name="_D477" localSheetId="2">#REF!</definedName>
    <definedName name="_D477" localSheetId="1">#REF!</definedName>
    <definedName name="_D477">#REF!</definedName>
    <definedName name="_D478" localSheetId="2">#REF!</definedName>
    <definedName name="_D478" localSheetId="1">#REF!</definedName>
    <definedName name="_D478">#REF!</definedName>
    <definedName name="_D479" localSheetId="2">#REF!</definedName>
    <definedName name="_D479" localSheetId="1">#REF!</definedName>
    <definedName name="_D479">#REF!</definedName>
    <definedName name="_D480" localSheetId="2">#REF!</definedName>
    <definedName name="_D480" localSheetId="1">#REF!</definedName>
    <definedName name="_D480">#REF!</definedName>
    <definedName name="_D481" localSheetId="2">#REF!</definedName>
    <definedName name="_D481" localSheetId="1">#REF!</definedName>
    <definedName name="_D481">#REF!</definedName>
    <definedName name="_D482" localSheetId="2">#REF!</definedName>
    <definedName name="_D482" localSheetId="1">#REF!</definedName>
    <definedName name="_D482">#REF!</definedName>
    <definedName name="_D483" localSheetId="2">#REF!</definedName>
    <definedName name="_D483" localSheetId="1">#REF!</definedName>
    <definedName name="_D483">#REF!</definedName>
    <definedName name="_D484" localSheetId="2">#REF!</definedName>
    <definedName name="_D484" localSheetId="1">#REF!</definedName>
    <definedName name="_D484">#REF!</definedName>
    <definedName name="_D485" localSheetId="2">#REF!</definedName>
    <definedName name="_D485" localSheetId="1">#REF!</definedName>
    <definedName name="_D485">#REF!</definedName>
    <definedName name="_D486" localSheetId="2">#REF!</definedName>
    <definedName name="_D486" localSheetId="1">#REF!</definedName>
    <definedName name="_D486">#REF!</definedName>
    <definedName name="_D487" localSheetId="2">#REF!</definedName>
    <definedName name="_D487" localSheetId="1">#REF!</definedName>
    <definedName name="_D487">#REF!</definedName>
    <definedName name="_D488" localSheetId="2">#REF!</definedName>
    <definedName name="_D488" localSheetId="1">#REF!</definedName>
    <definedName name="_D488">#REF!</definedName>
    <definedName name="_D489" localSheetId="2">#REF!</definedName>
    <definedName name="_D489" localSheetId="1">#REF!</definedName>
    <definedName name="_D489">#REF!</definedName>
    <definedName name="_D490" localSheetId="2">#REF!</definedName>
    <definedName name="_D490" localSheetId="1">#REF!</definedName>
    <definedName name="_D490">#REF!</definedName>
    <definedName name="_D491" localSheetId="2">#REF!</definedName>
    <definedName name="_D491" localSheetId="1">#REF!</definedName>
    <definedName name="_D491">#REF!</definedName>
    <definedName name="_D492" localSheetId="2">#REF!</definedName>
    <definedName name="_D492" localSheetId="1">#REF!</definedName>
    <definedName name="_D492">#REF!</definedName>
    <definedName name="_D493" localSheetId="2">#REF!</definedName>
    <definedName name="_D493" localSheetId="1">#REF!</definedName>
    <definedName name="_D493">#REF!</definedName>
    <definedName name="_D494" localSheetId="2">#REF!</definedName>
    <definedName name="_D494" localSheetId="1">#REF!</definedName>
    <definedName name="_D494">#REF!</definedName>
    <definedName name="_D495" localSheetId="2">#REF!</definedName>
    <definedName name="_D495" localSheetId="1">#REF!</definedName>
    <definedName name="_D495">#REF!</definedName>
    <definedName name="_D496" localSheetId="2">#REF!</definedName>
    <definedName name="_D496" localSheetId="1">#REF!</definedName>
    <definedName name="_D496">#REF!</definedName>
    <definedName name="_D497" localSheetId="2">#REF!</definedName>
    <definedName name="_D497" localSheetId="1">#REF!</definedName>
    <definedName name="_D497">#REF!</definedName>
    <definedName name="_D498" localSheetId="2">#REF!</definedName>
    <definedName name="_D498" localSheetId="1">#REF!</definedName>
    <definedName name="_D498">#REF!</definedName>
    <definedName name="_D499" localSheetId="2">#REF!</definedName>
    <definedName name="_D499" localSheetId="1">#REF!</definedName>
    <definedName name="_D499">#REF!</definedName>
    <definedName name="_D500" localSheetId="2">#REF!</definedName>
    <definedName name="_D500" localSheetId="1">#REF!</definedName>
    <definedName name="_D500">#REF!</definedName>
    <definedName name="_D501" localSheetId="2">#REF!</definedName>
    <definedName name="_D501" localSheetId="1">#REF!</definedName>
    <definedName name="_D501">#REF!</definedName>
    <definedName name="_D502" localSheetId="2">#REF!</definedName>
    <definedName name="_D502" localSheetId="1">#REF!</definedName>
    <definedName name="_D502">#REF!</definedName>
    <definedName name="_D503" localSheetId="2">#REF!</definedName>
    <definedName name="_D503" localSheetId="1">#REF!</definedName>
    <definedName name="_D503">#REF!</definedName>
    <definedName name="_D504" localSheetId="2">#REF!</definedName>
    <definedName name="_D504" localSheetId="1">#REF!</definedName>
    <definedName name="_D504">#REF!</definedName>
    <definedName name="_D505" localSheetId="2">#REF!</definedName>
    <definedName name="_D505" localSheetId="1">#REF!</definedName>
    <definedName name="_D505">#REF!</definedName>
    <definedName name="_D506" localSheetId="2">#REF!</definedName>
    <definedName name="_D506" localSheetId="1">#REF!</definedName>
    <definedName name="_D506">#REF!</definedName>
    <definedName name="_D507" localSheetId="2">#REF!</definedName>
    <definedName name="_D507" localSheetId="1">#REF!</definedName>
    <definedName name="_D507">#REF!</definedName>
    <definedName name="_D508" localSheetId="2">#REF!</definedName>
    <definedName name="_D508" localSheetId="1">#REF!</definedName>
    <definedName name="_D508">#REF!</definedName>
    <definedName name="_D509" localSheetId="2">#REF!</definedName>
    <definedName name="_D509" localSheetId="1">#REF!</definedName>
    <definedName name="_D509">#REF!</definedName>
    <definedName name="_D510" localSheetId="2">#REF!</definedName>
    <definedName name="_D510" localSheetId="1">#REF!</definedName>
    <definedName name="_D510">#REF!</definedName>
    <definedName name="_D511" localSheetId="2">#REF!</definedName>
    <definedName name="_D511" localSheetId="1">#REF!</definedName>
    <definedName name="_D511">#REF!</definedName>
    <definedName name="_D512" localSheetId="2">#REF!</definedName>
    <definedName name="_D512" localSheetId="1">#REF!</definedName>
    <definedName name="_D512">#REF!</definedName>
    <definedName name="_D513" localSheetId="2">#REF!</definedName>
    <definedName name="_D513" localSheetId="1">#REF!</definedName>
    <definedName name="_D513">#REF!</definedName>
    <definedName name="_D514" localSheetId="2">#REF!</definedName>
    <definedName name="_D514" localSheetId="1">#REF!</definedName>
    <definedName name="_D514">#REF!</definedName>
    <definedName name="_D515" localSheetId="2">#REF!</definedName>
    <definedName name="_D515" localSheetId="1">#REF!</definedName>
    <definedName name="_D515">#REF!</definedName>
    <definedName name="_D516" localSheetId="2">#REF!</definedName>
    <definedName name="_D516" localSheetId="1">#REF!</definedName>
    <definedName name="_D516">#REF!</definedName>
    <definedName name="_D517" localSheetId="2">#REF!</definedName>
    <definedName name="_D517" localSheetId="1">#REF!</definedName>
    <definedName name="_D517">#REF!</definedName>
    <definedName name="_D518" localSheetId="2">#REF!</definedName>
    <definedName name="_D518" localSheetId="1">#REF!</definedName>
    <definedName name="_D518">#REF!</definedName>
    <definedName name="_D519" localSheetId="2">#REF!</definedName>
    <definedName name="_D519" localSheetId="1">#REF!</definedName>
    <definedName name="_D519">#REF!</definedName>
    <definedName name="_D520" localSheetId="2">#REF!</definedName>
    <definedName name="_D520" localSheetId="1">#REF!</definedName>
    <definedName name="_D520">#REF!</definedName>
    <definedName name="_D521" localSheetId="2">#REF!</definedName>
    <definedName name="_D521" localSheetId="1">#REF!</definedName>
    <definedName name="_D521">#REF!</definedName>
    <definedName name="_D522" localSheetId="2">#REF!</definedName>
    <definedName name="_D522" localSheetId="1">#REF!</definedName>
    <definedName name="_D522">#REF!</definedName>
    <definedName name="_D523" localSheetId="2">#REF!</definedName>
    <definedName name="_D523" localSheetId="1">#REF!</definedName>
    <definedName name="_D523">#REF!</definedName>
    <definedName name="_D524" localSheetId="2">#REF!</definedName>
    <definedName name="_D524" localSheetId="1">#REF!</definedName>
    <definedName name="_D524">#REF!</definedName>
    <definedName name="_D525" localSheetId="2">#REF!</definedName>
    <definedName name="_D525" localSheetId="1">#REF!</definedName>
    <definedName name="_D525">#REF!</definedName>
    <definedName name="_D526" localSheetId="2">#REF!</definedName>
    <definedName name="_D526" localSheetId="1">#REF!</definedName>
    <definedName name="_D526">#REF!</definedName>
    <definedName name="_D527" localSheetId="2">#REF!</definedName>
    <definedName name="_D527" localSheetId="1">#REF!</definedName>
    <definedName name="_D527">#REF!</definedName>
    <definedName name="_D528" localSheetId="2">#REF!</definedName>
    <definedName name="_D528" localSheetId="1">#REF!</definedName>
    <definedName name="_D528">#REF!</definedName>
    <definedName name="_D529" localSheetId="2">#REF!</definedName>
    <definedName name="_D529" localSheetId="1">#REF!</definedName>
    <definedName name="_D529">#REF!</definedName>
    <definedName name="_D530" localSheetId="2">#REF!</definedName>
    <definedName name="_D530" localSheetId="1">#REF!</definedName>
    <definedName name="_D530">#REF!</definedName>
    <definedName name="_D531" localSheetId="2">#REF!</definedName>
    <definedName name="_D531" localSheetId="1">#REF!</definedName>
    <definedName name="_D531">#REF!</definedName>
    <definedName name="_D532" localSheetId="2">#REF!</definedName>
    <definedName name="_D532" localSheetId="1">#REF!</definedName>
    <definedName name="_D532">#REF!</definedName>
    <definedName name="_D533" localSheetId="2">#REF!</definedName>
    <definedName name="_D533" localSheetId="1">#REF!</definedName>
    <definedName name="_D533">#REF!</definedName>
    <definedName name="_D534" localSheetId="2">#REF!</definedName>
    <definedName name="_D534" localSheetId="1">#REF!</definedName>
    <definedName name="_D534">#REF!</definedName>
    <definedName name="_D535" localSheetId="2">#REF!</definedName>
    <definedName name="_D535" localSheetId="1">#REF!</definedName>
    <definedName name="_D535">#REF!</definedName>
    <definedName name="_D536" localSheetId="2">#REF!</definedName>
    <definedName name="_D536" localSheetId="1">#REF!</definedName>
    <definedName name="_D536">#REF!</definedName>
    <definedName name="_D537" localSheetId="2">#REF!</definedName>
    <definedName name="_D537" localSheetId="1">#REF!</definedName>
    <definedName name="_D537">#REF!</definedName>
    <definedName name="_D538" localSheetId="2">#REF!</definedName>
    <definedName name="_D538" localSheetId="1">#REF!</definedName>
    <definedName name="_D538">#REF!</definedName>
    <definedName name="_D539" localSheetId="2">#REF!</definedName>
    <definedName name="_D539" localSheetId="1">#REF!</definedName>
    <definedName name="_D539">#REF!</definedName>
    <definedName name="_D540" localSheetId="2">#REF!</definedName>
    <definedName name="_D540" localSheetId="1">#REF!</definedName>
    <definedName name="_D540">#REF!</definedName>
    <definedName name="_D541" localSheetId="2">#REF!</definedName>
    <definedName name="_D541" localSheetId="1">#REF!</definedName>
    <definedName name="_D541">#REF!</definedName>
    <definedName name="_D542" localSheetId="2">#REF!</definedName>
    <definedName name="_D542" localSheetId="1">#REF!</definedName>
    <definedName name="_D542">#REF!</definedName>
    <definedName name="_D543" localSheetId="2">#REF!</definedName>
    <definedName name="_D543" localSheetId="1">#REF!</definedName>
    <definedName name="_D543">#REF!</definedName>
    <definedName name="_D544" localSheetId="2">#REF!</definedName>
    <definedName name="_D544" localSheetId="1">#REF!</definedName>
    <definedName name="_D544">#REF!</definedName>
    <definedName name="_D545" localSheetId="2">#REF!</definedName>
    <definedName name="_D545" localSheetId="1">#REF!</definedName>
    <definedName name="_D545">#REF!</definedName>
    <definedName name="_D546" localSheetId="2">#REF!</definedName>
    <definedName name="_D546" localSheetId="1">#REF!</definedName>
    <definedName name="_D546">#REF!</definedName>
    <definedName name="_D547" localSheetId="2">#REF!</definedName>
    <definedName name="_D547" localSheetId="1">#REF!</definedName>
    <definedName name="_D547">#REF!</definedName>
    <definedName name="_D548" localSheetId="2">#REF!</definedName>
    <definedName name="_D548" localSheetId="1">#REF!</definedName>
    <definedName name="_D548">#REF!</definedName>
    <definedName name="_D549" localSheetId="2">#REF!</definedName>
    <definedName name="_D549" localSheetId="1">#REF!</definedName>
    <definedName name="_D549">#REF!</definedName>
    <definedName name="_D550" localSheetId="2">#REF!</definedName>
    <definedName name="_D550" localSheetId="1">#REF!</definedName>
    <definedName name="_D550">#REF!</definedName>
    <definedName name="_D551" localSheetId="2">#REF!</definedName>
    <definedName name="_D551" localSheetId="1">#REF!</definedName>
    <definedName name="_D551">#REF!</definedName>
    <definedName name="_D552" localSheetId="2">#REF!</definedName>
    <definedName name="_D552" localSheetId="1">#REF!</definedName>
    <definedName name="_D552">#REF!</definedName>
    <definedName name="_D553" localSheetId="2">#REF!</definedName>
    <definedName name="_D553" localSheetId="1">#REF!</definedName>
    <definedName name="_D553">#REF!</definedName>
    <definedName name="_D554" localSheetId="2">#REF!</definedName>
    <definedName name="_D554" localSheetId="1">#REF!</definedName>
    <definedName name="_D554">#REF!</definedName>
    <definedName name="_D555" localSheetId="2">#REF!</definedName>
    <definedName name="_D555" localSheetId="1">#REF!</definedName>
    <definedName name="_D555">#REF!</definedName>
    <definedName name="_D556" localSheetId="2">#REF!</definedName>
    <definedName name="_D556" localSheetId="1">#REF!</definedName>
    <definedName name="_D556">#REF!</definedName>
    <definedName name="_D557" localSheetId="2">#REF!</definedName>
    <definedName name="_D557" localSheetId="1">#REF!</definedName>
    <definedName name="_D557">#REF!</definedName>
    <definedName name="_D558" localSheetId="2">#REF!</definedName>
    <definedName name="_D558" localSheetId="1">#REF!</definedName>
    <definedName name="_D558">#REF!</definedName>
    <definedName name="_D559" localSheetId="2">#REF!</definedName>
    <definedName name="_D559" localSheetId="1">#REF!</definedName>
    <definedName name="_D559">#REF!</definedName>
    <definedName name="_D560" localSheetId="2">#REF!</definedName>
    <definedName name="_D560" localSheetId="1">#REF!</definedName>
    <definedName name="_D560">#REF!</definedName>
    <definedName name="_D561" localSheetId="2">#REF!</definedName>
    <definedName name="_D561" localSheetId="1">#REF!</definedName>
    <definedName name="_D561">#REF!</definedName>
    <definedName name="_D562" localSheetId="2">#REF!</definedName>
    <definedName name="_D562" localSheetId="1">#REF!</definedName>
    <definedName name="_D562">#REF!</definedName>
    <definedName name="_D563" localSheetId="2">#REF!</definedName>
    <definedName name="_D563" localSheetId="1">#REF!</definedName>
    <definedName name="_D563">#REF!</definedName>
    <definedName name="_D564" localSheetId="2">#REF!</definedName>
    <definedName name="_D564" localSheetId="1">#REF!</definedName>
    <definedName name="_D564">#REF!</definedName>
    <definedName name="_D565" localSheetId="2">#REF!</definedName>
    <definedName name="_D565" localSheetId="1">#REF!</definedName>
    <definedName name="_D565">#REF!</definedName>
    <definedName name="_D566" localSheetId="2">#REF!</definedName>
    <definedName name="_D566" localSheetId="1">#REF!</definedName>
    <definedName name="_D566">#REF!</definedName>
    <definedName name="_D567" localSheetId="2">#REF!</definedName>
    <definedName name="_D567" localSheetId="1">#REF!</definedName>
    <definedName name="_D567">#REF!</definedName>
    <definedName name="_D568" localSheetId="2">#REF!</definedName>
    <definedName name="_D568" localSheetId="1">#REF!</definedName>
    <definedName name="_D568">#REF!</definedName>
    <definedName name="_D569" localSheetId="2">#REF!</definedName>
    <definedName name="_D569" localSheetId="1">#REF!</definedName>
    <definedName name="_D569">#REF!</definedName>
    <definedName name="_D570" localSheetId="2">#REF!</definedName>
    <definedName name="_D570" localSheetId="1">#REF!</definedName>
    <definedName name="_D570">#REF!</definedName>
    <definedName name="_D571" localSheetId="2">#REF!</definedName>
    <definedName name="_D571" localSheetId="1">#REF!</definedName>
    <definedName name="_D571">#REF!</definedName>
    <definedName name="_D572" localSheetId="2">#REF!</definedName>
    <definedName name="_D572" localSheetId="1">#REF!</definedName>
    <definedName name="_D572">#REF!</definedName>
    <definedName name="_D573" localSheetId="2">#REF!</definedName>
    <definedName name="_D573" localSheetId="1">#REF!</definedName>
    <definedName name="_D573">#REF!</definedName>
    <definedName name="_D574" localSheetId="2">#REF!</definedName>
    <definedName name="_D574" localSheetId="1">#REF!</definedName>
    <definedName name="_D574">#REF!</definedName>
    <definedName name="_D575" localSheetId="2">#REF!</definedName>
    <definedName name="_D575" localSheetId="1">#REF!</definedName>
    <definedName name="_D575">#REF!</definedName>
    <definedName name="_D576" localSheetId="2">#REF!</definedName>
    <definedName name="_D576" localSheetId="1">#REF!</definedName>
    <definedName name="_D576">#REF!</definedName>
    <definedName name="_D577" localSheetId="2">#REF!</definedName>
    <definedName name="_D577" localSheetId="1">#REF!</definedName>
    <definedName name="_D577">#REF!</definedName>
    <definedName name="_D578" localSheetId="2">#REF!</definedName>
    <definedName name="_D578" localSheetId="1">#REF!</definedName>
    <definedName name="_D578">#REF!</definedName>
    <definedName name="_D579" localSheetId="2">#REF!</definedName>
    <definedName name="_D579" localSheetId="1">#REF!</definedName>
    <definedName name="_D579">#REF!</definedName>
    <definedName name="_D580" localSheetId="2">#REF!</definedName>
    <definedName name="_D580" localSheetId="1">#REF!</definedName>
    <definedName name="_D580">#REF!</definedName>
    <definedName name="_D581" localSheetId="2">#REF!</definedName>
    <definedName name="_D581" localSheetId="1">#REF!</definedName>
    <definedName name="_D581">#REF!</definedName>
    <definedName name="_D582" localSheetId="2">#REF!</definedName>
    <definedName name="_D582" localSheetId="1">#REF!</definedName>
    <definedName name="_D582">#REF!</definedName>
    <definedName name="_D583" localSheetId="2">#REF!</definedName>
    <definedName name="_D583" localSheetId="1">#REF!</definedName>
    <definedName name="_D583">#REF!</definedName>
    <definedName name="_D584" localSheetId="2">#REF!</definedName>
    <definedName name="_D584" localSheetId="1">#REF!</definedName>
    <definedName name="_D584">#REF!</definedName>
    <definedName name="_D585" localSheetId="2">#REF!</definedName>
    <definedName name="_D585" localSheetId="1">#REF!</definedName>
    <definedName name="_D585">#REF!</definedName>
    <definedName name="_D586" localSheetId="2">#REF!</definedName>
    <definedName name="_D586" localSheetId="1">#REF!</definedName>
    <definedName name="_D586">#REF!</definedName>
    <definedName name="_D587" localSheetId="2">#REF!</definedName>
    <definedName name="_D587" localSheetId="1">#REF!</definedName>
    <definedName name="_D587">#REF!</definedName>
    <definedName name="_D588" localSheetId="2">#REF!</definedName>
    <definedName name="_D588" localSheetId="1">#REF!</definedName>
    <definedName name="_D588">#REF!</definedName>
    <definedName name="_D589" localSheetId="2">#REF!</definedName>
    <definedName name="_D589" localSheetId="1">#REF!</definedName>
    <definedName name="_D589">#REF!</definedName>
    <definedName name="_D590" localSheetId="2">#REF!</definedName>
    <definedName name="_D590" localSheetId="1">#REF!</definedName>
    <definedName name="_D590">#REF!</definedName>
    <definedName name="_D591" localSheetId="2">#REF!</definedName>
    <definedName name="_D591" localSheetId="1">#REF!</definedName>
    <definedName name="_D591">#REF!</definedName>
    <definedName name="_D592" localSheetId="2">#REF!</definedName>
    <definedName name="_D592" localSheetId="1">#REF!</definedName>
    <definedName name="_D592">#REF!</definedName>
    <definedName name="_D593" localSheetId="2">#REF!</definedName>
    <definedName name="_D593" localSheetId="1">#REF!</definedName>
    <definedName name="_D593">#REF!</definedName>
    <definedName name="_D594" localSheetId="2">#REF!</definedName>
    <definedName name="_D594" localSheetId="1">#REF!</definedName>
    <definedName name="_D594">#REF!</definedName>
    <definedName name="_D595" localSheetId="2">#REF!</definedName>
    <definedName name="_D595" localSheetId="1">#REF!</definedName>
    <definedName name="_D595">#REF!</definedName>
    <definedName name="_D596" localSheetId="2">#REF!</definedName>
    <definedName name="_D596" localSheetId="1">#REF!</definedName>
    <definedName name="_D596">#REF!</definedName>
    <definedName name="_D597" localSheetId="2">#REF!</definedName>
    <definedName name="_D597" localSheetId="1">#REF!</definedName>
    <definedName name="_D597">#REF!</definedName>
    <definedName name="_D598" localSheetId="2">#REF!</definedName>
    <definedName name="_D598" localSheetId="1">#REF!</definedName>
    <definedName name="_D598">#REF!</definedName>
    <definedName name="_D599" localSheetId="2">#REF!</definedName>
    <definedName name="_D599" localSheetId="1">#REF!</definedName>
    <definedName name="_D599">#REF!</definedName>
    <definedName name="_D600" localSheetId="2">#REF!</definedName>
    <definedName name="_D600" localSheetId="1">#REF!</definedName>
    <definedName name="_D600">#REF!</definedName>
    <definedName name="_D601" localSheetId="2">#REF!</definedName>
    <definedName name="_D601" localSheetId="1">#REF!</definedName>
    <definedName name="_D601">#REF!</definedName>
    <definedName name="_D602" localSheetId="2">#REF!</definedName>
    <definedName name="_D602" localSheetId="1">#REF!</definedName>
    <definedName name="_D602">#REF!</definedName>
    <definedName name="_D603" localSheetId="2">#REF!</definedName>
    <definedName name="_D603" localSheetId="1">#REF!</definedName>
    <definedName name="_D603">#REF!</definedName>
    <definedName name="_D604" localSheetId="2">#REF!</definedName>
    <definedName name="_D604" localSheetId="1">#REF!</definedName>
    <definedName name="_D604">#REF!</definedName>
    <definedName name="_D605" localSheetId="2">#REF!</definedName>
    <definedName name="_D605" localSheetId="1">#REF!</definedName>
    <definedName name="_D605">#REF!</definedName>
    <definedName name="_D606" localSheetId="2">#REF!</definedName>
    <definedName name="_D606" localSheetId="1">#REF!</definedName>
    <definedName name="_D606">#REF!</definedName>
    <definedName name="_D607" localSheetId="2">#REF!</definedName>
    <definedName name="_D607" localSheetId="1">#REF!</definedName>
    <definedName name="_D607">#REF!</definedName>
    <definedName name="_D608" localSheetId="2">#REF!</definedName>
    <definedName name="_D608" localSheetId="1">#REF!</definedName>
    <definedName name="_D608">#REF!</definedName>
    <definedName name="_D609" localSheetId="2">#REF!</definedName>
    <definedName name="_D609" localSheetId="1">#REF!</definedName>
    <definedName name="_D609">#REF!</definedName>
    <definedName name="_D610" localSheetId="2">#REF!</definedName>
    <definedName name="_D610" localSheetId="1">#REF!</definedName>
    <definedName name="_D610">#REF!</definedName>
    <definedName name="_D611" localSheetId="2">#REF!</definedName>
    <definedName name="_D611" localSheetId="1">#REF!</definedName>
    <definedName name="_D611">#REF!</definedName>
    <definedName name="_D612" localSheetId="2">#REF!</definedName>
    <definedName name="_D612" localSheetId="1">#REF!</definedName>
    <definedName name="_D612">#REF!</definedName>
    <definedName name="_D613" localSheetId="2">#REF!</definedName>
    <definedName name="_D613" localSheetId="1">#REF!</definedName>
    <definedName name="_D613">#REF!</definedName>
    <definedName name="_D614" localSheetId="2">#REF!</definedName>
    <definedName name="_D614" localSheetId="1">#REF!</definedName>
    <definedName name="_D614">#REF!</definedName>
    <definedName name="_D615" localSheetId="2">#REF!</definedName>
    <definedName name="_D615" localSheetId="1">#REF!</definedName>
    <definedName name="_D615">#REF!</definedName>
    <definedName name="_D616" localSheetId="2">#REF!</definedName>
    <definedName name="_D616" localSheetId="1">#REF!</definedName>
    <definedName name="_D616">#REF!</definedName>
    <definedName name="_D617" localSheetId="2">#REF!</definedName>
    <definedName name="_D617" localSheetId="1">#REF!</definedName>
    <definedName name="_D617">#REF!</definedName>
    <definedName name="_D618" localSheetId="2">#REF!</definedName>
    <definedName name="_D618" localSheetId="1">#REF!</definedName>
    <definedName name="_D618">#REF!</definedName>
    <definedName name="_D619" localSheetId="2">#REF!</definedName>
    <definedName name="_D619" localSheetId="1">#REF!</definedName>
    <definedName name="_D619">#REF!</definedName>
    <definedName name="_D620" localSheetId="2">#REF!</definedName>
    <definedName name="_D620" localSheetId="1">#REF!</definedName>
    <definedName name="_D620">#REF!</definedName>
    <definedName name="_D621" localSheetId="2">#REF!</definedName>
    <definedName name="_D621" localSheetId="1">#REF!</definedName>
    <definedName name="_D621">#REF!</definedName>
    <definedName name="_D622" localSheetId="2">#REF!</definedName>
    <definedName name="_D622" localSheetId="1">#REF!</definedName>
    <definedName name="_D622">#REF!</definedName>
    <definedName name="_D623" localSheetId="2">#REF!</definedName>
    <definedName name="_D623" localSheetId="1">#REF!</definedName>
    <definedName name="_D623">#REF!</definedName>
    <definedName name="_D624" localSheetId="2">#REF!</definedName>
    <definedName name="_D624" localSheetId="1">#REF!</definedName>
    <definedName name="_D624">#REF!</definedName>
    <definedName name="_D625" localSheetId="2">#REF!</definedName>
    <definedName name="_D625" localSheetId="1">#REF!</definedName>
    <definedName name="_D625">#REF!</definedName>
    <definedName name="_D626" localSheetId="2">#REF!</definedName>
    <definedName name="_D626" localSheetId="1">#REF!</definedName>
    <definedName name="_D626">#REF!</definedName>
    <definedName name="_D627" localSheetId="2">#REF!</definedName>
    <definedName name="_D627" localSheetId="1">#REF!</definedName>
    <definedName name="_D627">#REF!</definedName>
    <definedName name="_D628" localSheetId="2">#REF!</definedName>
    <definedName name="_D628" localSheetId="1">#REF!</definedName>
    <definedName name="_D628">#REF!</definedName>
    <definedName name="_D629" localSheetId="2">#REF!</definedName>
    <definedName name="_D629" localSheetId="1">#REF!</definedName>
    <definedName name="_D629">#REF!</definedName>
    <definedName name="_D630" localSheetId="2">#REF!</definedName>
    <definedName name="_D630" localSheetId="1">#REF!</definedName>
    <definedName name="_D630">#REF!</definedName>
    <definedName name="_D631" localSheetId="2">#REF!</definedName>
    <definedName name="_D631" localSheetId="1">#REF!</definedName>
    <definedName name="_D631">#REF!</definedName>
    <definedName name="_D632" localSheetId="2">#REF!</definedName>
    <definedName name="_D632" localSheetId="1">#REF!</definedName>
    <definedName name="_D632">#REF!</definedName>
    <definedName name="_D633" localSheetId="2">#REF!</definedName>
    <definedName name="_D633" localSheetId="1">#REF!</definedName>
    <definedName name="_D633">#REF!</definedName>
    <definedName name="_D634" localSheetId="2">#REF!</definedName>
    <definedName name="_D634" localSheetId="1">#REF!</definedName>
    <definedName name="_D634">#REF!</definedName>
    <definedName name="_D635" localSheetId="2">#REF!</definedName>
    <definedName name="_D635" localSheetId="1">#REF!</definedName>
    <definedName name="_D635">#REF!</definedName>
    <definedName name="_D636" localSheetId="2">#REF!</definedName>
    <definedName name="_D636" localSheetId="1">#REF!</definedName>
    <definedName name="_D636">#REF!</definedName>
    <definedName name="_D637" localSheetId="2">#REF!</definedName>
    <definedName name="_D637" localSheetId="1">#REF!</definedName>
    <definedName name="_D637">#REF!</definedName>
    <definedName name="_D638" localSheetId="2">#REF!</definedName>
    <definedName name="_D638" localSheetId="1">#REF!</definedName>
    <definedName name="_D638">#REF!</definedName>
    <definedName name="_D639" localSheetId="2">#REF!</definedName>
    <definedName name="_D639" localSheetId="1">#REF!</definedName>
    <definedName name="_D639">#REF!</definedName>
    <definedName name="_D640" localSheetId="2">#REF!</definedName>
    <definedName name="_D640" localSheetId="1">#REF!</definedName>
    <definedName name="_D640">#REF!</definedName>
    <definedName name="_D641" localSheetId="2">#REF!</definedName>
    <definedName name="_D641" localSheetId="1">#REF!</definedName>
    <definedName name="_D641">#REF!</definedName>
    <definedName name="_D642" localSheetId="2">#REF!</definedName>
    <definedName name="_D642" localSheetId="1">#REF!</definedName>
    <definedName name="_D642">#REF!</definedName>
    <definedName name="_D643" localSheetId="2">#REF!</definedName>
    <definedName name="_D643" localSheetId="1">#REF!</definedName>
    <definedName name="_D643">#REF!</definedName>
    <definedName name="_D644" localSheetId="2">#REF!</definedName>
    <definedName name="_D644" localSheetId="1">#REF!</definedName>
    <definedName name="_D644">#REF!</definedName>
    <definedName name="_D645" localSheetId="2">#REF!</definedName>
    <definedName name="_D645" localSheetId="1">#REF!</definedName>
    <definedName name="_D645">#REF!</definedName>
    <definedName name="_D646" localSheetId="2">#REF!</definedName>
    <definedName name="_D646" localSheetId="1">#REF!</definedName>
    <definedName name="_D646">#REF!</definedName>
    <definedName name="_D647" localSheetId="2">#REF!</definedName>
    <definedName name="_D647" localSheetId="1">#REF!</definedName>
    <definedName name="_D647">#REF!</definedName>
    <definedName name="_D648" localSheetId="2">#REF!</definedName>
    <definedName name="_D648" localSheetId="1">#REF!</definedName>
    <definedName name="_D648">#REF!</definedName>
    <definedName name="_D649" localSheetId="2">#REF!</definedName>
    <definedName name="_D649" localSheetId="1">#REF!</definedName>
    <definedName name="_D649">#REF!</definedName>
    <definedName name="_D650" localSheetId="2">#REF!</definedName>
    <definedName name="_D650" localSheetId="1">#REF!</definedName>
    <definedName name="_D650">#REF!</definedName>
    <definedName name="_D651" localSheetId="2">#REF!</definedName>
    <definedName name="_D651" localSheetId="1">#REF!</definedName>
    <definedName name="_D651">#REF!</definedName>
    <definedName name="_D652" localSheetId="2">#REF!</definedName>
    <definedName name="_D652" localSheetId="1">#REF!</definedName>
    <definedName name="_D652">#REF!</definedName>
    <definedName name="_D653" localSheetId="2">#REF!</definedName>
    <definedName name="_D653" localSheetId="1">#REF!</definedName>
    <definedName name="_D653">#REF!</definedName>
    <definedName name="_D654" localSheetId="2">#REF!</definedName>
    <definedName name="_D654" localSheetId="1">#REF!</definedName>
    <definedName name="_D654">#REF!</definedName>
    <definedName name="_D655" localSheetId="2">#REF!</definedName>
    <definedName name="_D655" localSheetId="1">#REF!</definedName>
    <definedName name="_D655">#REF!</definedName>
    <definedName name="_D656" localSheetId="2">#REF!</definedName>
    <definedName name="_D656" localSheetId="1">#REF!</definedName>
    <definedName name="_D656">#REF!</definedName>
    <definedName name="_D657" localSheetId="2">#REF!</definedName>
    <definedName name="_D657" localSheetId="1">#REF!</definedName>
    <definedName name="_D657">#REF!</definedName>
    <definedName name="_D658" localSheetId="2">#REF!</definedName>
    <definedName name="_D658" localSheetId="1">#REF!</definedName>
    <definedName name="_D658">#REF!</definedName>
    <definedName name="_D659" localSheetId="2">#REF!</definedName>
    <definedName name="_D659" localSheetId="1">#REF!</definedName>
    <definedName name="_D659">#REF!</definedName>
    <definedName name="_D660" localSheetId="2">#REF!</definedName>
    <definedName name="_D660" localSheetId="1">#REF!</definedName>
    <definedName name="_D660">#REF!</definedName>
    <definedName name="_D661" localSheetId="2">#REF!</definedName>
    <definedName name="_D661" localSheetId="1">#REF!</definedName>
    <definedName name="_D661">#REF!</definedName>
    <definedName name="_D662" localSheetId="2">#REF!</definedName>
    <definedName name="_D662" localSheetId="1">#REF!</definedName>
    <definedName name="_D662">#REF!</definedName>
    <definedName name="_D663" localSheetId="2">#REF!</definedName>
    <definedName name="_D663" localSheetId="1">#REF!</definedName>
    <definedName name="_D663">#REF!</definedName>
    <definedName name="_D664" localSheetId="2">#REF!</definedName>
    <definedName name="_D664" localSheetId="1">#REF!</definedName>
    <definedName name="_D664">#REF!</definedName>
    <definedName name="_D665" localSheetId="2">#REF!</definedName>
    <definedName name="_D665" localSheetId="1">#REF!</definedName>
    <definedName name="_D665">#REF!</definedName>
    <definedName name="_D666" localSheetId="2">#REF!</definedName>
    <definedName name="_D666" localSheetId="1">#REF!</definedName>
    <definedName name="_D666">#REF!</definedName>
    <definedName name="_D667" localSheetId="2">#REF!</definedName>
    <definedName name="_D667" localSheetId="1">#REF!</definedName>
    <definedName name="_D667">#REF!</definedName>
    <definedName name="_D668" localSheetId="2">#REF!</definedName>
    <definedName name="_D668" localSheetId="1">#REF!</definedName>
    <definedName name="_D668">#REF!</definedName>
    <definedName name="_D669" localSheetId="2">#REF!</definedName>
    <definedName name="_D669" localSheetId="1">#REF!</definedName>
    <definedName name="_D669">#REF!</definedName>
    <definedName name="_D670" localSheetId="2">#REF!</definedName>
    <definedName name="_D670" localSheetId="1">#REF!</definedName>
    <definedName name="_D670">#REF!</definedName>
    <definedName name="_D671" localSheetId="2">#REF!</definedName>
    <definedName name="_D671" localSheetId="1">#REF!</definedName>
    <definedName name="_D671">#REF!</definedName>
    <definedName name="_D672" localSheetId="2">#REF!</definedName>
    <definedName name="_D672" localSheetId="1">#REF!</definedName>
    <definedName name="_D672">#REF!</definedName>
    <definedName name="_D673" localSheetId="2">#REF!</definedName>
    <definedName name="_D673" localSheetId="1">#REF!</definedName>
    <definedName name="_D673">#REF!</definedName>
    <definedName name="_D674" localSheetId="2">#REF!</definedName>
    <definedName name="_D674" localSheetId="1">#REF!</definedName>
    <definedName name="_D674">#REF!</definedName>
    <definedName name="_D675" localSheetId="2">#REF!</definedName>
    <definedName name="_D675" localSheetId="1">#REF!</definedName>
    <definedName name="_D675">#REF!</definedName>
    <definedName name="_D676" localSheetId="2">#REF!</definedName>
    <definedName name="_D676" localSheetId="1">#REF!</definedName>
    <definedName name="_D676">#REF!</definedName>
    <definedName name="_D677" localSheetId="2">#REF!</definedName>
    <definedName name="_D677" localSheetId="1">#REF!</definedName>
    <definedName name="_D677">#REF!</definedName>
    <definedName name="_D678" localSheetId="2">#REF!</definedName>
    <definedName name="_D678" localSheetId="1">#REF!</definedName>
    <definedName name="_D678">#REF!</definedName>
    <definedName name="_D679" localSheetId="2">#REF!</definedName>
    <definedName name="_D679" localSheetId="1">#REF!</definedName>
    <definedName name="_D679">#REF!</definedName>
    <definedName name="_D680" localSheetId="2">#REF!</definedName>
    <definedName name="_D680" localSheetId="1">#REF!</definedName>
    <definedName name="_D680">#REF!</definedName>
    <definedName name="_D681" localSheetId="2">#REF!</definedName>
    <definedName name="_D681" localSheetId="1">#REF!</definedName>
    <definedName name="_D681">#REF!</definedName>
    <definedName name="_D682" localSheetId="2">#REF!</definedName>
    <definedName name="_D682" localSheetId="1">#REF!</definedName>
    <definedName name="_D682">#REF!</definedName>
    <definedName name="_D683" localSheetId="2">#REF!</definedName>
    <definedName name="_D683" localSheetId="1">#REF!</definedName>
    <definedName name="_D683">#REF!</definedName>
    <definedName name="_D684" localSheetId="2">#REF!</definedName>
    <definedName name="_D684" localSheetId="1">#REF!</definedName>
    <definedName name="_D684">#REF!</definedName>
    <definedName name="_D685" localSheetId="2">#REF!</definedName>
    <definedName name="_D685" localSheetId="1">#REF!</definedName>
    <definedName name="_D685">#REF!</definedName>
    <definedName name="_D686" localSheetId="2">#REF!</definedName>
    <definedName name="_D686" localSheetId="1">#REF!</definedName>
    <definedName name="_D686">#REF!</definedName>
    <definedName name="_D687" localSheetId="2">#REF!</definedName>
    <definedName name="_D687" localSheetId="1">#REF!</definedName>
    <definedName name="_D687">#REF!</definedName>
    <definedName name="_D688" localSheetId="2">#REF!</definedName>
    <definedName name="_D688" localSheetId="1">#REF!</definedName>
    <definedName name="_D688">#REF!</definedName>
    <definedName name="_D689" localSheetId="2">#REF!</definedName>
    <definedName name="_D689" localSheetId="1">#REF!</definedName>
    <definedName name="_D689">#REF!</definedName>
    <definedName name="_D690" localSheetId="2">#REF!</definedName>
    <definedName name="_D690" localSheetId="1">#REF!</definedName>
    <definedName name="_D690">#REF!</definedName>
    <definedName name="_D691" localSheetId="2">#REF!</definedName>
    <definedName name="_D691" localSheetId="1">#REF!</definedName>
    <definedName name="_D691">#REF!</definedName>
    <definedName name="_D692" localSheetId="2">#REF!</definedName>
    <definedName name="_D692" localSheetId="1">#REF!</definedName>
    <definedName name="_D692">#REF!</definedName>
    <definedName name="_D693" localSheetId="2">#REF!</definedName>
    <definedName name="_D693" localSheetId="1">#REF!</definedName>
    <definedName name="_D693">#REF!</definedName>
    <definedName name="_D694" localSheetId="2">#REF!</definedName>
    <definedName name="_D694" localSheetId="1">#REF!</definedName>
    <definedName name="_D694">#REF!</definedName>
    <definedName name="_D695" localSheetId="2">#REF!</definedName>
    <definedName name="_D695" localSheetId="1">#REF!</definedName>
    <definedName name="_D695">#REF!</definedName>
    <definedName name="_D696" localSheetId="2">#REF!</definedName>
    <definedName name="_D696" localSheetId="1">#REF!</definedName>
    <definedName name="_D696">#REF!</definedName>
    <definedName name="_D697" localSheetId="2">#REF!</definedName>
    <definedName name="_D697" localSheetId="1">#REF!</definedName>
    <definedName name="_D697">#REF!</definedName>
    <definedName name="_D698" localSheetId="2">#REF!</definedName>
    <definedName name="_D698" localSheetId="1">#REF!</definedName>
    <definedName name="_D698">#REF!</definedName>
    <definedName name="_D699" localSheetId="2">#REF!</definedName>
    <definedName name="_D699" localSheetId="1">#REF!</definedName>
    <definedName name="_D699">#REF!</definedName>
    <definedName name="_D700" localSheetId="2">#REF!</definedName>
    <definedName name="_D700" localSheetId="1">#REF!</definedName>
    <definedName name="_D700">#REF!</definedName>
    <definedName name="_D701" localSheetId="2">#REF!</definedName>
    <definedName name="_D701" localSheetId="1">#REF!</definedName>
    <definedName name="_D701">#REF!</definedName>
    <definedName name="_D702" localSheetId="2">#REF!</definedName>
    <definedName name="_D702" localSheetId="1">#REF!</definedName>
    <definedName name="_D702">#REF!</definedName>
    <definedName name="_D703" localSheetId="2">#REF!</definedName>
    <definedName name="_D703" localSheetId="1">#REF!</definedName>
    <definedName name="_D703">#REF!</definedName>
    <definedName name="_D704" localSheetId="2">#REF!</definedName>
    <definedName name="_D704" localSheetId="1">#REF!</definedName>
    <definedName name="_D704">#REF!</definedName>
    <definedName name="_D705" localSheetId="2">#REF!</definedName>
    <definedName name="_D705" localSheetId="1">#REF!</definedName>
    <definedName name="_D705">#REF!</definedName>
    <definedName name="_D706" localSheetId="2">#REF!</definedName>
    <definedName name="_D706" localSheetId="1">#REF!</definedName>
    <definedName name="_D706">#REF!</definedName>
    <definedName name="_D707" localSheetId="2">#REF!</definedName>
    <definedName name="_D707" localSheetId="1">#REF!</definedName>
    <definedName name="_D707">#REF!</definedName>
    <definedName name="_D708" localSheetId="2">#REF!</definedName>
    <definedName name="_D708" localSheetId="1">#REF!</definedName>
    <definedName name="_D708">#REF!</definedName>
    <definedName name="_D709" localSheetId="2">#REF!</definedName>
    <definedName name="_D709" localSheetId="1">#REF!</definedName>
    <definedName name="_D709">#REF!</definedName>
    <definedName name="_D710" localSheetId="2">#REF!</definedName>
    <definedName name="_D710" localSheetId="1">#REF!</definedName>
    <definedName name="_D710">#REF!</definedName>
    <definedName name="_D711" localSheetId="2">#REF!</definedName>
    <definedName name="_D711" localSheetId="1">#REF!</definedName>
    <definedName name="_D711">#REF!</definedName>
    <definedName name="_D712" localSheetId="2">#REF!</definedName>
    <definedName name="_D712" localSheetId="1">#REF!</definedName>
    <definedName name="_D712">#REF!</definedName>
    <definedName name="_D713" localSheetId="2">#REF!</definedName>
    <definedName name="_D713" localSheetId="1">#REF!</definedName>
    <definedName name="_D713">#REF!</definedName>
    <definedName name="_D714" localSheetId="2">#REF!</definedName>
    <definedName name="_D714" localSheetId="1">#REF!</definedName>
    <definedName name="_D714">#REF!</definedName>
    <definedName name="_D715" localSheetId="2">#REF!</definedName>
    <definedName name="_D715" localSheetId="1">#REF!</definedName>
    <definedName name="_D715">#REF!</definedName>
    <definedName name="_D716" localSheetId="2">#REF!</definedName>
    <definedName name="_D716" localSheetId="1">#REF!</definedName>
    <definedName name="_D716">#REF!</definedName>
    <definedName name="_D717" localSheetId="2">#REF!</definedName>
    <definedName name="_D717" localSheetId="1">#REF!</definedName>
    <definedName name="_D717">#REF!</definedName>
    <definedName name="_D718" localSheetId="2">#REF!</definedName>
    <definedName name="_D718" localSheetId="1">#REF!</definedName>
    <definedName name="_D718">#REF!</definedName>
    <definedName name="_D719" localSheetId="2">#REF!</definedName>
    <definedName name="_D719" localSheetId="1">#REF!</definedName>
    <definedName name="_D719">#REF!</definedName>
    <definedName name="_D720" localSheetId="2">#REF!</definedName>
    <definedName name="_D720" localSheetId="1">#REF!</definedName>
    <definedName name="_D720">#REF!</definedName>
    <definedName name="_D721" localSheetId="2">#REF!</definedName>
    <definedName name="_D721" localSheetId="1">#REF!</definedName>
    <definedName name="_D721">#REF!</definedName>
    <definedName name="_D722" localSheetId="2">#REF!</definedName>
    <definedName name="_D722" localSheetId="1">#REF!</definedName>
    <definedName name="_D722">#REF!</definedName>
    <definedName name="_D723" localSheetId="2">#REF!</definedName>
    <definedName name="_D723" localSheetId="1">#REF!</definedName>
    <definedName name="_D723">#REF!</definedName>
    <definedName name="_D724" localSheetId="2">#REF!</definedName>
    <definedName name="_D724" localSheetId="1">#REF!</definedName>
    <definedName name="_D724">#REF!</definedName>
    <definedName name="_D725" localSheetId="2">#REF!</definedName>
    <definedName name="_D725" localSheetId="1">#REF!</definedName>
    <definedName name="_D725">#REF!</definedName>
    <definedName name="_D726" localSheetId="2">#REF!</definedName>
    <definedName name="_D726" localSheetId="1">#REF!</definedName>
    <definedName name="_D726">#REF!</definedName>
    <definedName name="_D727" localSheetId="2">#REF!</definedName>
    <definedName name="_D727" localSheetId="1">#REF!</definedName>
    <definedName name="_D727">#REF!</definedName>
    <definedName name="_D728" localSheetId="2">#REF!</definedName>
    <definedName name="_D728" localSheetId="1">#REF!</definedName>
    <definedName name="_D728">#REF!</definedName>
    <definedName name="_D729" localSheetId="2">#REF!</definedName>
    <definedName name="_D729" localSheetId="1">#REF!</definedName>
    <definedName name="_D729">#REF!</definedName>
    <definedName name="_D730" localSheetId="2">#REF!</definedName>
    <definedName name="_D730" localSheetId="1">#REF!</definedName>
    <definedName name="_D730">#REF!</definedName>
    <definedName name="_D731" localSheetId="2">#REF!</definedName>
    <definedName name="_D731" localSheetId="1">#REF!</definedName>
    <definedName name="_D731">#REF!</definedName>
    <definedName name="_D732" localSheetId="2">#REF!</definedName>
    <definedName name="_D732" localSheetId="1">#REF!</definedName>
    <definedName name="_D732">#REF!</definedName>
    <definedName name="_D733" localSheetId="2">#REF!</definedName>
    <definedName name="_D733" localSheetId="1">#REF!</definedName>
    <definedName name="_D733">#REF!</definedName>
    <definedName name="_D734" localSheetId="2">#REF!</definedName>
    <definedName name="_D734" localSheetId="1">#REF!</definedName>
    <definedName name="_D734">#REF!</definedName>
    <definedName name="_D735" localSheetId="2">#REF!</definedName>
    <definedName name="_D735" localSheetId="1">#REF!</definedName>
    <definedName name="_D735">#REF!</definedName>
    <definedName name="_D736" localSheetId="2">#REF!</definedName>
    <definedName name="_D736" localSheetId="1">#REF!</definedName>
    <definedName name="_D736">#REF!</definedName>
    <definedName name="_D737" localSheetId="2">#REF!</definedName>
    <definedName name="_D737" localSheetId="1">#REF!</definedName>
    <definedName name="_D737">#REF!</definedName>
    <definedName name="_D738" localSheetId="2">#REF!</definedName>
    <definedName name="_D738" localSheetId="1">#REF!</definedName>
    <definedName name="_D738">#REF!</definedName>
    <definedName name="_D739" localSheetId="2">#REF!</definedName>
    <definedName name="_D739" localSheetId="1">#REF!</definedName>
    <definedName name="_D739">#REF!</definedName>
    <definedName name="_D740" localSheetId="2">#REF!</definedName>
    <definedName name="_D740" localSheetId="1">#REF!</definedName>
    <definedName name="_D740">#REF!</definedName>
    <definedName name="_D741" localSheetId="2">#REF!</definedName>
    <definedName name="_D741" localSheetId="1">#REF!</definedName>
    <definedName name="_D741">#REF!</definedName>
    <definedName name="_D742" localSheetId="2">#REF!</definedName>
    <definedName name="_D742" localSheetId="1">#REF!</definedName>
    <definedName name="_D742">#REF!</definedName>
    <definedName name="_D743" localSheetId="2">#REF!</definedName>
    <definedName name="_D743" localSheetId="1">#REF!</definedName>
    <definedName name="_D743">#REF!</definedName>
    <definedName name="_D744" localSheetId="2">#REF!</definedName>
    <definedName name="_D744" localSheetId="1">#REF!</definedName>
    <definedName name="_D744">#REF!</definedName>
    <definedName name="_D745" localSheetId="2">#REF!</definedName>
    <definedName name="_D745" localSheetId="1">#REF!</definedName>
    <definedName name="_D745">#REF!</definedName>
    <definedName name="_D746" localSheetId="2">#REF!</definedName>
    <definedName name="_D746" localSheetId="1">#REF!</definedName>
    <definedName name="_D746">#REF!</definedName>
    <definedName name="_D747" localSheetId="2">#REF!</definedName>
    <definedName name="_D747" localSheetId="1">#REF!</definedName>
    <definedName name="_D747">#REF!</definedName>
    <definedName name="_D748" localSheetId="2">#REF!</definedName>
    <definedName name="_D748" localSheetId="1">#REF!</definedName>
    <definedName name="_D748">#REF!</definedName>
    <definedName name="_D749" localSheetId="2">#REF!</definedName>
    <definedName name="_D749" localSheetId="1">#REF!</definedName>
    <definedName name="_D749">#REF!</definedName>
    <definedName name="_D750" localSheetId="2">#REF!</definedName>
    <definedName name="_D750" localSheetId="1">#REF!</definedName>
    <definedName name="_D750">#REF!</definedName>
    <definedName name="_D751" localSheetId="2">#REF!</definedName>
    <definedName name="_D751" localSheetId="1">#REF!</definedName>
    <definedName name="_D751">#REF!</definedName>
    <definedName name="_D752" localSheetId="2">#REF!</definedName>
    <definedName name="_D752" localSheetId="1">#REF!</definedName>
    <definedName name="_D752">#REF!</definedName>
    <definedName name="_D753" localSheetId="2">#REF!</definedName>
    <definedName name="_D753" localSheetId="1">#REF!</definedName>
    <definedName name="_D753">#REF!</definedName>
    <definedName name="_D754" localSheetId="2">#REF!</definedName>
    <definedName name="_D754" localSheetId="1">#REF!</definedName>
    <definedName name="_D754">#REF!</definedName>
    <definedName name="_D755" localSheetId="2">#REF!</definedName>
    <definedName name="_D755" localSheetId="1">#REF!</definedName>
    <definedName name="_D755">#REF!</definedName>
    <definedName name="_D756" localSheetId="2">#REF!</definedName>
    <definedName name="_D756" localSheetId="1">#REF!</definedName>
    <definedName name="_D756">#REF!</definedName>
    <definedName name="_D757" localSheetId="2">#REF!</definedName>
    <definedName name="_D757" localSheetId="1">#REF!</definedName>
    <definedName name="_D757">#REF!</definedName>
    <definedName name="_D758" localSheetId="2">#REF!</definedName>
    <definedName name="_D758" localSheetId="1">#REF!</definedName>
    <definedName name="_D758">#REF!</definedName>
    <definedName name="_D759" localSheetId="2">#REF!</definedName>
    <definedName name="_D759" localSheetId="1">#REF!</definedName>
    <definedName name="_D759">#REF!</definedName>
    <definedName name="_D760" localSheetId="2">#REF!</definedName>
    <definedName name="_D760" localSheetId="1">#REF!</definedName>
    <definedName name="_D760">#REF!</definedName>
    <definedName name="_D761" localSheetId="2">#REF!</definedName>
    <definedName name="_D761" localSheetId="1">#REF!</definedName>
    <definedName name="_D761">#REF!</definedName>
    <definedName name="_D762" localSheetId="2">#REF!</definedName>
    <definedName name="_D762" localSheetId="1">#REF!</definedName>
    <definedName name="_D762">#REF!</definedName>
    <definedName name="_D763" localSheetId="2">#REF!</definedName>
    <definedName name="_D763" localSheetId="1">#REF!</definedName>
    <definedName name="_D763">#REF!</definedName>
    <definedName name="_D764" localSheetId="2">#REF!</definedName>
    <definedName name="_D764" localSheetId="1">#REF!</definedName>
    <definedName name="_D764">#REF!</definedName>
    <definedName name="_D765" localSheetId="2">#REF!</definedName>
    <definedName name="_D765" localSheetId="1">#REF!</definedName>
    <definedName name="_D765">#REF!</definedName>
    <definedName name="_D766" localSheetId="2">#REF!</definedName>
    <definedName name="_D766" localSheetId="1">#REF!</definedName>
    <definedName name="_D766">#REF!</definedName>
    <definedName name="_D767" localSheetId="2">#REF!</definedName>
    <definedName name="_D767" localSheetId="1">#REF!</definedName>
    <definedName name="_D767">#REF!</definedName>
    <definedName name="_D768" localSheetId="2">#REF!</definedName>
    <definedName name="_D768" localSheetId="1">#REF!</definedName>
    <definedName name="_D768">#REF!</definedName>
    <definedName name="_D769" localSheetId="2">#REF!</definedName>
    <definedName name="_D769" localSheetId="1">#REF!</definedName>
    <definedName name="_D769">#REF!</definedName>
    <definedName name="_D770" localSheetId="2">#REF!</definedName>
    <definedName name="_D770" localSheetId="1">#REF!</definedName>
    <definedName name="_D770">#REF!</definedName>
    <definedName name="_D771" localSheetId="2">#REF!</definedName>
    <definedName name="_D771" localSheetId="1">#REF!</definedName>
    <definedName name="_D771">#REF!</definedName>
    <definedName name="_D772" localSheetId="2">#REF!</definedName>
    <definedName name="_D772" localSheetId="1">#REF!</definedName>
    <definedName name="_D772">#REF!</definedName>
    <definedName name="_D773" localSheetId="2">#REF!</definedName>
    <definedName name="_D773" localSheetId="1">#REF!</definedName>
    <definedName name="_D773">#REF!</definedName>
    <definedName name="_D774" localSheetId="2">#REF!</definedName>
    <definedName name="_D774" localSheetId="1">#REF!</definedName>
    <definedName name="_D774">#REF!</definedName>
    <definedName name="_D775" localSheetId="2">#REF!</definedName>
    <definedName name="_D775" localSheetId="1">#REF!</definedName>
    <definedName name="_D775">#REF!</definedName>
    <definedName name="_D776" localSheetId="2">#REF!</definedName>
    <definedName name="_D776" localSheetId="1">#REF!</definedName>
    <definedName name="_D776">#REF!</definedName>
    <definedName name="_D777" localSheetId="2">#REF!</definedName>
    <definedName name="_D777" localSheetId="1">#REF!</definedName>
    <definedName name="_D777">#REF!</definedName>
    <definedName name="_D778" localSheetId="2">#REF!</definedName>
    <definedName name="_D778" localSheetId="1">#REF!</definedName>
    <definedName name="_D778">#REF!</definedName>
    <definedName name="_D779" localSheetId="2">#REF!</definedName>
    <definedName name="_D779" localSheetId="1">#REF!</definedName>
    <definedName name="_D779">#REF!</definedName>
    <definedName name="_D780" localSheetId="2">#REF!</definedName>
    <definedName name="_D780" localSheetId="1">#REF!</definedName>
    <definedName name="_D780">#REF!</definedName>
    <definedName name="_D781" localSheetId="2">#REF!</definedName>
    <definedName name="_D781" localSheetId="1">#REF!</definedName>
    <definedName name="_D781">#REF!</definedName>
    <definedName name="_D782" localSheetId="2">#REF!</definedName>
    <definedName name="_D782" localSheetId="1">#REF!</definedName>
    <definedName name="_D782">#REF!</definedName>
    <definedName name="_D783" localSheetId="2">#REF!</definedName>
    <definedName name="_D783" localSheetId="1">#REF!</definedName>
    <definedName name="_D783">#REF!</definedName>
    <definedName name="_D784" localSheetId="2">#REF!</definedName>
    <definedName name="_D784" localSheetId="1">#REF!</definedName>
    <definedName name="_D784">#REF!</definedName>
    <definedName name="_D785" localSheetId="2">#REF!</definedName>
    <definedName name="_D785" localSheetId="1">#REF!</definedName>
    <definedName name="_D785">#REF!</definedName>
    <definedName name="_D786" localSheetId="2">#REF!</definedName>
    <definedName name="_D786" localSheetId="1">#REF!</definedName>
    <definedName name="_D786">#REF!</definedName>
    <definedName name="_D787" localSheetId="2">#REF!</definedName>
    <definedName name="_D787" localSheetId="1">#REF!</definedName>
    <definedName name="_D787">#REF!</definedName>
    <definedName name="_D788" localSheetId="2">#REF!</definedName>
    <definedName name="_D788" localSheetId="1">#REF!</definedName>
    <definedName name="_D788">#REF!</definedName>
    <definedName name="_D789" localSheetId="2">#REF!</definedName>
    <definedName name="_D789" localSheetId="1">#REF!</definedName>
    <definedName name="_D789">#REF!</definedName>
    <definedName name="_D790" localSheetId="2">#REF!</definedName>
    <definedName name="_D790" localSheetId="1">#REF!</definedName>
    <definedName name="_D790">#REF!</definedName>
    <definedName name="_D791" localSheetId="2">#REF!</definedName>
    <definedName name="_D791" localSheetId="1">#REF!</definedName>
    <definedName name="_D791">#REF!</definedName>
    <definedName name="_D792" localSheetId="2">#REF!</definedName>
    <definedName name="_D792" localSheetId="1">#REF!</definedName>
    <definedName name="_D792">#REF!</definedName>
    <definedName name="_D793" localSheetId="2">#REF!</definedName>
    <definedName name="_D793" localSheetId="1">#REF!</definedName>
    <definedName name="_D793">#REF!</definedName>
    <definedName name="_D794" localSheetId="2">#REF!</definedName>
    <definedName name="_D794" localSheetId="1">#REF!</definedName>
    <definedName name="_D794">#REF!</definedName>
    <definedName name="_D795" localSheetId="2">#REF!</definedName>
    <definedName name="_D795" localSheetId="1">#REF!</definedName>
    <definedName name="_D795">#REF!</definedName>
    <definedName name="_D796" localSheetId="2">#REF!</definedName>
    <definedName name="_D796" localSheetId="1">#REF!</definedName>
    <definedName name="_D796">#REF!</definedName>
    <definedName name="_D797" localSheetId="2">#REF!</definedName>
    <definedName name="_D797" localSheetId="1">#REF!</definedName>
    <definedName name="_D797">#REF!</definedName>
    <definedName name="_D798" localSheetId="2">#REF!</definedName>
    <definedName name="_D798" localSheetId="1">#REF!</definedName>
    <definedName name="_D798">#REF!</definedName>
    <definedName name="_D799" localSheetId="2">#REF!</definedName>
    <definedName name="_D799" localSheetId="1">#REF!</definedName>
    <definedName name="_D799">#REF!</definedName>
    <definedName name="_D800" localSheetId="2">#REF!</definedName>
    <definedName name="_D800" localSheetId="1">#REF!</definedName>
    <definedName name="_D800">#REF!</definedName>
    <definedName name="_D801" localSheetId="2">#REF!</definedName>
    <definedName name="_D801" localSheetId="1">#REF!</definedName>
    <definedName name="_D801">#REF!</definedName>
    <definedName name="_D802" localSheetId="2">#REF!</definedName>
    <definedName name="_D802" localSheetId="1">#REF!</definedName>
    <definedName name="_D802">#REF!</definedName>
    <definedName name="_D803" localSheetId="2">#REF!</definedName>
    <definedName name="_D803" localSheetId="1">#REF!</definedName>
    <definedName name="_D803">#REF!</definedName>
    <definedName name="_D804" localSheetId="2">#REF!</definedName>
    <definedName name="_D804" localSheetId="1">#REF!</definedName>
    <definedName name="_D804">#REF!</definedName>
    <definedName name="_D805" localSheetId="2">#REF!</definedName>
    <definedName name="_D805" localSheetId="1">#REF!</definedName>
    <definedName name="_D805">#REF!</definedName>
    <definedName name="_D806" localSheetId="2">#REF!</definedName>
    <definedName name="_D806" localSheetId="1">#REF!</definedName>
    <definedName name="_D806">#REF!</definedName>
    <definedName name="_D807" localSheetId="2">#REF!</definedName>
    <definedName name="_D807" localSheetId="1">#REF!</definedName>
    <definedName name="_D807">#REF!</definedName>
    <definedName name="_D808" localSheetId="2">#REF!</definedName>
    <definedName name="_D808" localSheetId="1">#REF!</definedName>
    <definedName name="_D808">#REF!</definedName>
    <definedName name="_D809" localSheetId="2">#REF!</definedName>
    <definedName name="_D809" localSheetId="1">#REF!</definedName>
    <definedName name="_D809">#REF!</definedName>
    <definedName name="_D810" localSheetId="2">#REF!</definedName>
    <definedName name="_D810" localSheetId="1">#REF!</definedName>
    <definedName name="_D810">#REF!</definedName>
    <definedName name="_D811" localSheetId="2">#REF!</definedName>
    <definedName name="_D811" localSheetId="1">#REF!</definedName>
    <definedName name="_D811">#REF!</definedName>
    <definedName name="_D812" localSheetId="2">#REF!</definedName>
    <definedName name="_D812" localSheetId="1">#REF!</definedName>
    <definedName name="_D812">#REF!</definedName>
    <definedName name="_D813" localSheetId="2">#REF!</definedName>
    <definedName name="_D813" localSheetId="1">#REF!</definedName>
    <definedName name="_D813">#REF!</definedName>
    <definedName name="_D814" localSheetId="2">#REF!</definedName>
    <definedName name="_D814" localSheetId="1">#REF!</definedName>
    <definedName name="_D814">#REF!</definedName>
    <definedName name="_D815" localSheetId="2">#REF!</definedName>
    <definedName name="_D815" localSheetId="1">#REF!</definedName>
    <definedName name="_D815">#REF!</definedName>
    <definedName name="_D816" localSheetId="2">#REF!</definedName>
    <definedName name="_D816" localSheetId="1">#REF!</definedName>
    <definedName name="_D816">#REF!</definedName>
    <definedName name="_D817" localSheetId="2">#REF!</definedName>
    <definedName name="_D817" localSheetId="1">#REF!</definedName>
    <definedName name="_D817">#REF!</definedName>
    <definedName name="_D818" localSheetId="2">#REF!</definedName>
    <definedName name="_D818" localSheetId="1">#REF!</definedName>
    <definedName name="_D818">#REF!</definedName>
    <definedName name="_D819" localSheetId="2">#REF!</definedName>
    <definedName name="_D819" localSheetId="1">#REF!</definedName>
    <definedName name="_D819">#REF!</definedName>
    <definedName name="_D820" localSheetId="2">#REF!</definedName>
    <definedName name="_D820" localSheetId="1">#REF!</definedName>
    <definedName name="_D820">#REF!</definedName>
    <definedName name="_D821" localSheetId="2">#REF!</definedName>
    <definedName name="_D821" localSheetId="1">#REF!</definedName>
    <definedName name="_D821">#REF!</definedName>
    <definedName name="_D822" localSheetId="2">#REF!</definedName>
    <definedName name="_D822" localSheetId="1">#REF!</definedName>
    <definedName name="_D822">#REF!</definedName>
    <definedName name="_D823" localSheetId="2">#REF!</definedName>
    <definedName name="_D823" localSheetId="1">#REF!</definedName>
    <definedName name="_D823">#REF!</definedName>
    <definedName name="_D824" localSheetId="2">#REF!</definedName>
    <definedName name="_D824" localSheetId="1">#REF!</definedName>
    <definedName name="_D824">#REF!</definedName>
    <definedName name="_D825" localSheetId="2">#REF!</definedName>
    <definedName name="_D825" localSheetId="1">#REF!</definedName>
    <definedName name="_D825">#REF!</definedName>
    <definedName name="_D826" localSheetId="2">#REF!</definedName>
    <definedName name="_D826" localSheetId="1">#REF!</definedName>
    <definedName name="_D826">#REF!</definedName>
    <definedName name="_D827" localSheetId="2">#REF!</definedName>
    <definedName name="_D827" localSheetId="1">#REF!</definedName>
    <definedName name="_D827">#REF!</definedName>
    <definedName name="_D828" localSheetId="2">#REF!</definedName>
    <definedName name="_D828" localSheetId="1">#REF!</definedName>
    <definedName name="_D828">#REF!</definedName>
    <definedName name="_D829" localSheetId="2">#REF!</definedName>
    <definedName name="_D829" localSheetId="1">#REF!</definedName>
    <definedName name="_D829">#REF!</definedName>
    <definedName name="_D830" localSheetId="2">#REF!</definedName>
    <definedName name="_D830" localSheetId="1">#REF!</definedName>
    <definedName name="_D830">#REF!</definedName>
    <definedName name="_D831" localSheetId="2">#REF!</definedName>
    <definedName name="_D831" localSheetId="1">#REF!</definedName>
    <definedName name="_D831">#REF!</definedName>
    <definedName name="_D832" localSheetId="2">#REF!</definedName>
    <definedName name="_D832" localSheetId="1">#REF!</definedName>
    <definedName name="_D832">#REF!</definedName>
    <definedName name="_D833" localSheetId="2">#REF!</definedName>
    <definedName name="_D833" localSheetId="1">#REF!</definedName>
    <definedName name="_D833">#REF!</definedName>
    <definedName name="_D834" localSheetId="2">#REF!</definedName>
    <definedName name="_D834" localSheetId="1">#REF!</definedName>
    <definedName name="_D834">#REF!</definedName>
    <definedName name="_D835" localSheetId="2">#REF!</definedName>
    <definedName name="_D835" localSheetId="1">#REF!</definedName>
    <definedName name="_D835">#REF!</definedName>
    <definedName name="_D836" localSheetId="2">#REF!</definedName>
    <definedName name="_D836" localSheetId="1">#REF!</definedName>
    <definedName name="_D836">#REF!</definedName>
    <definedName name="_D837" localSheetId="2">#REF!</definedName>
    <definedName name="_D837" localSheetId="1">#REF!</definedName>
    <definedName name="_D837">#REF!</definedName>
    <definedName name="_D838" localSheetId="2">#REF!</definedName>
    <definedName name="_D838" localSheetId="1">#REF!</definedName>
    <definedName name="_D838">#REF!</definedName>
    <definedName name="_D839" localSheetId="2">#REF!</definedName>
    <definedName name="_D839" localSheetId="1">#REF!</definedName>
    <definedName name="_D839">#REF!</definedName>
    <definedName name="_D840" localSheetId="2">#REF!</definedName>
    <definedName name="_D840" localSheetId="1">#REF!</definedName>
    <definedName name="_D840">#REF!</definedName>
    <definedName name="_D841" localSheetId="2">#REF!</definedName>
    <definedName name="_D841" localSheetId="1">#REF!</definedName>
    <definedName name="_D841">#REF!</definedName>
    <definedName name="_D842" localSheetId="2">#REF!</definedName>
    <definedName name="_D842" localSheetId="1">#REF!</definedName>
    <definedName name="_D842">#REF!</definedName>
    <definedName name="_D843" localSheetId="2">#REF!</definedName>
    <definedName name="_D843" localSheetId="1">#REF!</definedName>
    <definedName name="_D843">#REF!</definedName>
    <definedName name="_D844" localSheetId="2">#REF!</definedName>
    <definedName name="_D844" localSheetId="1">#REF!</definedName>
    <definedName name="_D844">#REF!</definedName>
    <definedName name="_D845" localSheetId="2">#REF!</definedName>
    <definedName name="_D845" localSheetId="1">#REF!</definedName>
    <definedName name="_D845">#REF!</definedName>
    <definedName name="_D846" localSheetId="2">#REF!</definedName>
    <definedName name="_D846" localSheetId="1">#REF!</definedName>
    <definedName name="_D846">#REF!</definedName>
    <definedName name="_D847" localSheetId="2">#REF!</definedName>
    <definedName name="_D847" localSheetId="1">#REF!</definedName>
    <definedName name="_D847">#REF!</definedName>
    <definedName name="_D848" localSheetId="2">#REF!</definedName>
    <definedName name="_D848" localSheetId="1">#REF!</definedName>
    <definedName name="_D848">#REF!</definedName>
    <definedName name="_D849" localSheetId="2">#REF!</definedName>
    <definedName name="_D849" localSheetId="1">#REF!</definedName>
    <definedName name="_D849">#REF!</definedName>
    <definedName name="_D850" localSheetId="2">#REF!</definedName>
    <definedName name="_D850" localSheetId="1">#REF!</definedName>
    <definedName name="_D850">#REF!</definedName>
    <definedName name="_D851" localSheetId="2">#REF!</definedName>
    <definedName name="_D851" localSheetId="1">#REF!</definedName>
    <definedName name="_D851">#REF!</definedName>
    <definedName name="_D852" localSheetId="2">#REF!</definedName>
    <definedName name="_D852" localSheetId="1">#REF!</definedName>
    <definedName name="_D852">#REF!</definedName>
    <definedName name="_D853" localSheetId="2">#REF!</definedName>
    <definedName name="_D853" localSheetId="1">#REF!</definedName>
    <definedName name="_D853">#REF!</definedName>
    <definedName name="_D854" localSheetId="2">#REF!</definedName>
    <definedName name="_D854" localSheetId="1">#REF!</definedName>
    <definedName name="_D854">#REF!</definedName>
    <definedName name="_D855" localSheetId="2">#REF!</definedName>
    <definedName name="_D855" localSheetId="1">#REF!</definedName>
    <definedName name="_D855">#REF!</definedName>
    <definedName name="_D856" localSheetId="2">#REF!</definedName>
    <definedName name="_D856" localSheetId="1">#REF!</definedName>
    <definedName name="_D856">#REF!</definedName>
    <definedName name="_D857" localSheetId="2">#REF!</definedName>
    <definedName name="_D857" localSheetId="1">#REF!</definedName>
    <definedName name="_D857">#REF!</definedName>
    <definedName name="_D858" localSheetId="2">#REF!</definedName>
    <definedName name="_D858" localSheetId="1">#REF!</definedName>
    <definedName name="_D858">#REF!</definedName>
    <definedName name="_D859" localSheetId="2">#REF!</definedName>
    <definedName name="_D859" localSheetId="1">#REF!</definedName>
    <definedName name="_D859">#REF!</definedName>
    <definedName name="_D860" localSheetId="2">#REF!</definedName>
    <definedName name="_D860" localSheetId="1">#REF!</definedName>
    <definedName name="_D860">#REF!</definedName>
    <definedName name="_D861" localSheetId="2">#REF!</definedName>
    <definedName name="_D861" localSheetId="1">#REF!</definedName>
    <definedName name="_D861">#REF!</definedName>
    <definedName name="_D862" localSheetId="2">#REF!</definedName>
    <definedName name="_D862" localSheetId="1">#REF!</definedName>
    <definedName name="_D862">#REF!</definedName>
    <definedName name="_D863" localSheetId="2">#REF!</definedName>
    <definedName name="_D863" localSheetId="1">#REF!</definedName>
    <definedName name="_D863">#REF!</definedName>
    <definedName name="_D864" localSheetId="2">#REF!</definedName>
    <definedName name="_D864" localSheetId="1">#REF!</definedName>
    <definedName name="_D864">#REF!</definedName>
    <definedName name="_D865" localSheetId="2">#REF!</definedName>
    <definedName name="_D865" localSheetId="1">#REF!</definedName>
    <definedName name="_D865">#REF!</definedName>
    <definedName name="_D866" localSheetId="2">#REF!</definedName>
    <definedName name="_D866" localSheetId="1">#REF!</definedName>
    <definedName name="_D866">#REF!</definedName>
    <definedName name="_D867" localSheetId="2">#REF!</definedName>
    <definedName name="_D867" localSheetId="1">#REF!</definedName>
    <definedName name="_D867">#REF!</definedName>
    <definedName name="_D868" localSheetId="2">#REF!</definedName>
    <definedName name="_D868" localSheetId="1">#REF!</definedName>
    <definedName name="_D868">#REF!</definedName>
    <definedName name="_D869" localSheetId="2">#REF!</definedName>
    <definedName name="_D869" localSheetId="1">#REF!</definedName>
    <definedName name="_D869">#REF!</definedName>
    <definedName name="_D870" localSheetId="2">#REF!</definedName>
    <definedName name="_D870" localSheetId="1">#REF!</definedName>
    <definedName name="_D870">#REF!</definedName>
    <definedName name="_D871" localSheetId="2">#REF!</definedName>
    <definedName name="_D871" localSheetId="1">#REF!</definedName>
    <definedName name="_D871">#REF!</definedName>
    <definedName name="_D872" localSheetId="2">#REF!</definedName>
    <definedName name="_D872" localSheetId="1">#REF!</definedName>
    <definedName name="_D872">#REF!</definedName>
    <definedName name="_D873" localSheetId="2">#REF!</definedName>
    <definedName name="_D873" localSheetId="1">#REF!</definedName>
    <definedName name="_D873">#REF!</definedName>
    <definedName name="_D874" localSheetId="2">#REF!</definedName>
    <definedName name="_D874" localSheetId="1">#REF!</definedName>
    <definedName name="_D874">#REF!</definedName>
    <definedName name="_D875" localSheetId="2">#REF!</definedName>
    <definedName name="_D875" localSheetId="1">#REF!</definedName>
    <definedName name="_D875">#REF!</definedName>
    <definedName name="_D876" localSheetId="2">#REF!</definedName>
    <definedName name="_D876" localSheetId="1">#REF!</definedName>
    <definedName name="_D876">#REF!</definedName>
    <definedName name="_D877" localSheetId="2">#REF!</definedName>
    <definedName name="_D877" localSheetId="1">#REF!</definedName>
    <definedName name="_D877">#REF!</definedName>
    <definedName name="_D878" localSheetId="2">#REF!</definedName>
    <definedName name="_D878" localSheetId="1">#REF!</definedName>
    <definedName name="_D878">#REF!</definedName>
    <definedName name="_D879" localSheetId="2">#REF!</definedName>
    <definedName name="_D879" localSheetId="1">#REF!</definedName>
    <definedName name="_D879">#REF!</definedName>
    <definedName name="_D880" localSheetId="2">#REF!</definedName>
    <definedName name="_D880" localSheetId="1">#REF!</definedName>
    <definedName name="_D880">#REF!</definedName>
    <definedName name="_D881" localSheetId="2">#REF!</definedName>
    <definedName name="_D881" localSheetId="1">#REF!</definedName>
    <definedName name="_D881">#REF!</definedName>
    <definedName name="_D882" localSheetId="2">#REF!</definedName>
    <definedName name="_D882" localSheetId="1">#REF!</definedName>
    <definedName name="_D882">#REF!</definedName>
    <definedName name="_D883" localSheetId="2">#REF!</definedName>
    <definedName name="_D883" localSheetId="1">#REF!</definedName>
    <definedName name="_D883">#REF!</definedName>
    <definedName name="_D884" localSheetId="2">#REF!</definedName>
    <definedName name="_D884" localSheetId="1">#REF!</definedName>
    <definedName name="_D884">#REF!</definedName>
    <definedName name="_D885" localSheetId="2">#REF!</definedName>
    <definedName name="_D885" localSheetId="1">#REF!</definedName>
    <definedName name="_D885">#REF!</definedName>
    <definedName name="_D886" localSheetId="2">#REF!</definedName>
    <definedName name="_D886" localSheetId="1">#REF!</definedName>
    <definedName name="_D886">#REF!</definedName>
    <definedName name="_D887" localSheetId="2">#REF!</definedName>
    <definedName name="_D887" localSheetId="1">#REF!</definedName>
    <definedName name="_D887">#REF!</definedName>
    <definedName name="_D888" localSheetId="2">#REF!</definedName>
    <definedName name="_D888" localSheetId="1">#REF!</definedName>
    <definedName name="_D888">#REF!</definedName>
    <definedName name="_D889" localSheetId="2">#REF!</definedName>
    <definedName name="_D889" localSheetId="1">#REF!</definedName>
    <definedName name="_D889">#REF!</definedName>
    <definedName name="_D890" localSheetId="2">#REF!</definedName>
    <definedName name="_D890" localSheetId="1">#REF!</definedName>
    <definedName name="_D890">#REF!</definedName>
    <definedName name="_D891" localSheetId="2">#REF!</definedName>
    <definedName name="_D891" localSheetId="1">#REF!</definedName>
    <definedName name="_D891">#REF!</definedName>
    <definedName name="_D892" localSheetId="2">#REF!</definedName>
    <definedName name="_D892" localSheetId="1">#REF!</definedName>
    <definedName name="_D892">#REF!</definedName>
    <definedName name="_D893" localSheetId="2">#REF!</definedName>
    <definedName name="_D893" localSheetId="1">#REF!</definedName>
    <definedName name="_D893">#REF!</definedName>
    <definedName name="_D894" localSheetId="2">#REF!</definedName>
    <definedName name="_D894" localSheetId="1">#REF!</definedName>
    <definedName name="_D894">#REF!</definedName>
    <definedName name="_D895" localSheetId="2">#REF!</definedName>
    <definedName name="_D895" localSheetId="1">#REF!</definedName>
    <definedName name="_D895">#REF!</definedName>
    <definedName name="_D896" localSheetId="2">#REF!</definedName>
    <definedName name="_D896" localSheetId="1">#REF!</definedName>
    <definedName name="_D896">#REF!</definedName>
    <definedName name="_D897" localSheetId="2">#REF!</definedName>
    <definedName name="_D897" localSheetId="1">#REF!</definedName>
    <definedName name="_D897">#REF!</definedName>
    <definedName name="_D898" localSheetId="2">#REF!</definedName>
    <definedName name="_D898" localSheetId="1">#REF!</definedName>
    <definedName name="_D898">#REF!</definedName>
    <definedName name="_D899" localSheetId="2">#REF!</definedName>
    <definedName name="_D899" localSheetId="1">#REF!</definedName>
    <definedName name="_D899">#REF!</definedName>
    <definedName name="_D900" localSheetId="2">#REF!</definedName>
    <definedName name="_D900" localSheetId="1">#REF!</definedName>
    <definedName name="_D900">#REF!</definedName>
    <definedName name="_D901" localSheetId="2">#REF!</definedName>
    <definedName name="_D901" localSheetId="1">#REF!</definedName>
    <definedName name="_D901">#REF!</definedName>
    <definedName name="_D902" localSheetId="2">#REF!</definedName>
    <definedName name="_D902" localSheetId="1">#REF!</definedName>
    <definedName name="_D902">#REF!</definedName>
    <definedName name="_D903" localSheetId="2">#REF!</definedName>
    <definedName name="_D903" localSheetId="1">#REF!</definedName>
    <definedName name="_D903">#REF!</definedName>
    <definedName name="_D904" localSheetId="2">#REF!</definedName>
    <definedName name="_D904" localSheetId="1">#REF!</definedName>
    <definedName name="_D904">#REF!</definedName>
    <definedName name="_D905" localSheetId="2">#REF!</definedName>
    <definedName name="_D905" localSheetId="1">#REF!</definedName>
    <definedName name="_D905">#REF!</definedName>
    <definedName name="_D906" localSheetId="2">#REF!</definedName>
    <definedName name="_D906" localSheetId="1">#REF!</definedName>
    <definedName name="_D906">#REF!</definedName>
    <definedName name="_D907" localSheetId="2">#REF!</definedName>
    <definedName name="_D907" localSheetId="1">#REF!</definedName>
    <definedName name="_D907">#REF!</definedName>
    <definedName name="_D908" localSheetId="2">#REF!</definedName>
    <definedName name="_D908" localSheetId="1">#REF!</definedName>
    <definedName name="_D908">#REF!</definedName>
    <definedName name="_D909" localSheetId="2">#REF!</definedName>
    <definedName name="_D909" localSheetId="1">#REF!</definedName>
    <definedName name="_D909">#REF!</definedName>
    <definedName name="_D910" localSheetId="2">#REF!</definedName>
    <definedName name="_D910" localSheetId="1">#REF!</definedName>
    <definedName name="_D910">#REF!</definedName>
    <definedName name="_D911" localSheetId="2">#REF!</definedName>
    <definedName name="_D911" localSheetId="1">#REF!</definedName>
    <definedName name="_D911">#REF!</definedName>
    <definedName name="_D912" localSheetId="2">#REF!</definedName>
    <definedName name="_D912" localSheetId="1">#REF!</definedName>
    <definedName name="_D912">#REF!</definedName>
    <definedName name="_D913" localSheetId="2">#REF!</definedName>
    <definedName name="_D913" localSheetId="1">#REF!</definedName>
    <definedName name="_D913">#REF!</definedName>
    <definedName name="_D914" localSheetId="2">#REF!</definedName>
    <definedName name="_D914" localSheetId="1">#REF!</definedName>
    <definedName name="_D914">#REF!</definedName>
    <definedName name="_D915" localSheetId="2">#REF!</definedName>
    <definedName name="_D915" localSheetId="1">#REF!</definedName>
    <definedName name="_D915">#REF!</definedName>
    <definedName name="_D916" localSheetId="2">#REF!</definedName>
    <definedName name="_D916" localSheetId="1">#REF!</definedName>
    <definedName name="_D916">#REF!</definedName>
    <definedName name="_D917" localSheetId="2">#REF!</definedName>
    <definedName name="_D917" localSheetId="1">#REF!</definedName>
    <definedName name="_D917">#REF!</definedName>
    <definedName name="_D918" localSheetId="2">#REF!</definedName>
    <definedName name="_D918" localSheetId="1">#REF!</definedName>
    <definedName name="_D918">#REF!</definedName>
    <definedName name="_D919" localSheetId="2">#REF!</definedName>
    <definedName name="_D919" localSheetId="1">#REF!</definedName>
    <definedName name="_D919">#REF!</definedName>
    <definedName name="_D920" localSheetId="2">#REF!</definedName>
    <definedName name="_D920" localSheetId="1">#REF!</definedName>
    <definedName name="_D920">#REF!</definedName>
    <definedName name="_D921" localSheetId="2">#REF!</definedName>
    <definedName name="_D921" localSheetId="1">#REF!</definedName>
    <definedName name="_D921">#REF!</definedName>
    <definedName name="_D922" localSheetId="2">#REF!</definedName>
    <definedName name="_D922" localSheetId="1">#REF!</definedName>
    <definedName name="_D922">#REF!</definedName>
    <definedName name="_D923" localSheetId="2">#REF!</definedName>
    <definedName name="_D923" localSheetId="1">#REF!</definedName>
    <definedName name="_D923">#REF!</definedName>
    <definedName name="_D924" localSheetId="2">#REF!</definedName>
    <definedName name="_D924" localSheetId="1">#REF!</definedName>
    <definedName name="_D924">#REF!</definedName>
    <definedName name="_D925" localSheetId="2">#REF!</definedName>
    <definedName name="_D925" localSheetId="1">#REF!</definedName>
    <definedName name="_D925">#REF!</definedName>
    <definedName name="_D926" localSheetId="2">#REF!</definedName>
    <definedName name="_D926" localSheetId="1">#REF!</definedName>
    <definedName name="_D926">#REF!</definedName>
    <definedName name="_D927" localSheetId="2">#REF!</definedName>
    <definedName name="_D927" localSheetId="1">#REF!</definedName>
    <definedName name="_D927">#REF!</definedName>
    <definedName name="_D928" localSheetId="2">#REF!</definedName>
    <definedName name="_D928" localSheetId="1">#REF!</definedName>
    <definedName name="_D928">#REF!</definedName>
    <definedName name="_D929" localSheetId="2">#REF!</definedName>
    <definedName name="_D929" localSheetId="1">#REF!</definedName>
    <definedName name="_D929">#REF!</definedName>
    <definedName name="_D930" localSheetId="2">#REF!</definedName>
    <definedName name="_D930" localSheetId="1">#REF!</definedName>
    <definedName name="_D930">#REF!</definedName>
    <definedName name="_D931" localSheetId="2">#REF!</definedName>
    <definedName name="_D931" localSheetId="1">#REF!</definedName>
    <definedName name="_D931">#REF!</definedName>
    <definedName name="_D932" localSheetId="2">#REF!</definedName>
    <definedName name="_D932" localSheetId="1">#REF!</definedName>
    <definedName name="_D932">#REF!</definedName>
    <definedName name="_D933" localSheetId="2">#REF!</definedName>
    <definedName name="_D933" localSheetId="1">#REF!</definedName>
    <definedName name="_D933">#REF!</definedName>
    <definedName name="_D934" localSheetId="2">#REF!</definedName>
    <definedName name="_D934" localSheetId="1">#REF!</definedName>
    <definedName name="_D934">#REF!</definedName>
    <definedName name="_D935" localSheetId="2">#REF!</definedName>
    <definedName name="_D935" localSheetId="1">#REF!</definedName>
    <definedName name="_D935">#REF!</definedName>
    <definedName name="_D936" localSheetId="2">#REF!</definedName>
    <definedName name="_D936" localSheetId="1">#REF!</definedName>
    <definedName name="_D936">#REF!</definedName>
    <definedName name="_D937" localSheetId="2">#REF!</definedName>
    <definedName name="_D937" localSheetId="1">#REF!</definedName>
    <definedName name="_D937">#REF!</definedName>
    <definedName name="_D938" localSheetId="2">#REF!</definedName>
    <definedName name="_D938" localSheetId="1">#REF!</definedName>
    <definedName name="_D938">#REF!</definedName>
    <definedName name="_D939" localSheetId="2">#REF!</definedName>
    <definedName name="_D939" localSheetId="1">#REF!</definedName>
    <definedName name="_D939">#REF!</definedName>
    <definedName name="_D940" localSheetId="2">#REF!</definedName>
    <definedName name="_D940" localSheetId="1">#REF!</definedName>
    <definedName name="_D940">#REF!</definedName>
    <definedName name="_D941" localSheetId="2">#REF!</definedName>
    <definedName name="_D941" localSheetId="1">#REF!</definedName>
    <definedName name="_D941">#REF!</definedName>
    <definedName name="_D942" localSheetId="2">#REF!</definedName>
    <definedName name="_D942" localSheetId="1">#REF!</definedName>
    <definedName name="_D942">#REF!</definedName>
    <definedName name="_D943" localSheetId="2">#REF!</definedName>
    <definedName name="_D943" localSheetId="1">#REF!</definedName>
    <definedName name="_D943">#REF!</definedName>
    <definedName name="_D944" localSheetId="2">#REF!</definedName>
    <definedName name="_D944" localSheetId="1">#REF!</definedName>
    <definedName name="_D944">#REF!</definedName>
    <definedName name="_D945" localSheetId="2">#REF!</definedName>
    <definedName name="_D945" localSheetId="1">#REF!</definedName>
    <definedName name="_D945">#REF!</definedName>
    <definedName name="_D946" localSheetId="2">#REF!</definedName>
    <definedName name="_D946" localSheetId="1">#REF!</definedName>
    <definedName name="_D946">#REF!</definedName>
    <definedName name="_D947" localSheetId="2">#REF!</definedName>
    <definedName name="_D947" localSheetId="1">#REF!</definedName>
    <definedName name="_D947">#REF!</definedName>
    <definedName name="_D948" localSheetId="2">#REF!</definedName>
    <definedName name="_D948" localSheetId="1">#REF!</definedName>
    <definedName name="_D948">#REF!</definedName>
    <definedName name="_D949" localSheetId="2">#REF!</definedName>
    <definedName name="_D949" localSheetId="1">#REF!</definedName>
    <definedName name="_D949">#REF!</definedName>
    <definedName name="_D950" localSheetId="2">#REF!</definedName>
    <definedName name="_D950" localSheetId="1">#REF!</definedName>
    <definedName name="_D950">#REF!</definedName>
    <definedName name="_D951" localSheetId="2">#REF!</definedName>
    <definedName name="_D951" localSheetId="1">#REF!</definedName>
    <definedName name="_D951">#REF!</definedName>
    <definedName name="_D952" localSheetId="2">#REF!</definedName>
    <definedName name="_D952" localSheetId="1">#REF!</definedName>
    <definedName name="_D952">#REF!</definedName>
    <definedName name="_D953" localSheetId="2">#REF!</definedName>
    <definedName name="_D953" localSheetId="1">#REF!</definedName>
    <definedName name="_D953">#REF!</definedName>
    <definedName name="_D954" localSheetId="2">#REF!</definedName>
    <definedName name="_D954" localSheetId="1">#REF!</definedName>
    <definedName name="_D954">#REF!</definedName>
    <definedName name="_D955" localSheetId="2">#REF!</definedName>
    <definedName name="_D955" localSheetId="1">#REF!</definedName>
    <definedName name="_D955">#REF!</definedName>
    <definedName name="_D956" localSheetId="2">#REF!</definedName>
    <definedName name="_D956" localSheetId="1">#REF!</definedName>
    <definedName name="_D956">#REF!</definedName>
    <definedName name="_D957" localSheetId="2">#REF!</definedName>
    <definedName name="_D957" localSheetId="1">#REF!</definedName>
    <definedName name="_D957">#REF!</definedName>
    <definedName name="_D958" localSheetId="2">#REF!</definedName>
    <definedName name="_D958" localSheetId="1">#REF!</definedName>
    <definedName name="_D958">#REF!</definedName>
    <definedName name="_D959" localSheetId="2">#REF!</definedName>
    <definedName name="_D959" localSheetId="1">#REF!</definedName>
    <definedName name="_D959">#REF!</definedName>
    <definedName name="_D960" localSheetId="2">#REF!</definedName>
    <definedName name="_D960" localSheetId="1">#REF!</definedName>
    <definedName name="_D960">#REF!</definedName>
    <definedName name="_D961" localSheetId="2">#REF!</definedName>
    <definedName name="_D961" localSheetId="1">#REF!</definedName>
    <definedName name="_D961">#REF!</definedName>
    <definedName name="_D962" localSheetId="2">#REF!</definedName>
    <definedName name="_D962" localSheetId="1">#REF!</definedName>
    <definedName name="_D962">#REF!</definedName>
    <definedName name="_D963" localSheetId="2">#REF!</definedName>
    <definedName name="_D963" localSheetId="1">#REF!</definedName>
    <definedName name="_D963">#REF!</definedName>
    <definedName name="_D964" localSheetId="2">#REF!</definedName>
    <definedName name="_D964" localSheetId="1">#REF!</definedName>
    <definedName name="_D964">#REF!</definedName>
    <definedName name="_D965" localSheetId="2">#REF!</definedName>
    <definedName name="_D965" localSheetId="1">#REF!</definedName>
    <definedName name="_D965">#REF!</definedName>
    <definedName name="_D966" localSheetId="2">#REF!</definedName>
    <definedName name="_D966" localSheetId="1">#REF!</definedName>
    <definedName name="_D966">#REF!</definedName>
    <definedName name="_D967" localSheetId="2">#REF!</definedName>
    <definedName name="_D967" localSheetId="1">#REF!</definedName>
    <definedName name="_D967">#REF!</definedName>
    <definedName name="_D968" localSheetId="2">#REF!</definedName>
    <definedName name="_D968" localSheetId="1">#REF!</definedName>
    <definedName name="_D968">#REF!</definedName>
    <definedName name="_D969" localSheetId="2">#REF!</definedName>
    <definedName name="_D969" localSheetId="1">#REF!</definedName>
    <definedName name="_D969">#REF!</definedName>
    <definedName name="_D970" localSheetId="2">#REF!</definedName>
    <definedName name="_D970" localSheetId="1">#REF!</definedName>
    <definedName name="_D970">#REF!</definedName>
    <definedName name="_D971" localSheetId="2">#REF!</definedName>
    <definedName name="_D971" localSheetId="1">#REF!</definedName>
    <definedName name="_D971">#REF!</definedName>
    <definedName name="_D972" localSheetId="2">#REF!</definedName>
    <definedName name="_D972" localSheetId="1">#REF!</definedName>
    <definedName name="_D972">#REF!</definedName>
    <definedName name="_D973" localSheetId="2">#REF!</definedName>
    <definedName name="_D973" localSheetId="1">#REF!</definedName>
    <definedName name="_D973">#REF!</definedName>
    <definedName name="_D974" localSheetId="2">#REF!</definedName>
    <definedName name="_D974" localSheetId="1">#REF!</definedName>
    <definedName name="_D974">#REF!</definedName>
    <definedName name="_D975" localSheetId="2">#REF!</definedName>
    <definedName name="_D975" localSheetId="1">#REF!</definedName>
    <definedName name="_D975">#REF!</definedName>
    <definedName name="_D976" localSheetId="2">#REF!</definedName>
    <definedName name="_D976" localSheetId="1">#REF!</definedName>
    <definedName name="_D976">#REF!</definedName>
    <definedName name="_D977" localSheetId="2">#REF!</definedName>
    <definedName name="_D977" localSheetId="1">#REF!</definedName>
    <definedName name="_D977">#REF!</definedName>
    <definedName name="_D978" localSheetId="2">#REF!</definedName>
    <definedName name="_D978" localSheetId="1">#REF!</definedName>
    <definedName name="_D978">#REF!</definedName>
    <definedName name="_D979" localSheetId="2">#REF!</definedName>
    <definedName name="_D979" localSheetId="1">#REF!</definedName>
    <definedName name="_D979">#REF!</definedName>
    <definedName name="_D980" localSheetId="2">#REF!</definedName>
    <definedName name="_D980" localSheetId="1">#REF!</definedName>
    <definedName name="_D980">#REF!</definedName>
    <definedName name="_D981" localSheetId="2">#REF!</definedName>
    <definedName name="_D981" localSheetId="1">#REF!</definedName>
    <definedName name="_D981">#REF!</definedName>
    <definedName name="_D982" localSheetId="2">#REF!</definedName>
    <definedName name="_D982" localSheetId="1">#REF!</definedName>
    <definedName name="_D982">#REF!</definedName>
    <definedName name="_D983" localSheetId="2">#REF!</definedName>
    <definedName name="_D983" localSheetId="1">#REF!</definedName>
    <definedName name="_D983">#REF!</definedName>
    <definedName name="_D984" localSheetId="2">#REF!</definedName>
    <definedName name="_D984" localSheetId="1">#REF!</definedName>
    <definedName name="_D984">#REF!</definedName>
    <definedName name="_D985" localSheetId="2">#REF!</definedName>
    <definedName name="_D985" localSheetId="1">#REF!</definedName>
    <definedName name="_D985">#REF!</definedName>
    <definedName name="_D986" localSheetId="2">#REF!</definedName>
    <definedName name="_D986" localSheetId="1">#REF!</definedName>
    <definedName name="_D986">#REF!</definedName>
    <definedName name="_D987" localSheetId="2">#REF!</definedName>
    <definedName name="_D987" localSheetId="1">#REF!</definedName>
    <definedName name="_D987">#REF!</definedName>
    <definedName name="_D988" localSheetId="2">#REF!</definedName>
    <definedName name="_D988" localSheetId="1">#REF!</definedName>
    <definedName name="_D988">#REF!</definedName>
    <definedName name="_D989" localSheetId="2">#REF!</definedName>
    <definedName name="_D989" localSheetId="1">#REF!</definedName>
    <definedName name="_D989">#REF!</definedName>
    <definedName name="_D990" localSheetId="2">#REF!</definedName>
    <definedName name="_D990" localSheetId="1">#REF!</definedName>
    <definedName name="_D990">#REF!</definedName>
    <definedName name="_D991" localSheetId="2">#REF!</definedName>
    <definedName name="_D991" localSheetId="1">#REF!</definedName>
    <definedName name="_D991">#REF!</definedName>
    <definedName name="_D992" localSheetId="2">#REF!</definedName>
    <definedName name="_D992" localSheetId="1">#REF!</definedName>
    <definedName name="_D992">#REF!</definedName>
    <definedName name="_D993" localSheetId="2">#REF!</definedName>
    <definedName name="_D993" localSheetId="1">#REF!</definedName>
    <definedName name="_D993">#REF!</definedName>
    <definedName name="_D994" localSheetId="2">#REF!</definedName>
    <definedName name="_D994" localSheetId="1">#REF!</definedName>
    <definedName name="_D994">#REF!</definedName>
    <definedName name="_D995" localSheetId="2">#REF!</definedName>
    <definedName name="_D995" localSheetId="1">#REF!</definedName>
    <definedName name="_D995">#REF!</definedName>
    <definedName name="_D996" localSheetId="2">#REF!</definedName>
    <definedName name="_D996" localSheetId="1">#REF!</definedName>
    <definedName name="_D996">#REF!</definedName>
    <definedName name="_D997" localSheetId="2">#REF!</definedName>
    <definedName name="_D997" localSheetId="1">#REF!</definedName>
    <definedName name="_D997">#REF!</definedName>
    <definedName name="_D998" localSheetId="2">#REF!</definedName>
    <definedName name="_D998" localSheetId="1">#REF!</definedName>
    <definedName name="_D998">#REF!</definedName>
    <definedName name="_D999" localSheetId="2">#REF!</definedName>
    <definedName name="_D999" localSheetId="1">#REF!</definedName>
    <definedName name="_D999">#REF!</definedName>
    <definedName name="_E000" localSheetId="2">#REF!</definedName>
    <definedName name="_E000" localSheetId="1">#REF!</definedName>
    <definedName name="_E000">#REF!</definedName>
    <definedName name="_E001" localSheetId="2">#REF!</definedName>
    <definedName name="_E001" localSheetId="1">#REF!</definedName>
    <definedName name="_E001">#REF!</definedName>
    <definedName name="_E002" localSheetId="2">#REF!</definedName>
    <definedName name="_E002" localSheetId="1">#REF!</definedName>
    <definedName name="_E002">#REF!</definedName>
    <definedName name="_E003" localSheetId="2">#REF!</definedName>
    <definedName name="_E003" localSheetId="1">#REF!</definedName>
    <definedName name="_E003">#REF!</definedName>
    <definedName name="_E004" localSheetId="2">#REF!</definedName>
    <definedName name="_E004" localSheetId="1">#REF!</definedName>
    <definedName name="_E004">#REF!</definedName>
    <definedName name="_E005" localSheetId="2">#REF!</definedName>
    <definedName name="_E005" localSheetId="1">#REF!</definedName>
    <definedName name="_E005">#REF!</definedName>
    <definedName name="_E006" localSheetId="2">#REF!</definedName>
    <definedName name="_E006" localSheetId="1">#REF!</definedName>
    <definedName name="_E006">#REF!</definedName>
    <definedName name="_E007" localSheetId="2">#REF!</definedName>
    <definedName name="_E007" localSheetId="1">#REF!</definedName>
    <definedName name="_E007">#REF!</definedName>
    <definedName name="_E008" localSheetId="2">#REF!</definedName>
    <definedName name="_E008" localSheetId="1">#REF!</definedName>
    <definedName name="_E008">#REF!</definedName>
    <definedName name="_E009" localSheetId="2">#REF!</definedName>
    <definedName name="_E009" localSheetId="1">#REF!</definedName>
    <definedName name="_E009">#REF!</definedName>
    <definedName name="_E010" localSheetId="2">#REF!</definedName>
    <definedName name="_E010" localSheetId="1">#REF!</definedName>
    <definedName name="_E010">#REF!</definedName>
    <definedName name="_E011" localSheetId="2">#REF!</definedName>
    <definedName name="_E011" localSheetId="1">#REF!</definedName>
    <definedName name="_E011">#REF!</definedName>
    <definedName name="_E012" localSheetId="2">#REF!</definedName>
    <definedName name="_E012" localSheetId="1">#REF!</definedName>
    <definedName name="_E012">#REF!</definedName>
    <definedName name="_E013" localSheetId="2">#REF!</definedName>
    <definedName name="_E013" localSheetId="1">#REF!</definedName>
    <definedName name="_E013">#REF!</definedName>
    <definedName name="_E014" localSheetId="2">#REF!</definedName>
    <definedName name="_E014" localSheetId="1">#REF!</definedName>
    <definedName name="_E014">#REF!</definedName>
    <definedName name="_E015" localSheetId="2">#REF!</definedName>
    <definedName name="_E015" localSheetId="1">#REF!</definedName>
    <definedName name="_E015">#REF!</definedName>
    <definedName name="_E016" localSheetId="2">#REF!</definedName>
    <definedName name="_E016" localSheetId="1">#REF!</definedName>
    <definedName name="_E016">#REF!</definedName>
    <definedName name="_E017" localSheetId="2">#REF!</definedName>
    <definedName name="_E017" localSheetId="1">#REF!</definedName>
    <definedName name="_E017">#REF!</definedName>
    <definedName name="_E018" localSheetId="2">#REF!</definedName>
    <definedName name="_E018" localSheetId="1">#REF!</definedName>
    <definedName name="_E018">#REF!</definedName>
    <definedName name="_E019" localSheetId="2">#REF!</definedName>
    <definedName name="_E019" localSheetId="1">#REF!</definedName>
    <definedName name="_E019">#REF!</definedName>
    <definedName name="_E020" localSheetId="2">#REF!</definedName>
    <definedName name="_E020" localSheetId="1">#REF!</definedName>
    <definedName name="_E020">#REF!</definedName>
    <definedName name="_E021" localSheetId="2">#REF!</definedName>
    <definedName name="_E021" localSheetId="1">#REF!</definedName>
    <definedName name="_E021">#REF!</definedName>
    <definedName name="_E022" localSheetId="2">#REF!</definedName>
    <definedName name="_E022" localSheetId="1">#REF!</definedName>
    <definedName name="_E022">#REF!</definedName>
    <definedName name="_E023" localSheetId="2">#REF!</definedName>
    <definedName name="_E023" localSheetId="1">#REF!</definedName>
    <definedName name="_E023">#REF!</definedName>
    <definedName name="_E024" localSheetId="2">#REF!</definedName>
    <definedName name="_E024" localSheetId="1">#REF!</definedName>
    <definedName name="_E024">#REF!</definedName>
    <definedName name="_E025" localSheetId="2">#REF!</definedName>
    <definedName name="_E025" localSheetId="1">#REF!</definedName>
    <definedName name="_E025">#REF!</definedName>
    <definedName name="_E026" localSheetId="2">#REF!</definedName>
    <definedName name="_E026" localSheetId="1">#REF!</definedName>
    <definedName name="_E026">#REF!</definedName>
    <definedName name="_E027" localSheetId="2">#REF!</definedName>
    <definedName name="_E027" localSheetId="1">#REF!</definedName>
    <definedName name="_E027">#REF!</definedName>
    <definedName name="_E028" localSheetId="2">#REF!</definedName>
    <definedName name="_E028" localSheetId="1">#REF!</definedName>
    <definedName name="_E028">#REF!</definedName>
    <definedName name="_E029" localSheetId="2">#REF!</definedName>
    <definedName name="_E029" localSheetId="1">#REF!</definedName>
    <definedName name="_E029">#REF!</definedName>
    <definedName name="_E030" localSheetId="2">#REF!</definedName>
    <definedName name="_E030" localSheetId="1">#REF!</definedName>
    <definedName name="_E030">#REF!</definedName>
    <definedName name="_E031" localSheetId="2">#REF!</definedName>
    <definedName name="_E031" localSheetId="1">#REF!</definedName>
    <definedName name="_E031">#REF!</definedName>
    <definedName name="_E032" localSheetId="2">#REF!</definedName>
    <definedName name="_E032" localSheetId="1">#REF!</definedName>
    <definedName name="_E032">#REF!</definedName>
    <definedName name="_E033" localSheetId="2">#REF!</definedName>
    <definedName name="_E033" localSheetId="1">#REF!</definedName>
    <definedName name="_E033">#REF!</definedName>
    <definedName name="_E034" localSheetId="2">#REF!</definedName>
    <definedName name="_E034" localSheetId="1">#REF!</definedName>
    <definedName name="_E034">#REF!</definedName>
    <definedName name="_E035" localSheetId="2">#REF!</definedName>
    <definedName name="_E035" localSheetId="1">#REF!</definedName>
    <definedName name="_E035">#REF!</definedName>
    <definedName name="_E036" localSheetId="2">#REF!</definedName>
    <definedName name="_E036" localSheetId="1">#REF!</definedName>
    <definedName name="_E036">#REF!</definedName>
    <definedName name="_E037" localSheetId="2">#REF!</definedName>
    <definedName name="_E037" localSheetId="1">#REF!</definedName>
    <definedName name="_E037">#REF!</definedName>
    <definedName name="_E038" localSheetId="2">#REF!</definedName>
    <definedName name="_E038" localSheetId="1">#REF!</definedName>
    <definedName name="_E038">#REF!</definedName>
    <definedName name="_E039" localSheetId="2">#REF!</definedName>
    <definedName name="_E039" localSheetId="1">#REF!</definedName>
    <definedName name="_E039">#REF!</definedName>
    <definedName name="_E040" localSheetId="2">#REF!</definedName>
    <definedName name="_E040" localSheetId="1">#REF!</definedName>
    <definedName name="_E040">#REF!</definedName>
    <definedName name="_E041" localSheetId="2">#REF!</definedName>
    <definedName name="_E041" localSheetId="1">#REF!</definedName>
    <definedName name="_E041">#REF!</definedName>
    <definedName name="_E042" localSheetId="2">#REF!</definedName>
    <definedName name="_E042" localSheetId="1">#REF!</definedName>
    <definedName name="_E042">#REF!</definedName>
    <definedName name="_E043" localSheetId="2">#REF!</definedName>
    <definedName name="_E043" localSheetId="1">#REF!</definedName>
    <definedName name="_E043">#REF!</definedName>
    <definedName name="_E044" localSheetId="2">#REF!</definedName>
    <definedName name="_E044" localSheetId="1">#REF!</definedName>
    <definedName name="_E044">#REF!</definedName>
    <definedName name="_E045" localSheetId="2">#REF!</definedName>
    <definedName name="_E045" localSheetId="1">#REF!</definedName>
    <definedName name="_E045">#REF!</definedName>
    <definedName name="_E046" localSheetId="2">#REF!</definedName>
    <definedName name="_E046" localSheetId="1">#REF!</definedName>
    <definedName name="_E046">#REF!</definedName>
    <definedName name="_E047" localSheetId="2">#REF!</definedName>
    <definedName name="_E047" localSheetId="1">#REF!</definedName>
    <definedName name="_E047">#REF!</definedName>
    <definedName name="_E048" localSheetId="2">#REF!</definedName>
    <definedName name="_E048" localSheetId="1">#REF!</definedName>
    <definedName name="_E048">#REF!</definedName>
    <definedName name="_E049" localSheetId="2">#REF!</definedName>
    <definedName name="_E049" localSheetId="1">#REF!</definedName>
    <definedName name="_E049">#REF!</definedName>
    <definedName name="_E050" localSheetId="2">#REF!</definedName>
    <definedName name="_E050" localSheetId="1">#REF!</definedName>
    <definedName name="_E050">#REF!</definedName>
    <definedName name="_E051" localSheetId="2">#REF!</definedName>
    <definedName name="_E051" localSheetId="1">#REF!</definedName>
    <definedName name="_E051">#REF!</definedName>
    <definedName name="_E052" localSheetId="2">#REF!</definedName>
    <definedName name="_E052" localSheetId="1">#REF!</definedName>
    <definedName name="_E052">#REF!</definedName>
    <definedName name="_E053" localSheetId="2">#REF!</definedName>
    <definedName name="_E053" localSheetId="1">#REF!</definedName>
    <definedName name="_E053">#REF!</definedName>
    <definedName name="_E054" localSheetId="2">#REF!</definedName>
    <definedName name="_E054" localSheetId="1">#REF!</definedName>
    <definedName name="_E054">#REF!</definedName>
    <definedName name="_E055" localSheetId="2">#REF!</definedName>
    <definedName name="_E055" localSheetId="1">#REF!</definedName>
    <definedName name="_E055">#REF!</definedName>
    <definedName name="_E056" localSheetId="2">#REF!</definedName>
    <definedName name="_E056" localSheetId="1">#REF!</definedName>
    <definedName name="_E056">#REF!</definedName>
    <definedName name="_E057" localSheetId="2">#REF!</definedName>
    <definedName name="_E057" localSheetId="1">#REF!</definedName>
    <definedName name="_E057">#REF!</definedName>
    <definedName name="_E058" localSheetId="2">#REF!</definedName>
    <definedName name="_E058" localSheetId="1">#REF!</definedName>
    <definedName name="_E058">#REF!</definedName>
    <definedName name="_E059" localSheetId="2">#REF!</definedName>
    <definedName name="_E059" localSheetId="1">#REF!</definedName>
    <definedName name="_E059">#REF!</definedName>
    <definedName name="_E060" localSheetId="2">#REF!</definedName>
    <definedName name="_E060" localSheetId="1">#REF!</definedName>
    <definedName name="_E060">#REF!</definedName>
    <definedName name="_E061" localSheetId="2">#REF!</definedName>
    <definedName name="_E061" localSheetId="1">#REF!</definedName>
    <definedName name="_E061">#REF!</definedName>
    <definedName name="_E062" localSheetId="2">#REF!</definedName>
    <definedName name="_E062" localSheetId="1">#REF!</definedName>
    <definedName name="_E062">#REF!</definedName>
    <definedName name="_E063" localSheetId="2">#REF!</definedName>
    <definedName name="_E063" localSheetId="1">#REF!</definedName>
    <definedName name="_E063">#REF!</definedName>
    <definedName name="_E064" localSheetId="2">#REF!</definedName>
    <definedName name="_E064" localSheetId="1">#REF!</definedName>
    <definedName name="_E064">#REF!</definedName>
    <definedName name="_E065" localSheetId="2">#REF!</definedName>
    <definedName name="_E065" localSheetId="1">#REF!</definedName>
    <definedName name="_E065">#REF!</definedName>
    <definedName name="_E066" localSheetId="2">#REF!</definedName>
    <definedName name="_E066" localSheetId="1">#REF!</definedName>
    <definedName name="_E066">#REF!</definedName>
    <definedName name="_E067" localSheetId="2">#REF!</definedName>
    <definedName name="_E067" localSheetId="1">#REF!</definedName>
    <definedName name="_E067">#REF!</definedName>
    <definedName name="_E068" localSheetId="2">#REF!</definedName>
    <definedName name="_E068" localSheetId="1">#REF!</definedName>
    <definedName name="_E068">#REF!</definedName>
    <definedName name="_E069" localSheetId="2">#REF!</definedName>
    <definedName name="_E069" localSheetId="1">#REF!</definedName>
    <definedName name="_E069">#REF!</definedName>
    <definedName name="_E070" localSheetId="2">#REF!</definedName>
    <definedName name="_E070" localSheetId="1">#REF!</definedName>
    <definedName name="_E070">#REF!</definedName>
    <definedName name="_E071" localSheetId="2">#REF!</definedName>
    <definedName name="_E071" localSheetId="1">#REF!</definedName>
    <definedName name="_E071">#REF!</definedName>
    <definedName name="_E072" localSheetId="2">#REF!</definedName>
    <definedName name="_E072" localSheetId="1">#REF!</definedName>
    <definedName name="_E072">#REF!</definedName>
    <definedName name="_E073" localSheetId="2">#REF!</definedName>
    <definedName name="_E073" localSheetId="1">#REF!</definedName>
    <definedName name="_E073">#REF!</definedName>
    <definedName name="_E074" localSheetId="2">#REF!</definedName>
    <definedName name="_E074" localSheetId="1">#REF!</definedName>
    <definedName name="_E074">#REF!</definedName>
    <definedName name="_E075" localSheetId="2">#REF!</definedName>
    <definedName name="_E075" localSheetId="1">#REF!</definedName>
    <definedName name="_E075">#REF!</definedName>
    <definedName name="_E076" localSheetId="2">#REF!</definedName>
    <definedName name="_E076" localSheetId="1">#REF!</definedName>
    <definedName name="_E076">#REF!</definedName>
    <definedName name="_E077" localSheetId="2">#REF!</definedName>
    <definedName name="_E077" localSheetId="1">#REF!</definedName>
    <definedName name="_E077">#REF!</definedName>
    <definedName name="_E078" localSheetId="2">#REF!</definedName>
    <definedName name="_E078" localSheetId="1">#REF!</definedName>
    <definedName name="_E078">#REF!</definedName>
    <definedName name="_E079" localSheetId="2">#REF!</definedName>
    <definedName name="_E079" localSheetId="1">#REF!</definedName>
    <definedName name="_E079">#REF!</definedName>
    <definedName name="_E080" localSheetId="2">#REF!</definedName>
    <definedName name="_E080" localSheetId="1">#REF!</definedName>
    <definedName name="_E080">#REF!</definedName>
    <definedName name="_E081" localSheetId="2">#REF!</definedName>
    <definedName name="_E081" localSheetId="1">#REF!</definedName>
    <definedName name="_E081">#REF!</definedName>
    <definedName name="_E082" localSheetId="2">#REF!</definedName>
    <definedName name="_E082" localSheetId="1">#REF!</definedName>
    <definedName name="_E082">#REF!</definedName>
    <definedName name="_E083" localSheetId="2">#REF!</definedName>
    <definedName name="_E083" localSheetId="1">#REF!</definedName>
    <definedName name="_E083">#REF!</definedName>
    <definedName name="_E084" localSheetId="2">#REF!</definedName>
    <definedName name="_E084" localSheetId="1">#REF!</definedName>
    <definedName name="_E084">#REF!</definedName>
    <definedName name="_E085" localSheetId="2">#REF!</definedName>
    <definedName name="_E085" localSheetId="1">#REF!</definedName>
    <definedName name="_E085">#REF!</definedName>
    <definedName name="_E086" localSheetId="2">#REF!</definedName>
    <definedName name="_E086" localSheetId="1">#REF!</definedName>
    <definedName name="_E086">#REF!</definedName>
    <definedName name="_E087" localSheetId="2">#REF!</definedName>
    <definedName name="_E087" localSheetId="1">#REF!</definedName>
    <definedName name="_E087">#REF!</definedName>
    <definedName name="_E088" localSheetId="2">#REF!</definedName>
    <definedName name="_E088" localSheetId="1">#REF!</definedName>
    <definedName name="_E088">#REF!</definedName>
    <definedName name="_E089" localSheetId="2">#REF!</definedName>
    <definedName name="_E089" localSheetId="1">#REF!</definedName>
    <definedName name="_E089">#REF!</definedName>
    <definedName name="_E090" localSheetId="2">#REF!</definedName>
    <definedName name="_E090" localSheetId="1">#REF!</definedName>
    <definedName name="_E090">#REF!</definedName>
    <definedName name="_E091" localSheetId="2">#REF!</definedName>
    <definedName name="_E091" localSheetId="1">#REF!</definedName>
    <definedName name="_E091">#REF!</definedName>
    <definedName name="_E092" localSheetId="2">#REF!</definedName>
    <definedName name="_E092" localSheetId="1">#REF!</definedName>
    <definedName name="_E092">#REF!</definedName>
    <definedName name="_E093" localSheetId="2">#REF!</definedName>
    <definedName name="_E093" localSheetId="1">#REF!</definedName>
    <definedName name="_E093">#REF!</definedName>
    <definedName name="_E094" localSheetId="2">#REF!</definedName>
    <definedName name="_E094" localSheetId="1">#REF!</definedName>
    <definedName name="_E094">#REF!</definedName>
    <definedName name="_E095" localSheetId="2">#REF!</definedName>
    <definedName name="_E095" localSheetId="1">#REF!</definedName>
    <definedName name="_E095">#REF!</definedName>
    <definedName name="_E096" localSheetId="2">#REF!</definedName>
    <definedName name="_E096" localSheetId="1">#REF!</definedName>
    <definedName name="_E096">#REF!</definedName>
    <definedName name="_E097" localSheetId="2">#REF!</definedName>
    <definedName name="_E097" localSheetId="1">#REF!</definedName>
    <definedName name="_E097">#REF!</definedName>
    <definedName name="_E098" localSheetId="2">#REF!</definedName>
    <definedName name="_E098" localSheetId="1">#REF!</definedName>
    <definedName name="_E098">#REF!</definedName>
    <definedName name="_E099" localSheetId="2">#REF!</definedName>
    <definedName name="_E099" localSheetId="1">#REF!</definedName>
    <definedName name="_E099">#REF!</definedName>
    <definedName name="_E100" localSheetId="2">#REF!</definedName>
    <definedName name="_E100" localSheetId="1">#REF!</definedName>
    <definedName name="_E100">#REF!</definedName>
    <definedName name="_E101" localSheetId="2">#REF!</definedName>
    <definedName name="_E101" localSheetId="1">#REF!</definedName>
    <definedName name="_E101">#REF!</definedName>
    <definedName name="_E102" localSheetId="2">#REF!</definedName>
    <definedName name="_E102" localSheetId="1">#REF!</definedName>
    <definedName name="_E102">#REF!</definedName>
    <definedName name="_E103" localSheetId="2">#REF!</definedName>
    <definedName name="_E103" localSheetId="1">#REF!</definedName>
    <definedName name="_E103">#REF!</definedName>
    <definedName name="_E104" localSheetId="2">#REF!</definedName>
    <definedName name="_E104" localSheetId="1">#REF!</definedName>
    <definedName name="_E104">#REF!</definedName>
    <definedName name="_E105" localSheetId="2">#REF!</definedName>
    <definedName name="_E105" localSheetId="1">#REF!</definedName>
    <definedName name="_E105">#REF!</definedName>
    <definedName name="_E106" localSheetId="2">#REF!</definedName>
    <definedName name="_E106" localSheetId="1">#REF!</definedName>
    <definedName name="_E106">#REF!</definedName>
    <definedName name="_E107" localSheetId="2">#REF!</definedName>
    <definedName name="_E107" localSheetId="1">#REF!</definedName>
    <definedName name="_E107">#REF!</definedName>
    <definedName name="_E108" localSheetId="2">#REF!</definedName>
    <definedName name="_E108" localSheetId="1">#REF!</definedName>
    <definedName name="_E108">#REF!</definedName>
    <definedName name="_E109" localSheetId="2">#REF!</definedName>
    <definedName name="_E109" localSheetId="1">#REF!</definedName>
    <definedName name="_E109">#REF!</definedName>
    <definedName name="_E110" localSheetId="2">#REF!</definedName>
    <definedName name="_E110" localSheetId="1">#REF!</definedName>
    <definedName name="_E110">#REF!</definedName>
    <definedName name="_E111" localSheetId="2">#REF!</definedName>
    <definedName name="_E111" localSheetId="1">#REF!</definedName>
    <definedName name="_E111">#REF!</definedName>
    <definedName name="_E112" localSheetId="2">#REF!</definedName>
    <definedName name="_E112" localSheetId="1">#REF!</definedName>
    <definedName name="_E112">#REF!</definedName>
    <definedName name="_E113" localSheetId="2">#REF!</definedName>
    <definedName name="_E113" localSheetId="1">#REF!</definedName>
    <definedName name="_E113">#REF!</definedName>
    <definedName name="_E114" localSheetId="2">#REF!</definedName>
    <definedName name="_E114" localSheetId="1">#REF!</definedName>
    <definedName name="_E114">#REF!</definedName>
    <definedName name="_E115" localSheetId="2">#REF!</definedName>
    <definedName name="_E115" localSheetId="1">#REF!</definedName>
    <definedName name="_E115">#REF!</definedName>
    <definedName name="_E116" localSheetId="2">#REF!</definedName>
    <definedName name="_E116" localSheetId="1">#REF!</definedName>
    <definedName name="_E116">#REF!</definedName>
    <definedName name="_E117" localSheetId="2">#REF!</definedName>
    <definedName name="_E117" localSheetId="1">#REF!</definedName>
    <definedName name="_E117">#REF!</definedName>
    <definedName name="_E118" localSheetId="2">#REF!</definedName>
    <definedName name="_E118" localSheetId="1">#REF!</definedName>
    <definedName name="_E118">#REF!</definedName>
    <definedName name="_E119" localSheetId="2">#REF!</definedName>
    <definedName name="_E119" localSheetId="1">#REF!</definedName>
    <definedName name="_E119">#REF!</definedName>
    <definedName name="_E120" localSheetId="2">#REF!</definedName>
    <definedName name="_E120" localSheetId="1">#REF!</definedName>
    <definedName name="_E120">#REF!</definedName>
    <definedName name="_E121" localSheetId="2">#REF!</definedName>
    <definedName name="_E121" localSheetId="1">#REF!</definedName>
    <definedName name="_E121">#REF!</definedName>
    <definedName name="_E122" localSheetId="2">#REF!</definedName>
    <definedName name="_E122" localSheetId="1">#REF!</definedName>
    <definedName name="_E122">#REF!</definedName>
    <definedName name="_E123" localSheetId="2">#REF!</definedName>
    <definedName name="_E123" localSheetId="1">#REF!</definedName>
    <definedName name="_E123">#REF!</definedName>
    <definedName name="_E124" localSheetId="2">#REF!</definedName>
    <definedName name="_E124" localSheetId="1">#REF!</definedName>
    <definedName name="_E124">#REF!</definedName>
    <definedName name="_E125" localSheetId="2">#REF!</definedName>
    <definedName name="_E125" localSheetId="1">#REF!</definedName>
    <definedName name="_E125">#REF!</definedName>
    <definedName name="_E126" localSheetId="2">#REF!</definedName>
    <definedName name="_E126" localSheetId="1">#REF!</definedName>
    <definedName name="_E126">#REF!</definedName>
    <definedName name="_E127" localSheetId="2">#REF!</definedName>
    <definedName name="_E127" localSheetId="1">#REF!</definedName>
    <definedName name="_E127">#REF!</definedName>
    <definedName name="_E128" localSheetId="2">#REF!</definedName>
    <definedName name="_E128" localSheetId="1">#REF!</definedName>
    <definedName name="_E128">#REF!</definedName>
    <definedName name="_E129" localSheetId="2">#REF!</definedName>
    <definedName name="_E129" localSheetId="1">#REF!</definedName>
    <definedName name="_E129">#REF!</definedName>
    <definedName name="_E130" localSheetId="2">#REF!</definedName>
    <definedName name="_E130" localSheetId="1">#REF!</definedName>
    <definedName name="_E130">#REF!</definedName>
    <definedName name="_E131" localSheetId="2">#REF!</definedName>
    <definedName name="_E131" localSheetId="1">#REF!</definedName>
    <definedName name="_E131">#REF!</definedName>
    <definedName name="_E132" localSheetId="2">#REF!</definedName>
    <definedName name="_E132" localSheetId="1">#REF!</definedName>
    <definedName name="_E132">#REF!</definedName>
    <definedName name="_E133" localSheetId="2">#REF!</definedName>
    <definedName name="_E133" localSheetId="1">#REF!</definedName>
    <definedName name="_E133">#REF!</definedName>
    <definedName name="_E134" localSheetId="2">#REF!</definedName>
    <definedName name="_E134" localSheetId="1">#REF!</definedName>
    <definedName name="_E134">#REF!</definedName>
    <definedName name="_E135" localSheetId="2">#REF!</definedName>
    <definedName name="_E135" localSheetId="1">#REF!</definedName>
    <definedName name="_E135">#REF!</definedName>
    <definedName name="_E136" localSheetId="2">#REF!</definedName>
    <definedName name="_E136" localSheetId="1">#REF!</definedName>
    <definedName name="_E136">#REF!</definedName>
    <definedName name="_E137" localSheetId="2">#REF!</definedName>
    <definedName name="_E137" localSheetId="1">#REF!</definedName>
    <definedName name="_E137">#REF!</definedName>
    <definedName name="_E138" localSheetId="2">#REF!</definedName>
    <definedName name="_E138" localSheetId="1">#REF!</definedName>
    <definedName name="_E138">#REF!</definedName>
    <definedName name="_E139" localSheetId="2">#REF!</definedName>
    <definedName name="_E139" localSheetId="1">#REF!</definedName>
    <definedName name="_E139">#REF!</definedName>
    <definedName name="_E140" localSheetId="2">#REF!</definedName>
    <definedName name="_E140" localSheetId="1">#REF!</definedName>
    <definedName name="_E140">#REF!</definedName>
    <definedName name="_E141" localSheetId="2">#REF!</definedName>
    <definedName name="_E141" localSheetId="1">#REF!</definedName>
    <definedName name="_E141">#REF!</definedName>
    <definedName name="_E142" localSheetId="2">#REF!</definedName>
    <definedName name="_E142" localSheetId="1">#REF!</definedName>
    <definedName name="_E142">#REF!</definedName>
    <definedName name="_E143" localSheetId="2">#REF!</definedName>
    <definedName name="_E143" localSheetId="1">#REF!</definedName>
    <definedName name="_E143">#REF!</definedName>
    <definedName name="_E144" localSheetId="2">#REF!</definedName>
    <definedName name="_E144" localSheetId="1">#REF!</definedName>
    <definedName name="_E144">#REF!</definedName>
    <definedName name="_E145" localSheetId="2">#REF!</definedName>
    <definedName name="_E145" localSheetId="1">#REF!</definedName>
    <definedName name="_E145">#REF!</definedName>
    <definedName name="_E146" localSheetId="2">#REF!</definedName>
    <definedName name="_E146" localSheetId="1">#REF!</definedName>
    <definedName name="_E146">#REF!</definedName>
    <definedName name="_E147" localSheetId="2">#REF!</definedName>
    <definedName name="_E147" localSheetId="1">#REF!</definedName>
    <definedName name="_E147">#REF!</definedName>
    <definedName name="_E148" localSheetId="2">#REF!</definedName>
    <definedName name="_E148" localSheetId="1">#REF!</definedName>
    <definedName name="_E148">#REF!</definedName>
    <definedName name="_E149" localSheetId="2">#REF!</definedName>
    <definedName name="_E149" localSheetId="1">#REF!</definedName>
    <definedName name="_E149">#REF!</definedName>
    <definedName name="_E150" localSheetId="2">#REF!</definedName>
    <definedName name="_E150" localSheetId="1">#REF!</definedName>
    <definedName name="_E150">#REF!</definedName>
    <definedName name="_E151" localSheetId="2">#REF!</definedName>
    <definedName name="_E151" localSheetId="1">#REF!</definedName>
    <definedName name="_E151">#REF!</definedName>
    <definedName name="_E152" localSheetId="2">#REF!</definedName>
    <definedName name="_E152" localSheetId="1">#REF!</definedName>
    <definedName name="_E152">#REF!</definedName>
    <definedName name="_E153" localSheetId="2">#REF!</definedName>
    <definedName name="_E153" localSheetId="1">#REF!</definedName>
    <definedName name="_E153">#REF!</definedName>
    <definedName name="_E154" localSheetId="2">#REF!</definedName>
    <definedName name="_E154" localSheetId="1">#REF!</definedName>
    <definedName name="_E154">#REF!</definedName>
    <definedName name="_E155" localSheetId="2">#REF!</definedName>
    <definedName name="_E155" localSheetId="1">#REF!</definedName>
    <definedName name="_E155">#REF!</definedName>
    <definedName name="_E156" localSheetId="2">#REF!</definedName>
    <definedName name="_E156" localSheetId="1">#REF!</definedName>
    <definedName name="_E156">#REF!</definedName>
    <definedName name="_E157" localSheetId="2">#REF!</definedName>
    <definedName name="_E157" localSheetId="1">#REF!</definedName>
    <definedName name="_E157">#REF!</definedName>
    <definedName name="_E158" localSheetId="2">#REF!</definedName>
    <definedName name="_E158" localSheetId="1">#REF!</definedName>
    <definedName name="_E158">#REF!</definedName>
    <definedName name="_E159" localSheetId="2">#REF!</definedName>
    <definedName name="_E159" localSheetId="1">#REF!</definedName>
    <definedName name="_E159">#REF!</definedName>
    <definedName name="_E160" localSheetId="2">#REF!</definedName>
    <definedName name="_E160" localSheetId="1">#REF!</definedName>
    <definedName name="_E160">#REF!</definedName>
    <definedName name="_E161" localSheetId="2">#REF!</definedName>
    <definedName name="_E161" localSheetId="1">#REF!</definedName>
    <definedName name="_E161">#REF!</definedName>
    <definedName name="_E162" localSheetId="2">#REF!</definedName>
    <definedName name="_E162" localSheetId="1">#REF!</definedName>
    <definedName name="_E162">#REF!</definedName>
    <definedName name="_E163" localSheetId="2">#REF!</definedName>
    <definedName name="_E163" localSheetId="1">#REF!</definedName>
    <definedName name="_E163">#REF!</definedName>
    <definedName name="_E164" localSheetId="2">#REF!</definedName>
    <definedName name="_E164" localSheetId="1">#REF!</definedName>
    <definedName name="_E164">#REF!</definedName>
    <definedName name="_E165" localSheetId="2">#REF!</definedName>
    <definedName name="_E165" localSheetId="1">#REF!</definedName>
    <definedName name="_E165">#REF!</definedName>
    <definedName name="_E166" localSheetId="2">#REF!</definedName>
    <definedName name="_E166" localSheetId="1">#REF!</definedName>
    <definedName name="_E166">#REF!</definedName>
    <definedName name="_E167" localSheetId="2">#REF!</definedName>
    <definedName name="_E167" localSheetId="1">#REF!</definedName>
    <definedName name="_E167">#REF!</definedName>
    <definedName name="_E168" localSheetId="2">#REF!</definedName>
    <definedName name="_E168" localSheetId="1">#REF!</definedName>
    <definedName name="_E168">#REF!</definedName>
    <definedName name="_E169" localSheetId="2">#REF!</definedName>
    <definedName name="_E169" localSheetId="1">#REF!</definedName>
    <definedName name="_E169">#REF!</definedName>
    <definedName name="_E170" localSheetId="2">#REF!</definedName>
    <definedName name="_E170" localSheetId="1">#REF!</definedName>
    <definedName name="_E170">#REF!</definedName>
    <definedName name="_E171" localSheetId="2">#REF!</definedName>
    <definedName name="_E171" localSheetId="1">#REF!</definedName>
    <definedName name="_E171">#REF!</definedName>
    <definedName name="_E172" localSheetId="2">#REF!</definedName>
    <definedName name="_E172" localSheetId="1">#REF!</definedName>
    <definedName name="_E172">#REF!</definedName>
    <definedName name="_E173" localSheetId="2">#REF!</definedName>
    <definedName name="_E173" localSheetId="1">#REF!</definedName>
    <definedName name="_E173">#REF!</definedName>
    <definedName name="_E174" localSheetId="2">#REF!</definedName>
    <definedName name="_E174" localSheetId="1">#REF!</definedName>
    <definedName name="_E174">#REF!</definedName>
    <definedName name="_E175" localSheetId="2">#REF!</definedName>
    <definedName name="_E175" localSheetId="1">#REF!</definedName>
    <definedName name="_E175">#REF!</definedName>
    <definedName name="_E176" localSheetId="2">#REF!</definedName>
    <definedName name="_E176" localSheetId="1">#REF!</definedName>
    <definedName name="_E176">#REF!</definedName>
    <definedName name="_E177" localSheetId="2">#REF!</definedName>
    <definedName name="_E177" localSheetId="1">#REF!</definedName>
    <definedName name="_E177">#REF!</definedName>
    <definedName name="_E178" localSheetId="2">#REF!</definedName>
    <definedName name="_E178" localSheetId="1">#REF!</definedName>
    <definedName name="_E178">#REF!</definedName>
    <definedName name="_E179" localSheetId="2">#REF!</definedName>
    <definedName name="_E179" localSheetId="1">#REF!</definedName>
    <definedName name="_E179">#REF!</definedName>
    <definedName name="_E180" localSheetId="2">#REF!</definedName>
    <definedName name="_E180" localSheetId="1">#REF!</definedName>
    <definedName name="_E180">#REF!</definedName>
    <definedName name="_E181" localSheetId="2">#REF!</definedName>
    <definedName name="_E181" localSheetId="1">#REF!</definedName>
    <definedName name="_E181">#REF!</definedName>
    <definedName name="_E182" localSheetId="2">#REF!</definedName>
    <definedName name="_E182" localSheetId="1">#REF!</definedName>
    <definedName name="_E182">#REF!</definedName>
    <definedName name="_E183" localSheetId="2">#REF!</definedName>
    <definedName name="_E183" localSheetId="1">#REF!</definedName>
    <definedName name="_E183">#REF!</definedName>
    <definedName name="_E184" localSheetId="2">#REF!</definedName>
    <definedName name="_E184" localSheetId="1">#REF!</definedName>
    <definedName name="_E184">#REF!</definedName>
    <definedName name="_E185" localSheetId="2">#REF!</definedName>
    <definedName name="_E185" localSheetId="1">#REF!</definedName>
    <definedName name="_E185">#REF!</definedName>
    <definedName name="_E186" localSheetId="2">#REF!</definedName>
    <definedName name="_E186" localSheetId="1">#REF!</definedName>
    <definedName name="_E186">#REF!</definedName>
    <definedName name="_E187" localSheetId="2">#REF!</definedName>
    <definedName name="_E187" localSheetId="1">#REF!</definedName>
    <definedName name="_E187">#REF!</definedName>
    <definedName name="_E188" localSheetId="2">#REF!</definedName>
    <definedName name="_E188" localSheetId="1">#REF!</definedName>
    <definedName name="_E188">#REF!</definedName>
    <definedName name="_E189" localSheetId="2">#REF!</definedName>
    <definedName name="_E189" localSheetId="1">#REF!</definedName>
    <definedName name="_E189">#REF!</definedName>
    <definedName name="_E190" localSheetId="2">#REF!</definedName>
    <definedName name="_E190" localSheetId="1">#REF!</definedName>
    <definedName name="_E190">#REF!</definedName>
    <definedName name="_E191" localSheetId="2">#REF!</definedName>
    <definedName name="_E191" localSheetId="1">#REF!</definedName>
    <definedName name="_E191">#REF!</definedName>
    <definedName name="_E192" localSheetId="2">#REF!</definedName>
    <definedName name="_E192" localSheetId="1">#REF!</definedName>
    <definedName name="_E192">#REF!</definedName>
    <definedName name="_E193" localSheetId="2">#REF!</definedName>
    <definedName name="_E193" localSheetId="1">#REF!</definedName>
    <definedName name="_E193">#REF!</definedName>
    <definedName name="_E194" localSheetId="2">#REF!</definedName>
    <definedName name="_E194" localSheetId="1">#REF!</definedName>
    <definedName name="_E194">#REF!</definedName>
    <definedName name="_E195" localSheetId="2">#REF!</definedName>
    <definedName name="_E195" localSheetId="1">#REF!</definedName>
    <definedName name="_E195">#REF!</definedName>
    <definedName name="_E196" localSheetId="2">#REF!</definedName>
    <definedName name="_E196" localSheetId="1">#REF!</definedName>
    <definedName name="_E196">#REF!</definedName>
    <definedName name="_E197" localSheetId="2">#REF!</definedName>
    <definedName name="_E197" localSheetId="1">#REF!</definedName>
    <definedName name="_E197">#REF!</definedName>
    <definedName name="_E198" localSheetId="2">#REF!</definedName>
    <definedName name="_E198" localSheetId="1">#REF!</definedName>
    <definedName name="_E198">#REF!</definedName>
    <definedName name="_E199" localSheetId="2">#REF!</definedName>
    <definedName name="_E199" localSheetId="1">#REF!</definedName>
    <definedName name="_E199">#REF!</definedName>
    <definedName name="_E200" localSheetId="2">#REF!</definedName>
    <definedName name="_E200" localSheetId="1">#REF!</definedName>
    <definedName name="_E200">#REF!</definedName>
    <definedName name="_E201" localSheetId="2">#REF!</definedName>
    <definedName name="_E201" localSheetId="1">#REF!</definedName>
    <definedName name="_E201">#REF!</definedName>
    <definedName name="_E202" localSheetId="2">#REF!</definedName>
    <definedName name="_E202" localSheetId="1">#REF!</definedName>
    <definedName name="_E202">#REF!</definedName>
    <definedName name="_E203" localSheetId="2">#REF!</definedName>
    <definedName name="_E203" localSheetId="1">#REF!</definedName>
    <definedName name="_E203">#REF!</definedName>
    <definedName name="_E204" localSheetId="2">#REF!</definedName>
    <definedName name="_E204" localSheetId="1">#REF!</definedName>
    <definedName name="_E204">#REF!</definedName>
    <definedName name="_E205" localSheetId="2">#REF!</definedName>
    <definedName name="_E205" localSheetId="1">#REF!</definedName>
    <definedName name="_E205">#REF!</definedName>
    <definedName name="_E206" localSheetId="2">#REF!</definedName>
    <definedName name="_E206" localSheetId="1">#REF!</definedName>
    <definedName name="_E206">#REF!</definedName>
    <definedName name="_E207" localSheetId="2">#REF!</definedName>
    <definedName name="_E207" localSheetId="1">#REF!</definedName>
    <definedName name="_E207">#REF!</definedName>
    <definedName name="_E208" localSheetId="2">#REF!</definedName>
    <definedName name="_E208" localSheetId="1">#REF!</definedName>
    <definedName name="_E208">#REF!</definedName>
    <definedName name="_E209" localSheetId="2">#REF!</definedName>
    <definedName name="_E209" localSheetId="1">#REF!</definedName>
    <definedName name="_E209">#REF!</definedName>
    <definedName name="_E210" localSheetId="2">#REF!</definedName>
    <definedName name="_E210" localSheetId="1">#REF!</definedName>
    <definedName name="_E210">#REF!</definedName>
    <definedName name="_E211" localSheetId="2">#REF!</definedName>
    <definedName name="_E211" localSheetId="1">#REF!</definedName>
    <definedName name="_E211">#REF!</definedName>
    <definedName name="_E212" localSheetId="2">#REF!</definedName>
    <definedName name="_E212" localSheetId="1">#REF!</definedName>
    <definedName name="_E212">#REF!</definedName>
    <definedName name="_E213" localSheetId="2">#REF!</definedName>
    <definedName name="_E213" localSheetId="1">#REF!</definedName>
    <definedName name="_E213">#REF!</definedName>
    <definedName name="_E214" localSheetId="2">#REF!</definedName>
    <definedName name="_E214" localSheetId="1">#REF!</definedName>
    <definedName name="_E214">#REF!</definedName>
    <definedName name="_E215" localSheetId="2">#REF!</definedName>
    <definedName name="_E215" localSheetId="1">#REF!</definedName>
    <definedName name="_E215">#REF!</definedName>
    <definedName name="_E216" localSheetId="2">#REF!</definedName>
    <definedName name="_E216" localSheetId="1">#REF!</definedName>
    <definedName name="_E216">#REF!</definedName>
    <definedName name="_E217" localSheetId="2">#REF!</definedName>
    <definedName name="_E217" localSheetId="1">#REF!</definedName>
    <definedName name="_E217">#REF!</definedName>
    <definedName name="_E218" localSheetId="2">#REF!</definedName>
    <definedName name="_E218" localSheetId="1">#REF!</definedName>
    <definedName name="_E218">#REF!</definedName>
    <definedName name="_E219" localSheetId="2">#REF!</definedName>
    <definedName name="_E219" localSheetId="1">#REF!</definedName>
    <definedName name="_E219">#REF!</definedName>
    <definedName name="_E220" localSheetId="2">#REF!</definedName>
    <definedName name="_E220" localSheetId="1">#REF!</definedName>
    <definedName name="_E220">#REF!</definedName>
    <definedName name="_E221" localSheetId="2">#REF!</definedName>
    <definedName name="_E221" localSheetId="1">#REF!</definedName>
    <definedName name="_E221">#REF!</definedName>
    <definedName name="_E222" localSheetId="2">#REF!</definedName>
    <definedName name="_E222" localSheetId="1">#REF!</definedName>
    <definedName name="_E222">#REF!</definedName>
    <definedName name="_E223" localSheetId="2">#REF!</definedName>
    <definedName name="_E223" localSheetId="1">#REF!</definedName>
    <definedName name="_E223">#REF!</definedName>
    <definedName name="_E224" localSheetId="2">#REF!</definedName>
    <definedName name="_E224" localSheetId="1">#REF!</definedName>
    <definedName name="_E224">#REF!</definedName>
    <definedName name="_E225" localSheetId="2">#REF!</definedName>
    <definedName name="_E225" localSheetId="1">#REF!</definedName>
    <definedName name="_E225">#REF!</definedName>
    <definedName name="_E226" localSheetId="2">#REF!</definedName>
    <definedName name="_E226" localSheetId="1">#REF!</definedName>
    <definedName name="_E226">#REF!</definedName>
    <definedName name="_E227" localSheetId="2">#REF!</definedName>
    <definedName name="_E227" localSheetId="1">#REF!</definedName>
    <definedName name="_E227">#REF!</definedName>
    <definedName name="_E228" localSheetId="2">#REF!</definedName>
    <definedName name="_E228" localSheetId="1">#REF!</definedName>
    <definedName name="_E228">#REF!</definedName>
    <definedName name="_E229" localSheetId="2">#REF!</definedName>
    <definedName name="_E229" localSheetId="1">#REF!</definedName>
    <definedName name="_E229">#REF!</definedName>
    <definedName name="_E230" localSheetId="2">#REF!</definedName>
    <definedName name="_E230" localSheetId="1">#REF!</definedName>
    <definedName name="_E230">#REF!</definedName>
    <definedName name="_E231" localSheetId="2">#REF!</definedName>
    <definedName name="_E231" localSheetId="1">#REF!</definedName>
    <definedName name="_E231">#REF!</definedName>
    <definedName name="_E232" localSheetId="2">#REF!</definedName>
    <definedName name="_E232" localSheetId="1">#REF!</definedName>
    <definedName name="_E232">#REF!</definedName>
    <definedName name="_E233" localSheetId="2">#REF!</definedName>
    <definedName name="_E233" localSheetId="1">#REF!</definedName>
    <definedName name="_E233">#REF!</definedName>
    <definedName name="_E234" localSheetId="2">#REF!</definedName>
    <definedName name="_E234" localSheetId="1">#REF!</definedName>
    <definedName name="_E234">#REF!</definedName>
    <definedName name="_E235" localSheetId="2">#REF!</definedName>
    <definedName name="_E235" localSheetId="1">#REF!</definedName>
    <definedName name="_E235">#REF!</definedName>
    <definedName name="_E236" localSheetId="2">#REF!</definedName>
    <definedName name="_E236" localSheetId="1">#REF!</definedName>
    <definedName name="_E236">#REF!</definedName>
    <definedName name="_E237" localSheetId="2">#REF!</definedName>
    <definedName name="_E237" localSheetId="1">#REF!</definedName>
    <definedName name="_E237">#REF!</definedName>
    <definedName name="_E238" localSheetId="2">#REF!</definedName>
    <definedName name="_E238" localSheetId="1">#REF!</definedName>
    <definedName name="_E238">#REF!</definedName>
    <definedName name="_E239" localSheetId="2">#REF!</definedName>
    <definedName name="_E239" localSheetId="1">#REF!</definedName>
    <definedName name="_E239">#REF!</definedName>
    <definedName name="_E240" localSheetId="2">#REF!</definedName>
    <definedName name="_E240" localSheetId="1">#REF!</definedName>
    <definedName name="_E240">#REF!</definedName>
    <definedName name="_E241" localSheetId="2">#REF!</definedName>
    <definedName name="_E241" localSheetId="1">#REF!</definedName>
    <definedName name="_E241">#REF!</definedName>
    <definedName name="_E242" localSheetId="2">#REF!</definedName>
    <definedName name="_E242" localSheetId="1">#REF!</definedName>
    <definedName name="_E242">#REF!</definedName>
    <definedName name="_E243" localSheetId="2">#REF!</definedName>
    <definedName name="_E243" localSheetId="1">#REF!</definedName>
    <definedName name="_E243">#REF!</definedName>
    <definedName name="_E244" localSheetId="2">#REF!</definedName>
    <definedName name="_E244" localSheetId="1">#REF!</definedName>
    <definedName name="_E244">#REF!</definedName>
    <definedName name="_E245" localSheetId="2">#REF!</definedName>
    <definedName name="_E245" localSheetId="1">#REF!</definedName>
    <definedName name="_E245">#REF!</definedName>
    <definedName name="_E246" localSheetId="2">#REF!</definedName>
    <definedName name="_E246" localSheetId="1">#REF!</definedName>
    <definedName name="_E246">#REF!</definedName>
    <definedName name="_E247" localSheetId="2">#REF!</definedName>
    <definedName name="_E247" localSheetId="1">#REF!</definedName>
    <definedName name="_E247">#REF!</definedName>
    <definedName name="_E248" localSheetId="2">#REF!</definedName>
    <definedName name="_E248" localSheetId="1">#REF!</definedName>
    <definedName name="_E248">#REF!</definedName>
    <definedName name="_E249" localSheetId="2">#REF!</definedName>
    <definedName name="_E249" localSheetId="1">#REF!</definedName>
    <definedName name="_E249">#REF!</definedName>
    <definedName name="_E250" localSheetId="2">#REF!</definedName>
    <definedName name="_E250" localSheetId="1">#REF!</definedName>
    <definedName name="_E250">#REF!</definedName>
    <definedName name="_E251" localSheetId="2">#REF!</definedName>
    <definedName name="_E251" localSheetId="1">#REF!</definedName>
    <definedName name="_E251">#REF!</definedName>
    <definedName name="_E252" localSheetId="2">#REF!</definedName>
    <definedName name="_E252" localSheetId="1">#REF!</definedName>
    <definedName name="_E252">#REF!</definedName>
    <definedName name="_E253" localSheetId="2">#REF!</definedName>
    <definedName name="_E253" localSheetId="1">#REF!</definedName>
    <definedName name="_E253">#REF!</definedName>
    <definedName name="_E254" localSheetId="2">#REF!</definedName>
    <definedName name="_E254" localSheetId="1">#REF!</definedName>
    <definedName name="_E254">#REF!</definedName>
    <definedName name="_E255" localSheetId="2">#REF!</definedName>
    <definedName name="_E255" localSheetId="1">#REF!</definedName>
    <definedName name="_E255">#REF!</definedName>
    <definedName name="_E256" localSheetId="2">#REF!</definedName>
    <definedName name="_E256" localSheetId="1">#REF!</definedName>
    <definedName name="_E256">#REF!</definedName>
    <definedName name="_E257" localSheetId="2">#REF!</definedName>
    <definedName name="_E257" localSheetId="1">#REF!</definedName>
    <definedName name="_E257">#REF!</definedName>
    <definedName name="_E258" localSheetId="2">#REF!</definedName>
    <definedName name="_E258" localSheetId="1">#REF!</definedName>
    <definedName name="_E258">#REF!</definedName>
    <definedName name="_E259" localSheetId="2">#REF!</definedName>
    <definedName name="_E259" localSheetId="1">#REF!</definedName>
    <definedName name="_E259">#REF!</definedName>
    <definedName name="_E260" localSheetId="2">#REF!</definedName>
    <definedName name="_E260" localSheetId="1">#REF!</definedName>
    <definedName name="_E260">#REF!</definedName>
    <definedName name="_E261" localSheetId="2">#REF!</definedName>
    <definedName name="_E261" localSheetId="1">#REF!</definedName>
    <definedName name="_E261">#REF!</definedName>
    <definedName name="_E262" localSheetId="2">#REF!</definedName>
    <definedName name="_E262" localSheetId="1">#REF!</definedName>
    <definedName name="_E262">#REF!</definedName>
    <definedName name="_E263" localSheetId="2">#REF!</definedName>
    <definedName name="_E263" localSheetId="1">#REF!</definedName>
    <definedName name="_E263">#REF!</definedName>
    <definedName name="_E264" localSheetId="2">#REF!</definedName>
    <definedName name="_E264" localSheetId="1">#REF!</definedName>
    <definedName name="_E264">#REF!</definedName>
    <definedName name="_E265" localSheetId="2">#REF!</definedName>
    <definedName name="_E265" localSheetId="1">#REF!</definedName>
    <definedName name="_E265">#REF!</definedName>
    <definedName name="_E266" localSheetId="2">#REF!</definedName>
    <definedName name="_E266" localSheetId="1">#REF!</definedName>
    <definedName name="_E266">#REF!</definedName>
    <definedName name="_E267" localSheetId="2">#REF!</definedName>
    <definedName name="_E267" localSheetId="1">#REF!</definedName>
    <definedName name="_E267">#REF!</definedName>
    <definedName name="_E268" localSheetId="2">#REF!</definedName>
    <definedName name="_E268" localSheetId="1">#REF!</definedName>
    <definedName name="_E268">#REF!</definedName>
    <definedName name="_E269" localSheetId="2">#REF!</definedName>
    <definedName name="_E269" localSheetId="1">#REF!</definedName>
    <definedName name="_E269">#REF!</definedName>
    <definedName name="_E270" localSheetId="2">#REF!</definedName>
    <definedName name="_E270" localSheetId="1">#REF!</definedName>
    <definedName name="_E270">#REF!</definedName>
    <definedName name="_E271" localSheetId="2">#REF!</definedName>
    <definedName name="_E271" localSheetId="1">#REF!</definedName>
    <definedName name="_E271">#REF!</definedName>
    <definedName name="_E272" localSheetId="2">#REF!</definedName>
    <definedName name="_E272" localSheetId="1">#REF!</definedName>
    <definedName name="_E272">#REF!</definedName>
    <definedName name="_E273" localSheetId="2">#REF!</definedName>
    <definedName name="_E273" localSheetId="1">#REF!</definedName>
    <definedName name="_E273">#REF!</definedName>
    <definedName name="_E274" localSheetId="2">#REF!</definedName>
    <definedName name="_E274" localSheetId="1">#REF!</definedName>
    <definedName name="_E274">#REF!</definedName>
    <definedName name="_E275" localSheetId="2">#REF!</definedName>
    <definedName name="_E275" localSheetId="1">#REF!</definedName>
    <definedName name="_E275">#REF!</definedName>
    <definedName name="_E276" localSheetId="2">#REF!</definedName>
    <definedName name="_E276" localSheetId="1">#REF!</definedName>
    <definedName name="_E276">#REF!</definedName>
    <definedName name="_E277" localSheetId="2">#REF!</definedName>
    <definedName name="_E277" localSheetId="1">#REF!</definedName>
    <definedName name="_E277">#REF!</definedName>
    <definedName name="_E278" localSheetId="2">#REF!</definedName>
    <definedName name="_E278" localSheetId="1">#REF!</definedName>
    <definedName name="_E278">#REF!</definedName>
    <definedName name="_E279" localSheetId="2">#REF!</definedName>
    <definedName name="_E279" localSheetId="1">#REF!</definedName>
    <definedName name="_E279">#REF!</definedName>
    <definedName name="_E280" localSheetId="2">#REF!</definedName>
    <definedName name="_E280" localSheetId="1">#REF!</definedName>
    <definedName name="_E280">#REF!</definedName>
    <definedName name="_E281" localSheetId="2">#REF!</definedName>
    <definedName name="_E281" localSheetId="1">#REF!</definedName>
    <definedName name="_E281">#REF!</definedName>
    <definedName name="_E282" localSheetId="2">#REF!</definedName>
    <definedName name="_E282" localSheetId="1">#REF!</definedName>
    <definedName name="_E282">#REF!</definedName>
    <definedName name="_E283" localSheetId="2">#REF!</definedName>
    <definedName name="_E283" localSheetId="1">#REF!</definedName>
    <definedName name="_E283">#REF!</definedName>
    <definedName name="_E284" localSheetId="2">#REF!</definedName>
    <definedName name="_E284" localSheetId="1">#REF!</definedName>
    <definedName name="_E284">#REF!</definedName>
    <definedName name="_E285" localSheetId="2">#REF!</definedName>
    <definedName name="_E285" localSheetId="1">#REF!</definedName>
    <definedName name="_E285">#REF!</definedName>
    <definedName name="_E286" localSheetId="2">#REF!</definedName>
    <definedName name="_E286" localSheetId="1">#REF!</definedName>
    <definedName name="_E286">#REF!</definedName>
    <definedName name="_E287" localSheetId="2">#REF!</definedName>
    <definedName name="_E287" localSheetId="1">#REF!</definedName>
    <definedName name="_E287">#REF!</definedName>
    <definedName name="_E288" localSheetId="2">#REF!</definedName>
    <definedName name="_E288" localSheetId="1">#REF!</definedName>
    <definedName name="_E288">#REF!</definedName>
    <definedName name="_E289" localSheetId="2">#REF!</definedName>
    <definedName name="_E289" localSheetId="1">#REF!</definedName>
    <definedName name="_E289">#REF!</definedName>
    <definedName name="_E290" localSheetId="2">#REF!</definedName>
    <definedName name="_E290" localSheetId="1">#REF!</definedName>
    <definedName name="_E290">#REF!</definedName>
    <definedName name="_E291" localSheetId="2">#REF!</definedName>
    <definedName name="_E291" localSheetId="1">#REF!</definedName>
    <definedName name="_E291">#REF!</definedName>
    <definedName name="_E292" localSheetId="2">#REF!</definedName>
    <definedName name="_E292" localSheetId="1">#REF!</definedName>
    <definedName name="_E292">#REF!</definedName>
    <definedName name="_E293" localSheetId="2">#REF!</definedName>
    <definedName name="_E293" localSheetId="1">#REF!</definedName>
    <definedName name="_E293">#REF!</definedName>
    <definedName name="_E294" localSheetId="2">#REF!</definedName>
    <definedName name="_E294" localSheetId="1">#REF!</definedName>
    <definedName name="_E294">#REF!</definedName>
    <definedName name="_E295" localSheetId="2">#REF!</definedName>
    <definedName name="_E295" localSheetId="1">#REF!</definedName>
    <definedName name="_E295">#REF!</definedName>
    <definedName name="_E296" localSheetId="2">#REF!</definedName>
    <definedName name="_E296" localSheetId="1">#REF!</definedName>
    <definedName name="_E296">#REF!</definedName>
    <definedName name="_E297" localSheetId="2">#REF!</definedName>
    <definedName name="_E297" localSheetId="1">#REF!</definedName>
    <definedName name="_E297">#REF!</definedName>
    <definedName name="_E298" localSheetId="2">#REF!</definedName>
    <definedName name="_E298" localSheetId="1">#REF!</definedName>
    <definedName name="_E298">#REF!</definedName>
    <definedName name="_E299" localSheetId="2">#REF!</definedName>
    <definedName name="_E299" localSheetId="1">#REF!</definedName>
    <definedName name="_E299">#REF!</definedName>
    <definedName name="_E300" localSheetId="2">#REF!</definedName>
    <definedName name="_E300" localSheetId="1">#REF!</definedName>
    <definedName name="_E300">#REF!</definedName>
    <definedName name="_E301" localSheetId="2">#REF!</definedName>
    <definedName name="_E301" localSheetId="1">#REF!</definedName>
    <definedName name="_E301">#REF!</definedName>
    <definedName name="_E302" localSheetId="2">#REF!</definedName>
    <definedName name="_E302" localSheetId="1">#REF!</definedName>
    <definedName name="_E302">#REF!</definedName>
    <definedName name="_E303" localSheetId="2">#REF!</definedName>
    <definedName name="_E303" localSheetId="1">#REF!</definedName>
    <definedName name="_E303">#REF!</definedName>
    <definedName name="_E304" localSheetId="2">#REF!</definedName>
    <definedName name="_E304" localSheetId="1">#REF!</definedName>
    <definedName name="_E304">#REF!</definedName>
    <definedName name="_E305" localSheetId="2">#REF!</definedName>
    <definedName name="_E305" localSheetId="1">#REF!</definedName>
    <definedName name="_E305">#REF!</definedName>
    <definedName name="_E306" localSheetId="2">#REF!</definedName>
    <definedName name="_E306" localSheetId="1">#REF!</definedName>
    <definedName name="_E306">#REF!</definedName>
    <definedName name="_E307" localSheetId="2">#REF!</definedName>
    <definedName name="_E307" localSheetId="1">#REF!</definedName>
    <definedName name="_E307">#REF!</definedName>
    <definedName name="_E308" localSheetId="2">#REF!</definedName>
    <definedName name="_E308" localSheetId="1">#REF!</definedName>
    <definedName name="_E308">#REF!</definedName>
    <definedName name="_E309" localSheetId="2">#REF!</definedName>
    <definedName name="_E309" localSheetId="1">#REF!</definedName>
    <definedName name="_E309">#REF!</definedName>
    <definedName name="_E310" localSheetId="2">#REF!</definedName>
    <definedName name="_E310" localSheetId="1">#REF!</definedName>
    <definedName name="_E310">#REF!</definedName>
    <definedName name="_E311" localSheetId="2">#REF!</definedName>
    <definedName name="_E311" localSheetId="1">#REF!</definedName>
    <definedName name="_E311">#REF!</definedName>
    <definedName name="_E312" localSheetId="2">#REF!</definedName>
    <definedName name="_E312" localSheetId="1">#REF!</definedName>
    <definedName name="_E312">#REF!</definedName>
    <definedName name="_E313" localSheetId="2">#REF!</definedName>
    <definedName name="_E313" localSheetId="1">#REF!</definedName>
    <definedName name="_E313">#REF!</definedName>
    <definedName name="_E314" localSheetId="2">#REF!</definedName>
    <definedName name="_E314" localSheetId="1">#REF!</definedName>
    <definedName name="_E314">#REF!</definedName>
    <definedName name="_E315" localSheetId="2">#REF!</definedName>
    <definedName name="_E315" localSheetId="1">#REF!</definedName>
    <definedName name="_E315">#REF!</definedName>
    <definedName name="_E316" localSheetId="2">#REF!</definedName>
    <definedName name="_E316" localSheetId="1">#REF!</definedName>
    <definedName name="_E316">#REF!</definedName>
    <definedName name="_E317" localSheetId="2">#REF!</definedName>
    <definedName name="_E317" localSheetId="1">#REF!</definedName>
    <definedName name="_E317">#REF!</definedName>
    <definedName name="_E318" localSheetId="2">#REF!</definedName>
    <definedName name="_E318" localSheetId="1">#REF!</definedName>
    <definedName name="_E318">#REF!</definedName>
    <definedName name="_E319" localSheetId="2">#REF!</definedName>
    <definedName name="_E319" localSheetId="1">#REF!</definedName>
    <definedName name="_E319">#REF!</definedName>
    <definedName name="_E320" localSheetId="2">#REF!</definedName>
    <definedName name="_E320" localSheetId="1">#REF!</definedName>
    <definedName name="_E320">#REF!</definedName>
    <definedName name="_E321" localSheetId="2">#REF!</definedName>
    <definedName name="_E321" localSheetId="1">#REF!</definedName>
    <definedName name="_E321">#REF!</definedName>
    <definedName name="_E322" localSheetId="2">#REF!</definedName>
    <definedName name="_E322" localSheetId="1">#REF!</definedName>
    <definedName name="_E322">#REF!</definedName>
    <definedName name="_E323" localSheetId="2">#REF!</definedName>
    <definedName name="_E323" localSheetId="1">#REF!</definedName>
    <definedName name="_E323">#REF!</definedName>
    <definedName name="_E324" localSheetId="2">#REF!</definedName>
    <definedName name="_E324" localSheetId="1">#REF!</definedName>
    <definedName name="_E324">#REF!</definedName>
    <definedName name="_E325" localSheetId="2">#REF!</definedName>
    <definedName name="_E325" localSheetId="1">#REF!</definedName>
    <definedName name="_E325">#REF!</definedName>
    <definedName name="_E326" localSheetId="2">#REF!</definedName>
    <definedName name="_E326" localSheetId="1">#REF!</definedName>
    <definedName name="_E326">#REF!</definedName>
    <definedName name="_E327" localSheetId="2">#REF!</definedName>
    <definedName name="_E327" localSheetId="1">#REF!</definedName>
    <definedName name="_E327">#REF!</definedName>
    <definedName name="_E328" localSheetId="2">#REF!</definedName>
    <definedName name="_E328" localSheetId="1">#REF!</definedName>
    <definedName name="_E328">#REF!</definedName>
    <definedName name="_E329" localSheetId="2">#REF!</definedName>
    <definedName name="_E329" localSheetId="1">#REF!</definedName>
    <definedName name="_E329">#REF!</definedName>
    <definedName name="_E330" localSheetId="2">#REF!</definedName>
    <definedName name="_E330" localSheetId="1">#REF!</definedName>
    <definedName name="_E330">#REF!</definedName>
    <definedName name="_E331" localSheetId="2">#REF!</definedName>
    <definedName name="_E331" localSheetId="1">#REF!</definedName>
    <definedName name="_E331">#REF!</definedName>
    <definedName name="_E332" localSheetId="2">#REF!</definedName>
    <definedName name="_E332" localSheetId="1">#REF!</definedName>
    <definedName name="_E332">#REF!</definedName>
    <definedName name="_E333" localSheetId="2">#REF!</definedName>
    <definedName name="_E333" localSheetId="1">#REF!</definedName>
    <definedName name="_E333">#REF!</definedName>
    <definedName name="_E334" localSheetId="2">#REF!</definedName>
    <definedName name="_E334" localSheetId="1">#REF!</definedName>
    <definedName name="_E334">#REF!</definedName>
    <definedName name="_E335" localSheetId="2">#REF!</definedName>
    <definedName name="_E335" localSheetId="1">#REF!</definedName>
    <definedName name="_E335">#REF!</definedName>
    <definedName name="_E336" localSheetId="2">#REF!</definedName>
    <definedName name="_E336" localSheetId="1">#REF!</definedName>
    <definedName name="_E336">#REF!</definedName>
    <definedName name="_E337" localSheetId="2">#REF!</definedName>
    <definedName name="_E337" localSheetId="1">#REF!</definedName>
    <definedName name="_E337">#REF!</definedName>
    <definedName name="_E338" localSheetId="2">#REF!</definedName>
    <definedName name="_E338" localSheetId="1">#REF!</definedName>
    <definedName name="_E338">#REF!</definedName>
    <definedName name="_E339" localSheetId="2">#REF!</definedName>
    <definedName name="_E339" localSheetId="1">#REF!</definedName>
    <definedName name="_E339">#REF!</definedName>
    <definedName name="_E340" localSheetId="2">#REF!</definedName>
    <definedName name="_E340" localSheetId="1">#REF!</definedName>
    <definedName name="_E340">#REF!</definedName>
    <definedName name="_E341" localSheetId="2">#REF!</definedName>
    <definedName name="_E341" localSheetId="1">#REF!</definedName>
    <definedName name="_E341">#REF!</definedName>
    <definedName name="_E342" localSheetId="2">#REF!</definedName>
    <definedName name="_E342" localSheetId="1">#REF!</definedName>
    <definedName name="_E342">#REF!</definedName>
    <definedName name="_E343" localSheetId="2">#REF!</definedName>
    <definedName name="_E343" localSheetId="1">#REF!</definedName>
    <definedName name="_E343">#REF!</definedName>
    <definedName name="_E344" localSheetId="2">#REF!</definedName>
    <definedName name="_E344" localSheetId="1">#REF!</definedName>
    <definedName name="_E344">#REF!</definedName>
    <definedName name="_E345" localSheetId="2">#REF!</definedName>
    <definedName name="_E345" localSheetId="1">#REF!</definedName>
    <definedName name="_E345">#REF!</definedName>
    <definedName name="_E346" localSheetId="2">#REF!</definedName>
    <definedName name="_E346" localSheetId="1">#REF!</definedName>
    <definedName name="_E346">#REF!</definedName>
    <definedName name="_E347" localSheetId="2">#REF!</definedName>
    <definedName name="_E347" localSheetId="1">#REF!</definedName>
    <definedName name="_E347">#REF!</definedName>
    <definedName name="_E348" localSheetId="2">#REF!</definedName>
    <definedName name="_E348" localSheetId="1">#REF!</definedName>
    <definedName name="_E348">#REF!</definedName>
    <definedName name="_E349" localSheetId="2">#REF!</definedName>
    <definedName name="_E349" localSheetId="1">#REF!</definedName>
    <definedName name="_E349">#REF!</definedName>
    <definedName name="_E350" localSheetId="2">#REF!</definedName>
    <definedName name="_E350" localSheetId="1">#REF!</definedName>
    <definedName name="_E350">#REF!</definedName>
    <definedName name="_E351" localSheetId="2">#REF!</definedName>
    <definedName name="_E351" localSheetId="1">#REF!</definedName>
    <definedName name="_E351">#REF!</definedName>
    <definedName name="_E352" localSheetId="2">#REF!</definedName>
    <definedName name="_E352" localSheetId="1">#REF!</definedName>
    <definedName name="_E352">#REF!</definedName>
    <definedName name="_E353" localSheetId="2">#REF!</definedName>
    <definedName name="_E353" localSheetId="1">#REF!</definedName>
    <definedName name="_E353">#REF!</definedName>
    <definedName name="_E354" localSheetId="2">#REF!</definedName>
    <definedName name="_E354" localSheetId="1">#REF!</definedName>
    <definedName name="_E354">#REF!</definedName>
    <definedName name="_E355" localSheetId="2">#REF!</definedName>
    <definedName name="_E355" localSheetId="1">#REF!</definedName>
    <definedName name="_E355">#REF!</definedName>
    <definedName name="_E356" localSheetId="2">#REF!</definedName>
    <definedName name="_E356" localSheetId="1">#REF!</definedName>
    <definedName name="_E356">#REF!</definedName>
    <definedName name="_E357" localSheetId="2">#REF!</definedName>
    <definedName name="_E357" localSheetId="1">#REF!</definedName>
    <definedName name="_E357">#REF!</definedName>
    <definedName name="_E358" localSheetId="2">#REF!</definedName>
    <definedName name="_E358" localSheetId="1">#REF!</definedName>
    <definedName name="_E358">#REF!</definedName>
    <definedName name="_E359" localSheetId="2">#REF!</definedName>
    <definedName name="_E359" localSheetId="1">#REF!</definedName>
    <definedName name="_E359">#REF!</definedName>
    <definedName name="_E360" localSheetId="2">#REF!</definedName>
    <definedName name="_E360" localSheetId="1">#REF!</definedName>
    <definedName name="_E360">#REF!</definedName>
    <definedName name="_E361" localSheetId="2">#REF!</definedName>
    <definedName name="_E361" localSheetId="1">#REF!</definedName>
    <definedName name="_E361">#REF!</definedName>
    <definedName name="_E362" localSheetId="2">#REF!</definedName>
    <definedName name="_E362" localSheetId="1">#REF!</definedName>
    <definedName name="_E362">#REF!</definedName>
    <definedName name="_E363" localSheetId="2">#REF!</definedName>
    <definedName name="_E363" localSheetId="1">#REF!</definedName>
    <definedName name="_E363">#REF!</definedName>
    <definedName name="_E364" localSheetId="2">#REF!</definedName>
    <definedName name="_E364" localSheetId="1">#REF!</definedName>
    <definedName name="_E364">#REF!</definedName>
    <definedName name="_E365" localSheetId="2">#REF!</definedName>
    <definedName name="_E365" localSheetId="1">#REF!</definedName>
    <definedName name="_E365">#REF!</definedName>
    <definedName name="_E366" localSheetId="2">#REF!</definedName>
    <definedName name="_E366" localSheetId="1">#REF!</definedName>
    <definedName name="_E366">#REF!</definedName>
    <definedName name="_E367" localSheetId="2">#REF!</definedName>
    <definedName name="_E367" localSheetId="1">#REF!</definedName>
    <definedName name="_E367">#REF!</definedName>
    <definedName name="_E368" localSheetId="2">#REF!</definedName>
    <definedName name="_E368" localSheetId="1">#REF!</definedName>
    <definedName name="_E368">#REF!</definedName>
    <definedName name="_E369" localSheetId="2">#REF!</definedName>
    <definedName name="_E369" localSheetId="1">#REF!</definedName>
    <definedName name="_E369">#REF!</definedName>
    <definedName name="_E370" localSheetId="2">#REF!</definedName>
    <definedName name="_E370" localSheetId="1">#REF!</definedName>
    <definedName name="_E370">#REF!</definedName>
    <definedName name="_E371" localSheetId="2">#REF!</definedName>
    <definedName name="_E371" localSheetId="1">#REF!</definedName>
    <definedName name="_E371">#REF!</definedName>
    <definedName name="_E372" localSheetId="2">#REF!</definedName>
    <definedName name="_E372" localSheetId="1">#REF!</definedName>
    <definedName name="_E372">#REF!</definedName>
    <definedName name="_E373" localSheetId="2">#REF!</definedName>
    <definedName name="_E373" localSheetId="1">#REF!</definedName>
    <definedName name="_E373">#REF!</definedName>
    <definedName name="_E374" localSheetId="2">#REF!</definedName>
    <definedName name="_E374" localSheetId="1">#REF!</definedName>
    <definedName name="_E374">#REF!</definedName>
    <definedName name="_E375" localSheetId="2">#REF!</definedName>
    <definedName name="_E375" localSheetId="1">#REF!</definedName>
    <definedName name="_E375">#REF!</definedName>
    <definedName name="_E376" localSheetId="2">#REF!</definedName>
    <definedName name="_E376" localSheetId="1">#REF!</definedName>
    <definedName name="_E376">#REF!</definedName>
    <definedName name="_E377" localSheetId="2">#REF!</definedName>
    <definedName name="_E377" localSheetId="1">#REF!</definedName>
    <definedName name="_E377">#REF!</definedName>
    <definedName name="_E378" localSheetId="2">#REF!</definedName>
    <definedName name="_E378" localSheetId="1">#REF!</definedName>
    <definedName name="_E378">#REF!</definedName>
    <definedName name="_E379" localSheetId="2">#REF!</definedName>
    <definedName name="_E379" localSheetId="1">#REF!</definedName>
    <definedName name="_E379">#REF!</definedName>
    <definedName name="_E380" localSheetId="2">#REF!</definedName>
    <definedName name="_E380" localSheetId="1">#REF!</definedName>
    <definedName name="_E380">#REF!</definedName>
    <definedName name="_E381" localSheetId="2">#REF!</definedName>
    <definedName name="_E381" localSheetId="1">#REF!</definedName>
    <definedName name="_E381">#REF!</definedName>
    <definedName name="_E382" localSheetId="2">#REF!</definedName>
    <definedName name="_E382" localSheetId="1">#REF!</definedName>
    <definedName name="_E382">#REF!</definedName>
    <definedName name="_E383" localSheetId="2">#REF!</definedName>
    <definedName name="_E383" localSheetId="1">#REF!</definedName>
    <definedName name="_E383">#REF!</definedName>
    <definedName name="_E384" localSheetId="2">#REF!</definedName>
    <definedName name="_E384" localSheetId="1">#REF!</definedName>
    <definedName name="_E384">#REF!</definedName>
    <definedName name="_E385" localSheetId="2">#REF!</definedName>
    <definedName name="_E385" localSheetId="1">#REF!</definedName>
    <definedName name="_E385">#REF!</definedName>
    <definedName name="_E386" localSheetId="2">#REF!</definedName>
    <definedName name="_E386" localSheetId="1">#REF!</definedName>
    <definedName name="_E386">#REF!</definedName>
    <definedName name="_E387" localSheetId="2">#REF!</definedName>
    <definedName name="_E387" localSheetId="1">#REF!</definedName>
    <definedName name="_E387">#REF!</definedName>
    <definedName name="_E388" localSheetId="2">#REF!</definedName>
    <definedName name="_E388" localSheetId="1">#REF!</definedName>
    <definedName name="_E388">#REF!</definedName>
    <definedName name="_E389" localSheetId="2">#REF!</definedName>
    <definedName name="_E389" localSheetId="1">#REF!</definedName>
    <definedName name="_E389">#REF!</definedName>
    <definedName name="_E390" localSheetId="2">#REF!</definedName>
    <definedName name="_E390" localSheetId="1">#REF!</definedName>
    <definedName name="_E390">#REF!</definedName>
    <definedName name="_E391" localSheetId="2">#REF!</definedName>
    <definedName name="_E391" localSheetId="1">#REF!</definedName>
    <definedName name="_E391">#REF!</definedName>
    <definedName name="_E392" localSheetId="2">#REF!</definedName>
    <definedName name="_E392" localSheetId="1">#REF!</definedName>
    <definedName name="_E392">#REF!</definedName>
    <definedName name="_E393" localSheetId="2">#REF!</definedName>
    <definedName name="_E393" localSheetId="1">#REF!</definedName>
    <definedName name="_E393">#REF!</definedName>
    <definedName name="_E394" localSheetId="2">#REF!</definedName>
    <definedName name="_E394" localSheetId="1">#REF!</definedName>
    <definedName name="_E394">#REF!</definedName>
    <definedName name="_E395" localSheetId="2">#REF!</definedName>
    <definedName name="_E395" localSheetId="1">#REF!</definedName>
    <definedName name="_E395">#REF!</definedName>
    <definedName name="_E396" localSheetId="2">#REF!</definedName>
    <definedName name="_E396" localSheetId="1">#REF!</definedName>
    <definedName name="_E396">#REF!</definedName>
    <definedName name="_E397" localSheetId="2">#REF!</definedName>
    <definedName name="_E397" localSheetId="1">#REF!</definedName>
    <definedName name="_E397">#REF!</definedName>
    <definedName name="_E398" localSheetId="2">#REF!</definedName>
    <definedName name="_E398" localSheetId="1">#REF!</definedName>
    <definedName name="_E398">#REF!</definedName>
    <definedName name="_E399" localSheetId="2">#REF!</definedName>
    <definedName name="_E399" localSheetId="1">#REF!</definedName>
    <definedName name="_E399">#REF!</definedName>
    <definedName name="_E400" localSheetId="2">#REF!</definedName>
    <definedName name="_E400" localSheetId="1">#REF!</definedName>
    <definedName name="_E400">#REF!</definedName>
    <definedName name="_E401" localSheetId="2">#REF!</definedName>
    <definedName name="_E401" localSheetId="1">#REF!</definedName>
    <definedName name="_E401">#REF!</definedName>
    <definedName name="_E402" localSheetId="2">#REF!</definedName>
    <definedName name="_E402" localSheetId="1">#REF!</definedName>
    <definedName name="_E402">#REF!</definedName>
    <definedName name="_E403" localSheetId="2">#REF!</definedName>
    <definedName name="_E403" localSheetId="1">#REF!</definedName>
    <definedName name="_E403">#REF!</definedName>
    <definedName name="_E404" localSheetId="2">#REF!</definedName>
    <definedName name="_E404" localSheetId="1">#REF!</definedName>
    <definedName name="_E404">#REF!</definedName>
    <definedName name="_E405" localSheetId="2">#REF!</definedName>
    <definedName name="_E405" localSheetId="1">#REF!</definedName>
    <definedName name="_E405">#REF!</definedName>
    <definedName name="_E406" localSheetId="2">#REF!</definedName>
    <definedName name="_E406" localSheetId="1">#REF!</definedName>
    <definedName name="_E406">#REF!</definedName>
    <definedName name="_E407" localSheetId="2">#REF!</definedName>
    <definedName name="_E407" localSheetId="1">#REF!</definedName>
    <definedName name="_E407">#REF!</definedName>
    <definedName name="_E408" localSheetId="2">#REF!</definedName>
    <definedName name="_E408" localSheetId="1">#REF!</definedName>
    <definedName name="_E408">#REF!</definedName>
    <definedName name="_E409" localSheetId="2">#REF!</definedName>
    <definedName name="_E409" localSheetId="1">#REF!</definedName>
    <definedName name="_E409">#REF!</definedName>
    <definedName name="_E410" localSheetId="2">#REF!</definedName>
    <definedName name="_E410" localSheetId="1">#REF!</definedName>
    <definedName name="_E410">#REF!</definedName>
    <definedName name="_E411" localSheetId="2">#REF!</definedName>
    <definedName name="_E411" localSheetId="1">#REF!</definedName>
    <definedName name="_E411">#REF!</definedName>
    <definedName name="_E412" localSheetId="2">#REF!</definedName>
    <definedName name="_E412" localSheetId="1">#REF!</definedName>
    <definedName name="_E412">#REF!</definedName>
    <definedName name="_E413" localSheetId="2">#REF!</definedName>
    <definedName name="_E413" localSheetId="1">#REF!</definedName>
    <definedName name="_E413">#REF!</definedName>
    <definedName name="_E414" localSheetId="2">#REF!</definedName>
    <definedName name="_E414" localSheetId="1">#REF!</definedName>
    <definedName name="_E414">#REF!</definedName>
    <definedName name="_E415" localSheetId="2">#REF!</definedName>
    <definedName name="_E415" localSheetId="1">#REF!</definedName>
    <definedName name="_E415">#REF!</definedName>
    <definedName name="_E416" localSheetId="2">#REF!</definedName>
    <definedName name="_E416" localSheetId="1">#REF!</definedName>
    <definedName name="_E416">#REF!</definedName>
    <definedName name="_E417" localSheetId="2">#REF!</definedName>
    <definedName name="_E417" localSheetId="1">#REF!</definedName>
    <definedName name="_E417">#REF!</definedName>
    <definedName name="_E418" localSheetId="2">#REF!</definedName>
    <definedName name="_E418" localSheetId="1">#REF!</definedName>
    <definedName name="_E418">#REF!</definedName>
    <definedName name="_E419" localSheetId="2">#REF!</definedName>
    <definedName name="_E419" localSheetId="1">#REF!</definedName>
    <definedName name="_E419">#REF!</definedName>
    <definedName name="_E420" localSheetId="2">#REF!</definedName>
    <definedName name="_E420" localSheetId="1">#REF!</definedName>
    <definedName name="_E420">#REF!</definedName>
    <definedName name="_E421" localSheetId="2">#REF!</definedName>
    <definedName name="_E421" localSheetId="1">#REF!</definedName>
    <definedName name="_E421">#REF!</definedName>
    <definedName name="_E422" localSheetId="2">#REF!</definedName>
    <definedName name="_E422" localSheetId="1">#REF!</definedName>
    <definedName name="_E422">#REF!</definedName>
    <definedName name="_E423" localSheetId="2">#REF!</definedName>
    <definedName name="_E423" localSheetId="1">#REF!</definedName>
    <definedName name="_E423">#REF!</definedName>
    <definedName name="_E424" localSheetId="2">#REF!</definedName>
    <definedName name="_E424" localSheetId="1">#REF!</definedName>
    <definedName name="_E424">#REF!</definedName>
    <definedName name="_E425" localSheetId="2">#REF!</definedName>
    <definedName name="_E425" localSheetId="1">#REF!</definedName>
    <definedName name="_E425">#REF!</definedName>
    <definedName name="_E426" localSheetId="2">#REF!</definedName>
    <definedName name="_E426" localSheetId="1">#REF!</definedName>
    <definedName name="_E426">#REF!</definedName>
    <definedName name="_E427" localSheetId="2">#REF!</definedName>
    <definedName name="_E427" localSheetId="1">#REF!</definedName>
    <definedName name="_E427">#REF!</definedName>
    <definedName name="_E428" localSheetId="2">#REF!</definedName>
    <definedName name="_E428" localSheetId="1">#REF!</definedName>
    <definedName name="_E428">#REF!</definedName>
    <definedName name="_E429" localSheetId="2">#REF!</definedName>
    <definedName name="_E429" localSheetId="1">#REF!</definedName>
    <definedName name="_E429">#REF!</definedName>
    <definedName name="_E430" localSheetId="2">#REF!</definedName>
    <definedName name="_E430" localSheetId="1">#REF!</definedName>
    <definedName name="_E430">#REF!</definedName>
    <definedName name="_E431" localSheetId="2">#REF!</definedName>
    <definedName name="_E431" localSheetId="1">#REF!</definedName>
    <definedName name="_E431">#REF!</definedName>
    <definedName name="_E432" localSheetId="2">#REF!</definedName>
    <definedName name="_E432" localSheetId="1">#REF!</definedName>
    <definedName name="_E432">#REF!</definedName>
    <definedName name="_E433" localSheetId="2">#REF!</definedName>
    <definedName name="_E433" localSheetId="1">#REF!</definedName>
    <definedName name="_E433">#REF!</definedName>
    <definedName name="_E434" localSheetId="2">#REF!</definedName>
    <definedName name="_E434" localSheetId="1">#REF!</definedName>
    <definedName name="_E434">#REF!</definedName>
    <definedName name="_E435" localSheetId="2">#REF!</definedName>
    <definedName name="_E435" localSheetId="1">#REF!</definedName>
    <definedName name="_E435">#REF!</definedName>
    <definedName name="_E436" localSheetId="2">#REF!</definedName>
    <definedName name="_E436" localSheetId="1">#REF!</definedName>
    <definedName name="_E436">#REF!</definedName>
    <definedName name="_E437" localSheetId="2">#REF!</definedName>
    <definedName name="_E437" localSheetId="1">#REF!</definedName>
    <definedName name="_E437">#REF!</definedName>
    <definedName name="_E438" localSheetId="2">#REF!</definedName>
    <definedName name="_E438" localSheetId="1">#REF!</definedName>
    <definedName name="_E438">#REF!</definedName>
    <definedName name="_E439" localSheetId="2">#REF!</definedName>
    <definedName name="_E439" localSheetId="1">#REF!</definedName>
    <definedName name="_E439">#REF!</definedName>
    <definedName name="_E440" localSheetId="2">#REF!</definedName>
    <definedName name="_E440" localSheetId="1">#REF!</definedName>
    <definedName name="_E440">#REF!</definedName>
    <definedName name="_E441" localSheetId="2">#REF!</definedName>
    <definedName name="_E441" localSheetId="1">#REF!</definedName>
    <definedName name="_E441">#REF!</definedName>
    <definedName name="_E442" localSheetId="2">#REF!</definedName>
    <definedName name="_E442" localSheetId="1">#REF!</definedName>
    <definedName name="_E442">#REF!</definedName>
    <definedName name="_E443" localSheetId="2">#REF!</definedName>
    <definedName name="_E443" localSheetId="1">#REF!</definedName>
    <definedName name="_E443">#REF!</definedName>
    <definedName name="_E444" localSheetId="2">#REF!</definedName>
    <definedName name="_E444" localSheetId="1">#REF!</definedName>
    <definedName name="_E444">#REF!</definedName>
    <definedName name="_E445" localSheetId="2">#REF!</definedName>
    <definedName name="_E445" localSheetId="1">#REF!</definedName>
    <definedName name="_E445">#REF!</definedName>
    <definedName name="_E446" localSheetId="2">#REF!</definedName>
    <definedName name="_E446" localSheetId="1">#REF!</definedName>
    <definedName name="_E446">#REF!</definedName>
    <definedName name="_E447" localSheetId="2">#REF!</definedName>
    <definedName name="_E447" localSheetId="1">#REF!</definedName>
    <definedName name="_E447">#REF!</definedName>
    <definedName name="_E448" localSheetId="2">#REF!</definedName>
    <definedName name="_E448" localSheetId="1">#REF!</definedName>
    <definedName name="_E448">#REF!</definedName>
    <definedName name="_E449" localSheetId="2">#REF!</definedName>
    <definedName name="_E449" localSheetId="1">#REF!</definedName>
    <definedName name="_E449">#REF!</definedName>
    <definedName name="_E450" localSheetId="2">#REF!</definedName>
    <definedName name="_E450" localSheetId="1">#REF!</definedName>
    <definedName name="_E450">#REF!</definedName>
    <definedName name="_E451" localSheetId="2">#REF!</definedName>
    <definedName name="_E451" localSheetId="1">#REF!</definedName>
    <definedName name="_E451">#REF!</definedName>
    <definedName name="_E452" localSheetId="2">#REF!</definedName>
    <definedName name="_E452" localSheetId="1">#REF!</definedName>
    <definedName name="_E452">#REF!</definedName>
    <definedName name="_E453" localSheetId="2">#REF!</definedName>
    <definedName name="_E453" localSheetId="1">#REF!</definedName>
    <definedName name="_E453">#REF!</definedName>
    <definedName name="_E454" localSheetId="2">#REF!</definedName>
    <definedName name="_E454" localSheetId="1">#REF!</definedName>
    <definedName name="_E454">#REF!</definedName>
    <definedName name="_E455" localSheetId="2">#REF!</definedName>
    <definedName name="_E455" localSheetId="1">#REF!</definedName>
    <definedName name="_E455">#REF!</definedName>
    <definedName name="_E456" localSheetId="2">#REF!</definedName>
    <definedName name="_E456" localSheetId="1">#REF!</definedName>
    <definedName name="_E456">#REF!</definedName>
    <definedName name="_E457" localSheetId="2">#REF!</definedName>
    <definedName name="_E457" localSheetId="1">#REF!</definedName>
    <definedName name="_E457">#REF!</definedName>
    <definedName name="_E458" localSheetId="2">#REF!</definedName>
    <definedName name="_E458" localSheetId="1">#REF!</definedName>
    <definedName name="_E458">#REF!</definedName>
    <definedName name="_E459" localSheetId="2">#REF!</definedName>
    <definedName name="_E459" localSheetId="1">#REF!</definedName>
    <definedName name="_E459">#REF!</definedName>
    <definedName name="_E460" localSheetId="2">#REF!</definedName>
    <definedName name="_E460" localSheetId="1">#REF!</definedName>
    <definedName name="_E460">#REF!</definedName>
    <definedName name="_E461" localSheetId="2">#REF!</definedName>
    <definedName name="_E461" localSheetId="1">#REF!</definedName>
    <definedName name="_E461">#REF!</definedName>
    <definedName name="_E462" localSheetId="2">#REF!</definedName>
    <definedName name="_E462" localSheetId="1">#REF!</definedName>
    <definedName name="_E462">#REF!</definedName>
    <definedName name="_E463" localSheetId="2">#REF!</definedName>
    <definedName name="_E463" localSheetId="1">#REF!</definedName>
    <definedName name="_E463">#REF!</definedName>
    <definedName name="_E464" localSheetId="2">#REF!</definedName>
    <definedName name="_E464" localSheetId="1">#REF!</definedName>
    <definedName name="_E464">#REF!</definedName>
    <definedName name="_E465" localSheetId="2">#REF!</definedName>
    <definedName name="_E465" localSheetId="1">#REF!</definedName>
    <definedName name="_E465">#REF!</definedName>
    <definedName name="_E466" localSheetId="2">#REF!</definedName>
    <definedName name="_E466" localSheetId="1">#REF!</definedName>
    <definedName name="_E466">#REF!</definedName>
    <definedName name="_E467" localSheetId="2">#REF!</definedName>
    <definedName name="_E467" localSheetId="1">#REF!</definedName>
    <definedName name="_E467">#REF!</definedName>
    <definedName name="_E468" localSheetId="2">#REF!</definedName>
    <definedName name="_E468" localSheetId="1">#REF!</definedName>
    <definedName name="_E468">#REF!</definedName>
    <definedName name="_E469" localSheetId="2">#REF!</definedName>
    <definedName name="_E469" localSheetId="1">#REF!</definedName>
    <definedName name="_E469">#REF!</definedName>
    <definedName name="_E470" localSheetId="2">#REF!</definedName>
    <definedName name="_E470" localSheetId="1">#REF!</definedName>
    <definedName name="_E470">#REF!</definedName>
    <definedName name="_E471" localSheetId="2">#REF!</definedName>
    <definedName name="_E471" localSheetId="1">#REF!</definedName>
    <definedName name="_E471">#REF!</definedName>
    <definedName name="_E472" localSheetId="2">#REF!</definedName>
    <definedName name="_E472" localSheetId="1">#REF!</definedName>
    <definedName name="_E472">#REF!</definedName>
    <definedName name="_E473" localSheetId="2">#REF!</definedName>
    <definedName name="_E473" localSheetId="1">#REF!</definedName>
    <definedName name="_E473">#REF!</definedName>
    <definedName name="_E474" localSheetId="2">#REF!</definedName>
    <definedName name="_E474" localSheetId="1">#REF!</definedName>
    <definedName name="_E474">#REF!</definedName>
    <definedName name="_E475" localSheetId="2">#REF!</definedName>
    <definedName name="_E475" localSheetId="1">#REF!</definedName>
    <definedName name="_E475">#REF!</definedName>
    <definedName name="_E476" localSheetId="2">#REF!</definedName>
    <definedName name="_E476" localSheetId="1">#REF!</definedName>
    <definedName name="_E476">#REF!</definedName>
    <definedName name="_E477" localSheetId="2">#REF!</definedName>
    <definedName name="_E477" localSheetId="1">#REF!</definedName>
    <definedName name="_E477">#REF!</definedName>
    <definedName name="_E478" localSheetId="2">#REF!</definedName>
    <definedName name="_E478" localSheetId="1">#REF!</definedName>
    <definedName name="_E478">#REF!</definedName>
    <definedName name="_E479" localSheetId="2">#REF!</definedName>
    <definedName name="_E479" localSheetId="1">#REF!</definedName>
    <definedName name="_E479">#REF!</definedName>
    <definedName name="_E480" localSheetId="2">#REF!</definedName>
    <definedName name="_E480" localSheetId="1">#REF!</definedName>
    <definedName name="_E480">#REF!</definedName>
    <definedName name="_E481" localSheetId="2">#REF!</definedName>
    <definedName name="_E481" localSheetId="1">#REF!</definedName>
    <definedName name="_E481">#REF!</definedName>
    <definedName name="_E482" localSheetId="2">#REF!</definedName>
    <definedName name="_E482" localSheetId="1">#REF!</definedName>
    <definedName name="_E482">#REF!</definedName>
    <definedName name="_E483" localSheetId="2">#REF!</definedName>
    <definedName name="_E483" localSheetId="1">#REF!</definedName>
    <definedName name="_E483">#REF!</definedName>
    <definedName name="_E484" localSheetId="2">#REF!</definedName>
    <definedName name="_E484" localSheetId="1">#REF!</definedName>
    <definedName name="_E484">#REF!</definedName>
    <definedName name="_E485" localSheetId="2">#REF!</definedName>
    <definedName name="_E485" localSheetId="1">#REF!</definedName>
    <definedName name="_E485">#REF!</definedName>
    <definedName name="_E486" localSheetId="2">#REF!</definedName>
    <definedName name="_E486" localSheetId="1">#REF!</definedName>
    <definedName name="_E486">#REF!</definedName>
    <definedName name="_E487" localSheetId="2">#REF!</definedName>
    <definedName name="_E487" localSheetId="1">#REF!</definedName>
    <definedName name="_E487">#REF!</definedName>
    <definedName name="_E488" localSheetId="2">#REF!</definedName>
    <definedName name="_E488" localSheetId="1">#REF!</definedName>
    <definedName name="_E488">#REF!</definedName>
    <definedName name="_E489" localSheetId="2">#REF!</definedName>
    <definedName name="_E489" localSheetId="1">#REF!</definedName>
    <definedName name="_E489">#REF!</definedName>
    <definedName name="_E490" localSheetId="2">#REF!</definedName>
    <definedName name="_E490" localSheetId="1">#REF!</definedName>
    <definedName name="_E490">#REF!</definedName>
    <definedName name="_E491" localSheetId="2">#REF!</definedName>
    <definedName name="_E491" localSheetId="1">#REF!</definedName>
    <definedName name="_E491">#REF!</definedName>
    <definedName name="_E492" localSheetId="2">#REF!</definedName>
    <definedName name="_E492" localSheetId="1">#REF!</definedName>
    <definedName name="_E492">#REF!</definedName>
    <definedName name="_E493" localSheetId="2">#REF!</definedName>
    <definedName name="_E493" localSheetId="1">#REF!</definedName>
    <definedName name="_E493">#REF!</definedName>
    <definedName name="_E494" localSheetId="2">#REF!</definedName>
    <definedName name="_E494" localSheetId="1">#REF!</definedName>
    <definedName name="_E494">#REF!</definedName>
    <definedName name="_E495" localSheetId="2">#REF!</definedName>
    <definedName name="_E495" localSheetId="1">#REF!</definedName>
    <definedName name="_E495">#REF!</definedName>
    <definedName name="_E496" localSheetId="2">#REF!</definedName>
    <definedName name="_E496" localSheetId="1">#REF!</definedName>
    <definedName name="_E496">#REF!</definedName>
    <definedName name="_E497" localSheetId="2">#REF!</definedName>
    <definedName name="_E497" localSheetId="1">#REF!</definedName>
    <definedName name="_E497">#REF!</definedName>
    <definedName name="_E498" localSheetId="2">#REF!</definedName>
    <definedName name="_E498" localSheetId="1">#REF!</definedName>
    <definedName name="_E498">#REF!</definedName>
    <definedName name="_E499" localSheetId="2">#REF!</definedName>
    <definedName name="_E499" localSheetId="1">#REF!</definedName>
    <definedName name="_E499">#REF!</definedName>
    <definedName name="_E500" localSheetId="2">#REF!</definedName>
    <definedName name="_E500" localSheetId="1">#REF!</definedName>
    <definedName name="_E500">#REF!</definedName>
    <definedName name="_E501" localSheetId="2">#REF!</definedName>
    <definedName name="_E501" localSheetId="1">#REF!</definedName>
    <definedName name="_E501">#REF!</definedName>
    <definedName name="_E502" localSheetId="2">#REF!</definedName>
    <definedName name="_E502" localSheetId="1">#REF!</definedName>
    <definedName name="_E502">#REF!</definedName>
    <definedName name="_E503" localSheetId="2">#REF!</definedName>
    <definedName name="_E503" localSheetId="1">#REF!</definedName>
    <definedName name="_E503">#REF!</definedName>
    <definedName name="_E504" localSheetId="2">#REF!</definedName>
    <definedName name="_E504" localSheetId="1">#REF!</definedName>
    <definedName name="_E504">#REF!</definedName>
    <definedName name="_E505" localSheetId="2">#REF!</definedName>
    <definedName name="_E505" localSheetId="1">#REF!</definedName>
    <definedName name="_E505">#REF!</definedName>
    <definedName name="_E506" localSheetId="2">#REF!</definedName>
    <definedName name="_E506" localSheetId="1">#REF!</definedName>
    <definedName name="_E506">#REF!</definedName>
    <definedName name="_E507" localSheetId="2">#REF!</definedName>
    <definedName name="_E507" localSheetId="1">#REF!</definedName>
    <definedName name="_E507">#REF!</definedName>
    <definedName name="_E508" localSheetId="2">#REF!</definedName>
    <definedName name="_E508" localSheetId="1">#REF!</definedName>
    <definedName name="_E508">#REF!</definedName>
    <definedName name="_E509" localSheetId="2">#REF!</definedName>
    <definedName name="_E509" localSheetId="1">#REF!</definedName>
    <definedName name="_E509">#REF!</definedName>
    <definedName name="_E510" localSheetId="2">#REF!</definedName>
    <definedName name="_E510" localSheetId="1">#REF!</definedName>
    <definedName name="_E510">#REF!</definedName>
    <definedName name="_E511" localSheetId="2">#REF!</definedName>
    <definedName name="_E511" localSheetId="1">#REF!</definedName>
    <definedName name="_E511">#REF!</definedName>
    <definedName name="_E512" localSheetId="2">#REF!</definedName>
    <definedName name="_E512" localSheetId="1">#REF!</definedName>
    <definedName name="_E512">#REF!</definedName>
    <definedName name="_E513" localSheetId="2">#REF!</definedName>
    <definedName name="_E513" localSheetId="1">#REF!</definedName>
    <definedName name="_E513">#REF!</definedName>
    <definedName name="_E514" localSheetId="2">#REF!</definedName>
    <definedName name="_E514" localSheetId="1">#REF!</definedName>
    <definedName name="_E514">#REF!</definedName>
    <definedName name="_E515" localSheetId="2">#REF!</definedName>
    <definedName name="_E515" localSheetId="1">#REF!</definedName>
    <definedName name="_E515">#REF!</definedName>
    <definedName name="_E516" localSheetId="2">#REF!</definedName>
    <definedName name="_E516" localSheetId="1">#REF!</definedName>
    <definedName name="_E516">#REF!</definedName>
    <definedName name="_E517" localSheetId="2">#REF!</definedName>
    <definedName name="_E517" localSheetId="1">#REF!</definedName>
    <definedName name="_E517">#REF!</definedName>
    <definedName name="_E518" localSheetId="2">#REF!</definedName>
    <definedName name="_E518" localSheetId="1">#REF!</definedName>
    <definedName name="_E518">#REF!</definedName>
    <definedName name="_E519" localSheetId="2">#REF!</definedName>
    <definedName name="_E519" localSheetId="1">#REF!</definedName>
    <definedName name="_E519">#REF!</definedName>
    <definedName name="_E520" localSheetId="2">#REF!</definedName>
    <definedName name="_E520" localSheetId="1">#REF!</definedName>
    <definedName name="_E520">#REF!</definedName>
    <definedName name="_E521" localSheetId="2">#REF!</definedName>
    <definedName name="_E521" localSheetId="1">#REF!</definedName>
    <definedName name="_E521">#REF!</definedName>
    <definedName name="_E522" localSheetId="2">#REF!</definedName>
    <definedName name="_E522" localSheetId="1">#REF!</definedName>
    <definedName name="_E522">#REF!</definedName>
    <definedName name="_E523" localSheetId="2">#REF!</definedName>
    <definedName name="_E523" localSheetId="1">#REF!</definedName>
    <definedName name="_E523">#REF!</definedName>
    <definedName name="_E524" localSheetId="2">#REF!</definedName>
    <definedName name="_E524" localSheetId="1">#REF!</definedName>
    <definedName name="_E524">#REF!</definedName>
    <definedName name="_E525" localSheetId="2">#REF!</definedName>
    <definedName name="_E525" localSheetId="1">#REF!</definedName>
    <definedName name="_E525">#REF!</definedName>
    <definedName name="_E526" localSheetId="2">#REF!</definedName>
    <definedName name="_E526" localSheetId="1">#REF!</definedName>
    <definedName name="_E526">#REF!</definedName>
    <definedName name="_E527" localSheetId="2">#REF!</definedName>
    <definedName name="_E527" localSheetId="1">#REF!</definedName>
    <definedName name="_E527">#REF!</definedName>
    <definedName name="_E528" localSheetId="2">#REF!</definedName>
    <definedName name="_E528" localSheetId="1">#REF!</definedName>
    <definedName name="_E528">#REF!</definedName>
    <definedName name="_E529" localSheetId="2">#REF!</definedName>
    <definedName name="_E529" localSheetId="1">#REF!</definedName>
    <definedName name="_E529">#REF!</definedName>
    <definedName name="_E530" localSheetId="2">#REF!</definedName>
    <definedName name="_E530" localSheetId="1">#REF!</definedName>
    <definedName name="_E530">#REF!</definedName>
    <definedName name="_E531" localSheetId="2">#REF!</definedName>
    <definedName name="_E531" localSheetId="1">#REF!</definedName>
    <definedName name="_E531">#REF!</definedName>
    <definedName name="_E532" localSheetId="2">#REF!</definedName>
    <definedName name="_E532" localSheetId="1">#REF!</definedName>
    <definedName name="_E532">#REF!</definedName>
    <definedName name="_E533" localSheetId="2">#REF!</definedName>
    <definedName name="_E533" localSheetId="1">#REF!</definedName>
    <definedName name="_E533">#REF!</definedName>
    <definedName name="_E534" localSheetId="2">#REF!</definedName>
    <definedName name="_E534" localSheetId="1">#REF!</definedName>
    <definedName name="_E534">#REF!</definedName>
    <definedName name="_E535" localSheetId="2">#REF!</definedName>
    <definedName name="_E535" localSheetId="1">#REF!</definedName>
    <definedName name="_E535">#REF!</definedName>
    <definedName name="_E536" localSheetId="2">#REF!</definedName>
    <definedName name="_E536" localSheetId="1">#REF!</definedName>
    <definedName name="_E536">#REF!</definedName>
    <definedName name="_E537" localSheetId="2">#REF!</definedName>
    <definedName name="_E537" localSheetId="1">#REF!</definedName>
    <definedName name="_E537">#REF!</definedName>
    <definedName name="_E538" localSheetId="2">#REF!</definedName>
    <definedName name="_E538" localSheetId="1">#REF!</definedName>
    <definedName name="_E538">#REF!</definedName>
    <definedName name="_E539" localSheetId="2">#REF!</definedName>
    <definedName name="_E539" localSheetId="1">#REF!</definedName>
    <definedName name="_E539">#REF!</definedName>
    <definedName name="_E540" localSheetId="2">#REF!</definedName>
    <definedName name="_E540" localSheetId="1">#REF!</definedName>
    <definedName name="_E540">#REF!</definedName>
    <definedName name="_E541" localSheetId="2">#REF!</definedName>
    <definedName name="_E541" localSheetId="1">#REF!</definedName>
    <definedName name="_E541">#REF!</definedName>
    <definedName name="_E542" localSheetId="2">#REF!</definedName>
    <definedName name="_E542" localSheetId="1">#REF!</definedName>
    <definedName name="_E542">#REF!</definedName>
    <definedName name="_E543" localSheetId="2">#REF!</definedName>
    <definedName name="_E543" localSheetId="1">#REF!</definedName>
    <definedName name="_E543">#REF!</definedName>
    <definedName name="_E544" localSheetId="2">#REF!</definedName>
    <definedName name="_E544" localSheetId="1">#REF!</definedName>
    <definedName name="_E544">#REF!</definedName>
    <definedName name="_E545" localSheetId="2">#REF!</definedName>
    <definedName name="_E545" localSheetId="1">#REF!</definedName>
    <definedName name="_E545">#REF!</definedName>
    <definedName name="_E546" localSheetId="2">#REF!</definedName>
    <definedName name="_E546" localSheetId="1">#REF!</definedName>
    <definedName name="_E546">#REF!</definedName>
    <definedName name="_E547" localSheetId="2">#REF!</definedName>
    <definedName name="_E547" localSheetId="1">#REF!</definedName>
    <definedName name="_E547">#REF!</definedName>
    <definedName name="_E548" localSheetId="2">#REF!</definedName>
    <definedName name="_E548" localSheetId="1">#REF!</definedName>
    <definedName name="_E548">#REF!</definedName>
    <definedName name="_E549" localSheetId="2">#REF!</definedName>
    <definedName name="_E549" localSheetId="1">#REF!</definedName>
    <definedName name="_E549">#REF!</definedName>
    <definedName name="_E550" localSheetId="2">#REF!</definedName>
    <definedName name="_E550" localSheetId="1">#REF!</definedName>
    <definedName name="_E550">#REF!</definedName>
    <definedName name="_E551" localSheetId="2">#REF!</definedName>
    <definedName name="_E551" localSheetId="1">#REF!</definedName>
    <definedName name="_E551">#REF!</definedName>
    <definedName name="_E552" localSheetId="2">#REF!</definedName>
    <definedName name="_E552" localSheetId="1">#REF!</definedName>
    <definedName name="_E552">#REF!</definedName>
    <definedName name="_E553" localSheetId="2">#REF!</definedName>
    <definedName name="_E553" localSheetId="1">#REF!</definedName>
    <definedName name="_E553">#REF!</definedName>
    <definedName name="_E554" localSheetId="2">#REF!</definedName>
    <definedName name="_E554" localSheetId="1">#REF!</definedName>
    <definedName name="_E554">#REF!</definedName>
    <definedName name="_E555" localSheetId="2">#REF!</definedName>
    <definedName name="_E555" localSheetId="1">#REF!</definedName>
    <definedName name="_E555">#REF!</definedName>
    <definedName name="_E556" localSheetId="2">#REF!</definedName>
    <definedName name="_E556" localSheetId="1">#REF!</definedName>
    <definedName name="_E556">#REF!</definedName>
    <definedName name="_E557" localSheetId="2">#REF!</definedName>
    <definedName name="_E557" localSheetId="1">#REF!</definedName>
    <definedName name="_E557">#REF!</definedName>
    <definedName name="_E558" localSheetId="2">#REF!</definedName>
    <definedName name="_E558" localSheetId="1">#REF!</definedName>
    <definedName name="_E558">#REF!</definedName>
    <definedName name="_E559" localSheetId="2">#REF!</definedName>
    <definedName name="_E559" localSheetId="1">#REF!</definedName>
    <definedName name="_E559">#REF!</definedName>
    <definedName name="_E560" localSheetId="2">#REF!</definedName>
    <definedName name="_E560" localSheetId="1">#REF!</definedName>
    <definedName name="_E560">#REF!</definedName>
    <definedName name="_E561" localSheetId="2">#REF!</definedName>
    <definedName name="_E561" localSheetId="1">#REF!</definedName>
    <definedName name="_E561">#REF!</definedName>
    <definedName name="_E562" localSheetId="2">#REF!</definedName>
    <definedName name="_E562" localSheetId="1">#REF!</definedName>
    <definedName name="_E562">#REF!</definedName>
    <definedName name="_E563" localSheetId="2">#REF!</definedName>
    <definedName name="_E563" localSheetId="1">#REF!</definedName>
    <definedName name="_E563">#REF!</definedName>
    <definedName name="_E564" localSheetId="2">#REF!</definedName>
    <definedName name="_E564" localSheetId="1">#REF!</definedName>
    <definedName name="_E564">#REF!</definedName>
    <definedName name="_E565" localSheetId="2">#REF!</definedName>
    <definedName name="_E565" localSheetId="1">#REF!</definedName>
    <definedName name="_E565">#REF!</definedName>
    <definedName name="_E566" localSheetId="2">#REF!</definedName>
    <definedName name="_E566" localSheetId="1">#REF!</definedName>
    <definedName name="_E566">#REF!</definedName>
    <definedName name="_E567" localSheetId="2">#REF!</definedName>
    <definedName name="_E567" localSheetId="1">#REF!</definedName>
    <definedName name="_E567">#REF!</definedName>
    <definedName name="_E568" localSheetId="2">#REF!</definedName>
    <definedName name="_E568" localSheetId="1">#REF!</definedName>
    <definedName name="_E568">#REF!</definedName>
    <definedName name="_E569" localSheetId="2">#REF!</definedName>
    <definedName name="_E569" localSheetId="1">#REF!</definedName>
    <definedName name="_E569">#REF!</definedName>
    <definedName name="_E570" localSheetId="2">#REF!</definedName>
    <definedName name="_E570" localSheetId="1">#REF!</definedName>
    <definedName name="_E570">#REF!</definedName>
    <definedName name="_E571" localSheetId="2">#REF!</definedName>
    <definedName name="_E571" localSheetId="1">#REF!</definedName>
    <definedName name="_E571">#REF!</definedName>
    <definedName name="_E572" localSheetId="2">#REF!</definedName>
    <definedName name="_E572" localSheetId="1">#REF!</definedName>
    <definedName name="_E572">#REF!</definedName>
    <definedName name="_E573" localSheetId="2">#REF!</definedName>
    <definedName name="_E573" localSheetId="1">#REF!</definedName>
    <definedName name="_E573">#REF!</definedName>
    <definedName name="_E574" localSheetId="2">#REF!</definedName>
    <definedName name="_E574" localSheetId="1">#REF!</definedName>
    <definedName name="_E574">#REF!</definedName>
    <definedName name="_E575" localSheetId="2">#REF!</definedName>
    <definedName name="_E575" localSheetId="1">#REF!</definedName>
    <definedName name="_E575">#REF!</definedName>
    <definedName name="_E576" localSheetId="2">#REF!</definedName>
    <definedName name="_E576" localSheetId="1">#REF!</definedName>
    <definedName name="_E576">#REF!</definedName>
    <definedName name="_E577" localSheetId="2">#REF!</definedName>
    <definedName name="_E577" localSheetId="1">#REF!</definedName>
    <definedName name="_E577">#REF!</definedName>
    <definedName name="_E578" localSheetId="2">#REF!</definedName>
    <definedName name="_E578" localSheetId="1">#REF!</definedName>
    <definedName name="_E578">#REF!</definedName>
    <definedName name="_E579" localSheetId="2">#REF!</definedName>
    <definedName name="_E579" localSheetId="1">#REF!</definedName>
    <definedName name="_E579">#REF!</definedName>
    <definedName name="_E580" localSheetId="2">#REF!</definedName>
    <definedName name="_E580" localSheetId="1">#REF!</definedName>
    <definedName name="_E580">#REF!</definedName>
    <definedName name="_E581" localSheetId="2">#REF!</definedName>
    <definedName name="_E581" localSheetId="1">#REF!</definedName>
    <definedName name="_E581">#REF!</definedName>
    <definedName name="_E582" localSheetId="2">#REF!</definedName>
    <definedName name="_E582" localSheetId="1">#REF!</definedName>
    <definedName name="_E582">#REF!</definedName>
    <definedName name="_E583" localSheetId="2">#REF!</definedName>
    <definedName name="_E583" localSheetId="1">#REF!</definedName>
    <definedName name="_E583">#REF!</definedName>
    <definedName name="_E584" localSheetId="2">#REF!</definedName>
    <definedName name="_E584" localSheetId="1">#REF!</definedName>
    <definedName name="_E584">#REF!</definedName>
    <definedName name="_E585" localSheetId="2">#REF!</definedName>
    <definedName name="_E585" localSheetId="1">#REF!</definedName>
    <definedName name="_E585">#REF!</definedName>
    <definedName name="_E586" localSheetId="2">#REF!</definedName>
    <definedName name="_E586" localSheetId="1">#REF!</definedName>
    <definedName name="_E586">#REF!</definedName>
    <definedName name="_E587" localSheetId="2">#REF!</definedName>
    <definedName name="_E587" localSheetId="1">#REF!</definedName>
    <definedName name="_E587">#REF!</definedName>
    <definedName name="_E588" localSheetId="2">#REF!</definedName>
    <definedName name="_E588" localSheetId="1">#REF!</definedName>
    <definedName name="_E588">#REF!</definedName>
    <definedName name="_E589" localSheetId="2">#REF!</definedName>
    <definedName name="_E589" localSheetId="1">#REF!</definedName>
    <definedName name="_E589">#REF!</definedName>
    <definedName name="_E590" localSheetId="2">#REF!</definedName>
    <definedName name="_E590" localSheetId="1">#REF!</definedName>
    <definedName name="_E590">#REF!</definedName>
    <definedName name="_E591" localSheetId="2">#REF!</definedName>
    <definedName name="_E591" localSheetId="1">#REF!</definedName>
    <definedName name="_E591">#REF!</definedName>
    <definedName name="_E592" localSheetId="2">#REF!</definedName>
    <definedName name="_E592" localSheetId="1">#REF!</definedName>
    <definedName name="_E592">#REF!</definedName>
    <definedName name="_E593" localSheetId="2">#REF!</definedName>
    <definedName name="_E593" localSheetId="1">#REF!</definedName>
    <definedName name="_E593">#REF!</definedName>
    <definedName name="_E594" localSheetId="2">#REF!</definedName>
    <definedName name="_E594" localSheetId="1">#REF!</definedName>
    <definedName name="_E594">#REF!</definedName>
    <definedName name="_E595" localSheetId="2">#REF!</definedName>
    <definedName name="_E595" localSheetId="1">#REF!</definedName>
    <definedName name="_E595">#REF!</definedName>
    <definedName name="_E596" localSheetId="2">#REF!</definedName>
    <definedName name="_E596" localSheetId="1">#REF!</definedName>
    <definedName name="_E596">#REF!</definedName>
    <definedName name="_E597" localSheetId="2">#REF!</definedName>
    <definedName name="_E597" localSheetId="1">#REF!</definedName>
    <definedName name="_E597">#REF!</definedName>
    <definedName name="_E598" localSheetId="2">#REF!</definedName>
    <definedName name="_E598" localSheetId="1">#REF!</definedName>
    <definedName name="_E598">#REF!</definedName>
    <definedName name="_E599" localSheetId="2">#REF!</definedName>
    <definedName name="_E599" localSheetId="1">#REF!</definedName>
    <definedName name="_E599">#REF!</definedName>
    <definedName name="_E600" localSheetId="2">#REF!</definedName>
    <definedName name="_E600" localSheetId="1">#REF!</definedName>
    <definedName name="_E600">#REF!</definedName>
    <definedName name="_E601" localSheetId="2">#REF!</definedName>
    <definedName name="_E601" localSheetId="1">#REF!</definedName>
    <definedName name="_E601">#REF!</definedName>
    <definedName name="_E602" localSheetId="2">#REF!</definedName>
    <definedName name="_E602" localSheetId="1">#REF!</definedName>
    <definedName name="_E602">#REF!</definedName>
    <definedName name="_E603" localSheetId="2">#REF!</definedName>
    <definedName name="_E603" localSheetId="1">#REF!</definedName>
    <definedName name="_E603">#REF!</definedName>
    <definedName name="_E604" localSheetId="2">#REF!</definedName>
    <definedName name="_E604" localSheetId="1">#REF!</definedName>
    <definedName name="_E604">#REF!</definedName>
    <definedName name="_E605" localSheetId="2">#REF!</definedName>
    <definedName name="_E605" localSheetId="1">#REF!</definedName>
    <definedName name="_E605">#REF!</definedName>
    <definedName name="_E606" localSheetId="2">#REF!</definedName>
    <definedName name="_E606" localSheetId="1">#REF!</definedName>
    <definedName name="_E606">#REF!</definedName>
    <definedName name="_E607" localSheetId="2">#REF!</definedName>
    <definedName name="_E607" localSheetId="1">#REF!</definedName>
    <definedName name="_E607">#REF!</definedName>
    <definedName name="_E608" localSheetId="2">#REF!</definedName>
    <definedName name="_E608" localSheetId="1">#REF!</definedName>
    <definedName name="_E608">#REF!</definedName>
    <definedName name="_E609" localSheetId="2">#REF!</definedName>
    <definedName name="_E609" localSheetId="1">#REF!</definedName>
    <definedName name="_E609">#REF!</definedName>
    <definedName name="_E610" localSheetId="2">#REF!</definedName>
    <definedName name="_E610" localSheetId="1">#REF!</definedName>
    <definedName name="_E610">#REF!</definedName>
    <definedName name="_E611" localSheetId="2">#REF!</definedName>
    <definedName name="_E611" localSheetId="1">#REF!</definedName>
    <definedName name="_E611">#REF!</definedName>
    <definedName name="_E612" localSheetId="2">#REF!</definedName>
    <definedName name="_E612" localSheetId="1">#REF!</definedName>
    <definedName name="_E612">#REF!</definedName>
    <definedName name="_E613" localSheetId="2">#REF!</definedName>
    <definedName name="_E613" localSheetId="1">#REF!</definedName>
    <definedName name="_E613">#REF!</definedName>
    <definedName name="_E614" localSheetId="2">#REF!</definedName>
    <definedName name="_E614" localSheetId="1">#REF!</definedName>
    <definedName name="_E614">#REF!</definedName>
    <definedName name="_E615" localSheetId="2">#REF!</definedName>
    <definedName name="_E615" localSheetId="1">#REF!</definedName>
    <definedName name="_E615">#REF!</definedName>
    <definedName name="_E616" localSheetId="2">#REF!</definedName>
    <definedName name="_E616" localSheetId="1">#REF!</definedName>
    <definedName name="_E616">#REF!</definedName>
    <definedName name="_E617" localSheetId="2">#REF!</definedName>
    <definedName name="_E617" localSheetId="1">#REF!</definedName>
    <definedName name="_E617">#REF!</definedName>
    <definedName name="_E618" localSheetId="2">#REF!</definedName>
    <definedName name="_E618" localSheetId="1">#REF!</definedName>
    <definedName name="_E618">#REF!</definedName>
    <definedName name="_E619" localSheetId="2">#REF!</definedName>
    <definedName name="_E619" localSheetId="1">#REF!</definedName>
    <definedName name="_E619">#REF!</definedName>
    <definedName name="_E620" localSheetId="2">#REF!</definedName>
    <definedName name="_E620" localSheetId="1">#REF!</definedName>
    <definedName name="_E620">#REF!</definedName>
    <definedName name="_E621" localSheetId="2">#REF!</definedName>
    <definedName name="_E621" localSheetId="1">#REF!</definedName>
    <definedName name="_E621">#REF!</definedName>
    <definedName name="_E622" localSheetId="2">#REF!</definedName>
    <definedName name="_E622" localSheetId="1">#REF!</definedName>
    <definedName name="_E622">#REF!</definedName>
    <definedName name="_E623" localSheetId="2">#REF!</definedName>
    <definedName name="_E623" localSheetId="1">#REF!</definedName>
    <definedName name="_E623">#REF!</definedName>
    <definedName name="_E624" localSheetId="2">#REF!</definedName>
    <definedName name="_E624" localSheetId="1">#REF!</definedName>
    <definedName name="_E624">#REF!</definedName>
    <definedName name="_E625" localSheetId="2">#REF!</definedName>
    <definedName name="_E625" localSheetId="1">#REF!</definedName>
    <definedName name="_E625">#REF!</definedName>
    <definedName name="_E626" localSheetId="2">#REF!</definedName>
    <definedName name="_E626" localSheetId="1">#REF!</definedName>
    <definedName name="_E626">#REF!</definedName>
    <definedName name="_E627" localSheetId="2">#REF!</definedName>
    <definedName name="_E627" localSheetId="1">#REF!</definedName>
    <definedName name="_E627">#REF!</definedName>
    <definedName name="_E628" localSheetId="2">#REF!</definedName>
    <definedName name="_E628" localSheetId="1">#REF!</definedName>
    <definedName name="_E628">#REF!</definedName>
    <definedName name="_E629" localSheetId="2">#REF!</definedName>
    <definedName name="_E629" localSheetId="1">#REF!</definedName>
    <definedName name="_E629">#REF!</definedName>
    <definedName name="_E630" localSheetId="2">#REF!</definedName>
    <definedName name="_E630" localSheetId="1">#REF!</definedName>
    <definedName name="_E630">#REF!</definedName>
    <definedName name="_E631" localSheetId="2">#REF!</definedName>
    <definedName name="_E631" localSheetId="1">#REF!</definedName>
    <definedName name="_E631">#REF!</definedName>
    <definedName name="_E632" localSheetId="2">#REF!</definedName>
    <definedName name="_E632" localSheetId="1">#REF!</definedName>
    <definedName name="_E632">#REF!</definedName>
    <definedName name="_E633" localSheetId="2">#REF!</definedName>
    <definedName name="_E633" localSheetId="1">#REF!</definedName>
    <definedName name="_E633">#REF!</definedName>
    <definedName name="_E634" localSheetId="2">#REF!</definedName>
    <definedName name="_E634" localSheetId="1">#REF!</definedName>
    <definedName name="_E634">#REF!</definedName>
    <definedName name="_E635" localSheetId="2">#REF!</definedName>
    <definedName name="_E635" localSheetId="1">#REF!</definedName>
    <definedName name="_E635">#REF!</definedName>
    <definedName name="_E636" localSheetId="2">#REF!</definedName>
    <definedName name="_E636" localSheetId="1">#REF!</definedName>
    <definedName name="_E636">#REF!</definedName>
    <definedName name="_E637" localSheetId="2">#REF!</definedName>
    <definedName name="_E637" localSheetId="1">#REF!</definedName>
    <definedName name="_E637">#REF!</definedName>
    <definedName name="_E638" localSheetId="2">#REF!</definedName>
    <definedName name="_E638" localSheetId="1">#REF!</definedName>
    <definedName name="_E638">#REF!</definedName>
    <definedName name="_E639" localSheetId="2">#REF!</definedName>
    <definedName name="_E639" localSheetId="1">#REF!</definedName>
    <definedName name="_E639">#REF!</definedName>
    <definedName name="_E640" localSheetId="2">#REF!</definedName>
    <definedName name="_E640" localSheetId="1">#REF!</definedName>
    <definedName name="_E640">#REF!</definedName>
    <definedName name="_E641" localSheetId="2">#REF!</definedName>
    <definedName name="_E641" localSheetId="1">#REF!</definedName>
    <definedName name="_E641">#REF!</definedName>
    <definedName name="_E642" localSheetId="2">#REF!</definedName>
    <definedName name="_E642" localSheetId="1">#REF!</definedName>
    <definedName name="_E642">#REF!</definedName>
    <definedName name="_E643" localSheetId="2">#REF!</definedName>
    <definedName name="_E643" localSheetId="1">#REF!</definedName>
    <definedName name="_E643">#REF!</definedName>
    <definedName name="_E644" localSheetId="2">#REF!</definedName>
    <definedName name="_E644" localSheetId="1">#REF!</definedName>
    <definedName name="_E644">#REF!</definedName>
    <definedName name="_E645" localSheetId="2">#REF!</definedName>
    <definedName name="_E645" localSheetId="1">#REF!</definedName>
    <definedName name="_E645">#REF!</definedName>
    <definedName name="_E646" localSheetId="2">#REF!</definedName>
    <definedName name="_E646" localSheetId="1">#REF!</definedName>
    <definedName name="_E646">#REF!</definedName>
    <definedName name="_E647" localSheetId="2">#REF!</definedName>
    <definedName name="_E647" localSheetId="1">#REF!</definedName>
    <definedName name="_E647">#REF!</definedName>
    <definedName name="_E648" localSheetId="2">#REF!</definedName>
    <definedName name="_E648" localSheetId="1">#REF!</definedName>
    <definedName name="_E648">#REF!</definedName>
    <definedName name="_E649" localSheetId="2">#REF!</definedName>
    <definedName name="_E649" localSheetId="1">#REF!</definedName>
    <definedName name="_E649">#REF!</definedName>
    <definedName name="_E650" localSheetId="2">#REF!</definedName>
    <definedName name="_E650" localSheetId="1">#REF!</definedName>
    <definedName name="_E650">#REF!</definedName>
    <definedName name="_E651" localSheetId="2">#REF!</definedName>
    <definedName name="_E651" localSheetId="1">#REF!</definedName>
    <definedName name="_E651">#REF!</definedName>
    <definedName name="_E652" localSheetId="2">#REF!</definedName>
    <definedName name="_E652" localSheetId="1">#REF!</definedName>
    <definedName name="_E652">#REF!</definedName>
    <definedName name="_E653" localSheetId="2">#REF!</definedName>
    <definedName name="_E653" localSheetId="1">#REF!</definedName>
    <definedName name="_E653">#REF!</definedName>
    <definedName name="_E654" localSheetId="2">#REF!</definedName>
    <definedName name="_E654" localSheetId="1">#REF!</definedName>
    <definedName name="_E654">#REF!</definedName>
    <definedName name="_E655" localSheetId="2">#REF!</definedName>
    <definedName name="_E655" localSheetId="1">#REF!</definedName>
    <definedName name="_E655">#REF!</definedName>
    <definedName name="_E656" localSheetId="2">#REF!</definedName>
    <definedName name="_E656" localSheetId="1">#REF!</definedName>
    <definedName name="_E656">#REF!</definedName>
    <definedName name="_E657" localSheetId="2">#REF!</definedName>
    <definedName name="_E657" localSheetId="1">#REF!</definedName>
    <definedName name="_E657">#REF!</definedName>
    <definedName name="_E658" localSheetId="2">#REF!</definedName>
    <definedName name="_E658" localSheetId="1">#REF!</definedName>
    <definedName name="_E658">#REF!</definedName>
    <definedName name="_E659" localSheetId="2">#REF!</definedName>
    <definedName name="_E659" localSheetId="1">#REF!</definedName>
    <definedName name="_E659">#REF!</definedName>
    <definedName name="_E660" localSheetId="2">#REF!</definedName>
    <definedName name="_E660" localSheetId="1">#REF!</definedName>
    <definedName name="_E660">#REF!</definedName>
    <definedName name="_E661" localSheetId="2">#REF!</definedName>
    <definedName name="_E661" localSheetId="1">#REF!</definedName>
    <definedName name="_E661">#REF!</definedName>
    <definedName name="_E662" localSheetId="2">#REF!</definedName>
    <definedName name="_E662" localSheetId="1">#REF!</definedName>
    <definedName name="_E662">#REF!</definedName>
    <definedName name="_E663" localSheetId="2">#REF!</definedName>
    <definedName name="_E663" localSheetId="1">#REF!</definedName>
    <definedName name="_E663">#REF!</definedName>
    <definedName name="_E664" localSheetId="2">#REF!</definedName>
    <definedName name="_E664" localSheetId="1">#REF!</definedName>
    <definedName name="_E664">#REF!</definedName>
    <definedName name="_E665" localSheetId="2">#REF!</definedName>
    <definedName name="_E665" localSheetId="1">#REF!</definedName>
    <definedName name="_E665">#REF!</definedName>
    <definedName name="_E666" localSheetId="2">#REF!</definedName>
    <definedName name="_E666" localSheetId="1">#REF!</definedName>
    <definedName name="_E666">#REF!</definedName>
    <definedName name="_E667" localSheetId="2">#REF!</definedName>
    <definedName name="_E667" localSheetId="1">#REF!</definedName>
    <definedName name="_E667">#REF!</definedName>
    <definedName name="_E668" localSheetId="2">#REF!</definedName>
    <definedName name="_E668" localSheetId="1">#REF!</definedName>
    <definedName name="_E668">#REF!</definedName>
    <definedName name="_E669" localSheetId="2">#REF!</definedName>
    <definedName name="_E669" localSheetId="1">#REF!</definedName>
    <definedName name="_E669">#REF!</definedName>
    <definedName name="_E670" localSheetId="2">#REF!</definedName>
    <definedName name="_E670" localSheetId="1">#REF!</definedName>
    <definedName name="_E670">#REF!</definedName>
    <definedName name="_E671" localSheetId="2">#REF!</definedName>
    <definedName name="_E671" localSheetId="1">#REF!</definedName>
    <definedName name="_E671">#REF!</definedName>
    <definedName name="_E672" localSheetId="2">#REF!</definedName>
    <definedName name="_E672" localSheetId="1">#REF!</definedName>
    <definedName name="_E672">#REF!</definedName>
    <definedName name="_E673" localSheetId="2">#REF!</definedName>
    <definedName name="_E673" localSheetId="1">#REF!</definedName>
    <definedName name="_E673">#REF!</definedName>
    <definedName name="_E674" localSheetId="2">#REF!</definedName>
    <definedName name="_E674" localSheetId="1">#REF!</definedName>
    <definedName name="_E674">#REF!</definedName>
    <definedName name="_E675" localSheetId="2">#REF!</definedName>
    <definedName name="_E675" localSheetId="1">#REF!</definedName>
    <definedName name="_E675">#REF!</definedName>
    <definedName name="_E676" localSheetId="2">#REF!</definedName>
    <definedName name="_E676" localSheetId="1">#REF!</definedName>
    <definedName name="_E676">#REF!</definedName>
    <definedName name="_E677" localSheetId="2">#REF!</definedName>
    <definedName name="_E677" localSheetId="1">#REF!</definedName>
    <definedName name="_E677">#REF!</definedName>
    <definedName name="_E678" localSheetId="2">#REF!</definedName>
    <definedName name="_E678" localSheetId="1">#REF!</definedName>
    <definedName name="_E678">#REF!</definedName>
    <definedName name="_E679" localSheetId="2">#REF!</definedName>
    <definedName name="_E679" localSheetId="1">#REF!</definedName>
    <definedName name="_E679">#REF!</definedName>
    <definedName name="_E680" localSheetId="2">#REF!</definedName>
    <definedName name="_E680" localSheetId="1">#REF!</definedName>
    <definedName name="_E680">#REF!</definedName>
    <definedName name="_E681" localSheetId="2">#REF!</definedName>
    <definedName name="_E681" localSheetId="1">#REF!</definedName>
    <definedName name="_E681">#REF!</definedName>
    <definedName name="_E682" localSheetId="2">#REF!</definedName>
    <definedName name="_E682" localSheetId="1">#REF!</definedName>
    <definedName name="_E682">#REF!</definedName>
    <definedName name="_E683" localSheetId="2">#REF!</definedName>
    <definedName name="_E683" localSheetId="1">#REF!</definedName>
    <definedName name="_E683">#REF!</definedName>
    <definedName name="_E684" localSheetId="2">#REF!</definedName>
    <definedName name="_E684" localSheetId="1">#REF!</definedName>
    <definedName name="_E684">#REF!</definedName>
    <definedName name="_E685" localSheetId="2">#REF!</definedName>
    <definedName name="_E685" localSheetId="1">#REF!</definedName>
    <definedName name="_E685">#REF!</definedName>
    <definedName name="_E686" localSheetId="2">#REF!</definedName>
    <definedName name="_E686" localSheetId="1">#REF!</definedName>
    <definedName name="_E686">#REF!</definedName>
    <definedName name="_E687" localSheetId="2">#REF!</definedName>
    <definedName name="_E687" localSheetId="1">#REF!</definedName>
    <definedName name="_E687">#REF!</definedName>
    <definedName name="_E688" localSheetId="2">#REF!</definedName>
    <definedName name="_E688" localSheetId="1">#REF!</definedName>
    <definedName name="_E688">#REF!</definedName>
    <definedName name="_E689" localSheetId="2">#REF!</definedName>
    <definedName name="_E689" localSheetId="1">#REF!</definedName>
    <definedName name="_E689">#REF!</definedName>
    <definedName name="_E690" localSheetId="2">#REF!</definedName>
    <definedName name="_E690" localSheetId="1">#REF!</definedName>
    <definedName name="_E690">#REF!</definedName>
    <definedName name="_E691" localSheetId="2">#REF!</definedName>
    <definedName name="_E691" localSheetId="1">#REF!</definedName>
    <definedName name="_E691">#REF!</definedName>
    <definedName name="_E692" localSheetId="2">#REF!</definedName>
    <definedName name="_E692" localSheetId="1">#REF!</definedName>
    <definedName name="_E692">#REF!</definedName>
    <definedName name="_E693" localSheetId="2">#REF!</definedName>
    <definedName name="_E693" localSheetId="1">#REF!</definedName>
    <definedName name="_E693">#REF!</definedName>
    <definedName name="_E694" localSheetId="2">#REF!</definedName>
    <definedName name="_E694" localSheetId="1">#REF!</definedName>
    <definedName name="_E694">#REF!</definedName>
    <definedName name="_E695" localSheetId="2">#REF!</definedName>
    <definedName name="_E695" localSheetId="1">#REF!</definedName>
    <definedName name="_E695">#REF!</definedName>
    <definedName name="_E696" localSheetId="2">#REF!</definedName>
    <definedName name="_E696" localSheetId="1">#REF!</definedName>
    <definedName name="_E696">#REF!</definedName>
    <definedName name="_E697" localSheetId="2">#REF!</definedName>
    <definedName name="_E697" localSheetId="1">#REF!</definedName>
    <definedName name="_E697">#REF!</definedName>
    <definedName name="_E698" localSheetId="2">#REF!</definedName>
    <definedName name="_E698" localSheetId="1">#REF!</definedName>
    <definedName name="_E698">#REF!</definedName>
    <definedName name="_E699" localSheetId="2">#REF!</definedName>
    <definedName name="_E699" localSheetId="1">#REF!</definedName>
    <definedName name="_E699">#REF!</definedName>
    <definedName name="_E700" localSheetId="2">#REF!</definedName>
    <definedName name="_E700" localSheetId="1">#REF!</definedName>
    <definedName name="_E700">#REF!</definedName>
    <definedName name="_E701" localSheetId="2">#REF!</definedName>
    <definedName name="_E701" localSheetId="1">#REF!</definedName>
    <definedName name="_E701">#REF!</definedName>
    <definedName name="_E702" localSheetId="2">#REF!</definedName>
    <definedName name="_E702" localSheetId="1">#REF!</definedName>
    <definedName name="_E702">#REF!</definedName>
    <definedName name="_E703" localSheetId="2">#REF!</definedName>
    <definedName name="_E703" localSheetId="1">#REF!</definedName>
    <definedName name="_E703">#REF!</definedName>
    <definedName name="_E704" localSheetId="2">#REF!</definedName>
    <definedName name="_E704" localSheetId="1">#REF!</definedName>
    <definedName name="_E704">#REF!</definedName>
    <definedName name="_E705" localSheetId="2">#REF!</definedName>
    <definedName name="_E705" localSheetId="1">#REF!</definedName>
    <definedName name="_E705">#REF!</definedName>
    <definedName name="_E706" localSheetId="2">#REF!</definedName>
    <definedName name="_E706" localSheetId="1">#REF!</definedName>
    <definedName name="_E706">#REF!</definedName>
    <definedName name="_E707" localSheetId="2">#REF!</definedName>
    <definedName name="_E707" localSheetId="1">#REF!</definedName>
    <definedName name="_E707">#REF!</definedName>
    <definedName name="_E708" localSheetId="2">#REF!</definedName>
    <definedName name="_E708" localSheetId="1">#REF!</definedName>
    <definedName name="_E708">#REF!</definedName>
    <definedName name="_E709" localSheetId="2">#REF!</definedName>
    <definedName name="_E709" localSheetId="1">#REF!</definedName>
    <definedName name="_E709">#REF!</definedName>
    <definedName name="_E710" localSheetId="2">#REF!</definedName>
    <definedName name="_E710" localSheetId="1">#REF!</definedName>
    <definedName name="_E710">#REF!</definedName>
    <definedName name="_E711" localSheetId="2">#REF!</definedName>
    <definedName name="_E711" localSheetId="1">#REF!</definedName>
    <definedName name="_E711">#REF!</definedName>
    <definedName name="_E712" localSheetId="2">#REF!</definedName>
    <definedName name="_E712" localSheetId="1">#REF!</definedName>
    <definedName name="_E712">#REF!</definedName>
    <definedName name="_E713" localSheetId="2">#REF!</definedName>
    <definedName name="_E713" localSheetId="1">#REF!</definedName>
    <definedName name="_E713">#REF!</definedName>
    <definedName name="_E714" localSheetId="2">#REF!</definedName>
    <definedName name="_E714" localSheetId="1">#REF!</definedName>
    <definedName name="_E714">#REF!</definedName>
    <definedName name="_E715" localSheetId="2">#REF!</definedName>
    <definedName name="_E715" localSheetId="1">#REF!</definedName>
    <definedName name="_E715">#REF!</definedName>
    <definedName name="_E716" localSheetId="2">#REF!</definedName>
    <definedName name="_E716" localSheetId="1">#REF!</definedName>
    <definedName name="_E716">#REF!</definedName>
    <definedName name="_E717" localSheetId="2">#REF!</definedName>
    <definedName name="_E717" localSheetId="1">#REF!</definedName>
    <definedName name="_E717">#REF!</definedName>
    <definedName name="_E718" localSheetId="2">#REF!</definedName>
    <definedName name="_E718" localSheetId="1">#REF!</definedName>
    <definedName name="_E718">#REF!</definedName>
    <definedName name="_E719" localSheetId="2">#REF!</definedName>
    <definedName name="_E719" localSheetId="1">#REF!</definedName>
    <definedName name="_E719">#REF!</definedName>
    <definedName name="_E720" localSheetId="2">#REF!</definedName>
    <definedName name="_E720" localSheetId="1">#REF!</definedName>
    <definedName name="_E720">#REF!</definedName>
    <definedName name="_E721" localSheetId="2">#REF!</definedName>
    <definedName name="_E721" localSheetId="1">#REF!</definedName>
    <definedName name="_E721">#REF!</definedName>
    <definedName name="_E722" localSheetId="2">#REF!</definedName>
    <definedName name="_E722" localSheetId="1">#REF!</definedName>
    <definedName name="_E722">#REF!</definedName>
    <definedName name="_E723" localSheetId="2">#REF!</definedName>
    <definedName name="_E723" localSheetId="1">#REF!</definedName>
    <definedName name="_E723">#REF!</definedName>
    <definedName name="_E724" localSheetId="2">#REF!</definedName>
    <definedName name="_E724" localSheetId="1">#REF!</definedName>
    <definedName name="_E724">#REF!</definedName>
    <definedName name="_E725" localSheetId="2">#REF!</definedName>
    <definedName name="_E725" localSheetId="1">#REF!</definedName>
    <definedName name="_E725">#REF!</definedName>
    <definedName name="_E726" localSheetId="2">#REF!</definedName>
    <definedName name="_E726" localSheetId="1">#REF!</definedName>
    <definedName name="_E726">#REF!</definedName>
    <definedName name="_E727" localSheetId="2">#REF!</definedName>
    <definedName name="_E727" localSheetId="1">#REF!</definedName>
    <definedName name="_E727">#REF!</definedName>
    <definedName name="_E728" localSheetId="2">#REF!</definedName>
    <definedName name="_E728" localSheetId="1">#REF!</definedName>
    <definedName name="_E728">#REF!</definedName>
    <definedName name="_E729" localSheetId="2">#REF!</definedName>
    <definedName name="_E729" localSheetId="1">#REF!</definedName>
    <definedName name="_E729">#REF!</definedName>
    <definedName name="_E730" localSheetId="2">#REF!</definedName>
    <definedName name="_E730" localSheetId="1">#REF!</definedName>
    <definedName name="_E730">#REF!</definedName>
    <definedName name="_E731" localSheetId="2">#REF!</definedName>
    <definedName name="_E731" localSheetId="1">#REF!</definedName>
    <definedName name="_E731">#REF!</definedName>
    <definedName name="_E732" localSheetId="2">#REF!</definedName>
    <definedName name="_E732" localSheetId="1">#REF!</definedName>
    <definedName name="_E732">#REF!</definedName>
    <definedName name="_E733" localSheetId="2">#REF!</definedName>
    <definedName name="_E733" localSheetId="1">#REF!</definedName>
    <definedName name="_E733">#REF!</definedName>
    <definedName name="_E734" localSheetId="2">#REF!</definedName>
    <definedName name="_E734" localSheetId="1">#REF!</definedName>
    <definedName name="_E734">#REF!</definedName>
    <definedName name="_E735" localSheetId="2">#REF!</definedName>
    <definedName name="_E735" localSheetId="1">#REF!</definedName>
    <definedName name="_E735">#REF!</definedName>
    <definedName name="_E736" localSheetId="2">#REF!</definedName>
    <definedName name="_E736" localSheetId="1">#REF!</definedName>
    <definedName name="_E736">#REF!</definedName>
    <definedName name="_E737" localSheetId="2">#REF!</definedName>
    <definedName name="_E737" localSheetId="1">#REF!</definedName>
    <definedName name="_E737">#REF!</definedName>
    <definedName name="_E738" localSheetId="2">#REF!</definedName>
    <definedName name="_E738" localSheetId="1">#REF!</definedName>
    <definedName name="_E738">#REF!</definedName>
    <definedName name="_E739" localSheetId="2">#REF!</definedName>
    <definedName name="_E739" localSheetId="1">#REF!</definedName>
    <definedName name="_E739">#REF!</definedName>
    <definedName name="_E740" localSheetId="2">#REF!</definedName>
    <definedName name="_E740" localSheetId="1">#REF!</definedName>
    <definedName name="_E740">#REF!</definedName>
    <definedName name="_E741" localSheetId="2">#REF!</definedName>
    <definedName name="_E741" localSheetId="1">#REF!</definedName>
    <definedName name="_E741">#REF!</definedName>
    <definedName name="_E742" localSheetId="2">#REF!</definedName>
    <definedName name="_E742" localSheetId="1">#REF!</definedName>
    <definedName name="_E742">#REF!</definedName>
    <definedName name="_E743" localSheetId="2">#REF!</definedName>
    <definedName name="_E743" localSheetId="1">#REF!</definedName>
    <definedName name="_E743">#REF!</definedName>
    <definedName name="_E744" localSheetId="2">#REF!</definedName>
    <definedName name="_E744" localSheetId="1">#REF!</definedName>
    <definedName name="_E744">#REF!</definedName>
    <definedName name="_E745" localSheetId="2">#REF!</definedName>
    <definedName name="_E745" localSheetId="1">#REF!</definedName>
    <definedName name="_E745">#REF!</definedName>
    <definedName name="_E746" localSheetId="2">#REF!</definedName>
    <definedName name="_E746" localSheetId="1">#REF!</definedName>
    <definedName name="_E746">#REF!</definedName>
    <definedName name="_E747" localSheetId="2">#REF!</definedName>
    <definedName name="_E747" localSheetId="1">#REF!</definedName>
    <definedName name="_E747">#REF!</definedName>
    <definedName name="_E748" localSheetId="2">#REF!</definedName>
    <definedName name="_E748" localSheetId="1">#REF!</definedName>
    <definedName name="_E748">#REF!</definedName>
    <definedName name="_E749" localSheetId="2">#REF!</definedName>
    <definedName name="_E749" localSheetId="1">#REF!</definedName>
    <definedName name="_E749">#REF!</definedName>
    <definedName name="_E750" localSheetId="2">#REF!</definedName>
    <definedName name="_E750" localSheetId="1">#REF!</definedName>
    <definedName name="_E750">#REF!</definedName>
    <definedName name="_E751" localSheetId="2">#REF!</definedName>
    <definedName name="_E751" localSheetId="1">#REF!</definedName>
    <definedName name="_E751">#REF!</definedName>
    <definedName name="_E752" localSheetId="2">#REF!</definedName>
    <definedName name="_E752" localSheetId="1">#REF!</definedName>
    <definedName name="_E752">#REF!</definedName>
    <definedName name="_E753" localSheetId="2">#REF!</definedName>
    <definedName name="_E753" localSheetId="1">#REF!</definedName>
    <definedName name="_E753">#REF!</definedName>
    <definedName name="_E754" localSheetId="2">#REF!</definedName>
    <definedName name="_E754" localSheetId="1">#REF!</definedName>
    <definedName name="_E754">#REF!</definedName>
    <definedName name="_E755" localSheetId="2">#REF!</definedName>
    <definedName name="_E755" localSheetId="1">#REF!</definedName>
    <definedName name="_E755">#REF!</definedName>
    <definedName name="_E756" localSheetId="2">#REF!</definedName>
    <definedName name="_E756" localSheetId="1">#REF!</definedName>
    <definedName name="_E756">#REF!</definedName>
    <definedName name="_E757" localSheetId="2">#REF!</definedName>
    <definedName name="_E757" localSheetId="1">#REF!</definedName>
    <definedName name="_E757">#REF!</definedName>
    <definedName name="_E758" localSheetId="2">#REF!</definedName>
    <definedName name="_E758" localSheetId="1">#REF!</definedName>
    <definedName name="_E758">#REF!</definedName>
    <definedName name="_E759" localSheetId="2">#REF!</definedName>
    <definedName name="_E759" localSheetId="1">#REF!</definedName>
    <definedName name="_E759">#REF!</definedName>
    <definedName name="_E760" localSheetId="2">#REF!</definedName>
    <definedName name="_E760" localSheetId="1">#REF!</definedName>
    <definedName name="_E760">#REF!</definedName>
    <definedName name="_E761" localSheetId="2">#REF!</definedName>
    <definedName name="_E761" localSheetId="1">#REF!</definedName>
    <definedName name="_E761">#REF!</definedName>
    <definedName name="_E762" localSheetId="2">#REF!</definedName>
    <definedName name="_E762" localSheetId="1">#REF!</definedName>
    <definedName name="_E762">#REF!</definedName>
    <definedName name="_E763" localSheetId="2">#REF!</definedName>
    <definedName name="_E763" localSheetId="1">#REF!</definedName>
    <definedName name="_E763">#REF!</definedName>
    <definedName name="_E764" localSheetId="2">#REF!</definedName>
    <definedName name="_E764" localSheetId="1">#REF!</definedName>
    <definedName name="_E764">#REF!</definedName>
    <definedName name="_E765" localSheetId="2">#REF!</definedName>
    <definedName name="_E765" localSheetId="1">#REF!</definedName>
    <definedName name="_E765">#REF!</definedName>
    <definedName name="_E766" localSheetId="2">#REF!</definedName>
    <definedName name="_E766" localSheetId="1">#REF!</definedName>
    <definedName name="_E766">#REF!</definedName>
    <definedName name="_E767" localSheetId="2">#REF!</definedName>
    <definedName name="_E767" localSheetId="1">#REF!</definedName>
    <definedName name="_E767">#REF!</definedName>
    <definedName name="_E768" localSheetId="2">#REF!</definedName>
    <definedName name="_E768" localSheetId="1">#REF!</definedName>
    <definedName name="_E768">#REF!</definedName>
    <definedName name="_E769" localSheetId="2">#REF!</definedName>
    <definedName name="_E769" localSheetId="1">#REF!</definedName>
    <definedName name="_E769">#REF!</definedName>
    <definedName name="_E770" localSheetId="2">#REF!</definedName>
    <definedName name="_E770" localSheetId="1">#REF!</definedName>
    <definedName name="_E770">#REF!</definedName>
    <definedName name="_E771" localSheetId="2">#REF!</definedName>
    <definedName name="_E771" localSheetId="1">#REF!</definedName>
    <definedName name="_E771">#REF!</definedName>
    <definedName name="_E772" localSheetId="2">#REF!</definedName>
    <definedName name="_E772" localSheetId="1">#REF!</definedName>
    <definedName name="_E772">#REF!</definedName>
    <definedName name="_E773" localSheetId="2">#REF!</definedName>
    <definedName name="_E773" localSheetId="1">#REF!</definedName>
    <definedName name="_E773">#REF!</definedName>
    <definedName name="_E774" localSheetId="2">#REF!</definedName>
    <definedName name="_E774" localSheetId="1">#REF!</definedName>
    <definedName name="_E774">#REF!</definedName>
    <definedName name="_E775" localSheetId="2">#REF!</definedName>
    <definedName name="_E775" localSheetId="1">#REF!</definedName>
    <definedName name="_E775">#REF!</definedName>
    <definedName name="_E776" localSheetId="2">#REF!</definedName>
    <definedName name="_E776" localSheetId="1">#REF!</definedName>
    <definedName name="_E776">#REF!</definedName>
    <definedName name="_E777" localSheetId="2">#REF!</definedName>
    <definedName name="_E777" localSheetId="1">#REF!</definedName>
    <definedName name="_E777">#REF!</definedName>
    <definedName name="_E778" localSheetId="2">#REF!</definedName>
    <definedName name="_E778" localSheetId="1">#REF!</definedName>
    <definedName name="_E778">#REF!</definedName>
    <definedName name="_E779" localSheetId="2">#REF!</definedName>
    <definedName name="_E779" localSheetId="1">#REF!</definedName>
    <definedName name="_E779">#REF!</definedName>
    <definedName name="_E780" localSheetId="2">#REF!</definedName>
    <definedName name="_E780" localSheetId="1">#REF!</definedName>
    <definedName name="_E780">#REF!</definedName>
    <definedName name="_E781" localSheetId="2">#REF!</definedName>
    <definedName name="_E781" localSheetId="1">#REF!</definedName>
    <definedName name="_E781">#REF!</definedName>
    <definedName name="_E782" localSheetId="2">#REF!</definedName>
    <definedName name="_E782" localSheetId="1">#REF!</definedName>
    <definedName name="_E782">#REF!</definedName>
    <definedName name="_E783" localSheetId="2">#REF!</definedName>
    <definedName name="_E783" localSheetId="1">#REF!</definedName>
    <definedName name="_E783">#REF!</definedName>
    <definedName name="_E784" localSheetId="2">#REF!</definedName>
    <definedName name="_E784" localSheetId="1">#REF!</definedName>
    <definedName name="_E784">#REF!</definedName>
    <definedName name="_E785" localSheetId="2">#REF!</definedName>
    <definedName name="_E785" localSheetId="1">#REF!</definedName>
    <definedName name="_E785">#REF!</definedName>
    <definedName name="_E786" localSheetId="2">#REF!</definedName>
    <definedName name="_E786" localSheetId="1">#REF!</definedName>
    <definedName name="_E786">#REF!</definedName>
    <definedName name="_E787" localSheetId="2">#REF!</definedName>
    <definedName name="_E787" localSheetId="1">#REF!</definedName>
    <definedName name="_E787">#REF!</definedName>
    <definedName name="_E788" localSheetId="2">#REF!</definedName>
    <definedName name="_E788" localSheetId="1">#REF!</definedName>
    <definedName name="_E788">#REF!</definedName>
    <definedName name="_E789" localSheetId="2">#REF!</definedName>
    <definedName name="_E789" localSheetId="1">#REF!</definedName>
    <definedName name="_E789">#REF!</definedName>
    <definedName name="_E790" localSheetId="2">#REF!</definedName>
    <definedName name="_E790" localSheetId="1">#REF!</definedName>
    <definedName name="_E790">#REF!</definedName>
    <definedName name="_E791" localSheetId="2">#REF!</definedName>
    <definedName name="_E791" localSheetId="1">#REF!</definedName>
    <definedName name="_E791">#REF!</definedName>
    <definedName name="_E792" localSheetId="2">#REF!</definedName>
    <definedName name="_E792" localSheetId="1">#REF!</definedName>
    <definedName name="_E792">#REF!</definedName>
    <definedName name="_E793" localSheetId="2">#REF!</definedName>
    <definedName name="_E793" localSheetId="1">#REF!</definedName>
    <definedName name="_E793">#REF!</definedName>
    <definedName name="_E794" localSheetId="2">#REF!</definedName>
    <definedName name="_E794" localSheetId="1">#REF!</definedName>
    <definedName name="_E794">#REF!</definedName>
    <definedName name="_E795" localSheetId="2">#REF!</definedName>
    <definedName name="_E795" localSheetId="1">#REF!</definedName>
    <definedName name="_E795">#REF!</definedName>
    <definedName name="_E796" localSheetId="2">#REF!</definedName>
    <definedName name="_E796" localSheetId="1">#REF!</definedName>
    <definedName name="_E796">#REF!</definedName>
    <definedName name="_E797" localSheetId="2">#REF!</definedName>
    <definedName name="_E797" localSheetId="1">#REF!</definedName>
    <definedName name="_E797">#REF!</definedName>
    <definedName name="_E798" localSheetId="2">#REF!</definedName>
    <definedName name="_E798" localSheetId="1">#REF!</definedName>
    <definedName name="_E798">#REF!</definedName>
    <definedName name="_E799" localSheetId="2">#REF!</definedName>
    <definedName name="_E799" localSheetId="1">#REF!</definedName>
    <definedName name="_E799">#REF!</definedName>
    <definedName name="_E800" localSheetId="2">#REF!</definedName>
    <definedName name="_E800" localSheetId="1">#REF!</definedName>
    <definedName name="_E800">#REF!</definedName>
    <definedName name="_E801" localSheetId="2">#REF!</definedName>
    <definedName name="_E801" localSheetId="1">#REF!</definedName>
    <definedName name="_E801">#REF!</definedName>
    <definedName name="_E802" localSheetId="2">#REF!</definedName>
    <definedName name="_E802" localSheetId="1">#REF!</definedName>
    <definedName name="_E802">#REF!</definedName>
    <definedName name="_E803" localSheetId="2">#REF!</definedName>
    <definedName name="_E803" localSheetId="1">#REF!</definedName>
    <definedName name="_E803">#REF!</definedName>
    <definedName name="_E804" localSheetId="2">#REF!</definedName>
    <definedName name="_E804" localSheetId="1">#REF!</definedName>
    <definedName name="_E804">#REF!</definedName>
    <definedName name="_E805" localSheetId="2">#REF!</definedName>
    <definedName name="_E805" localSheetId="1">#REF!</definedName>
    <definedName name="_E805">#REF!</definedName>
    <definedName name="_E806" localSheetId="2">#REF!</definedName>
    <definedName name="_E806" localSheetId="1">#REF!</definedName>
    <definedName name="_E806">#REF!</definedName>
    <definedName name="_E807" localSheetId="2">#REF!</definedName>
    <definedName name="_E807" localSheetId="1">#REF!</definedName>
    <definedName name="_E807">#REF!</definedName>
    <definedName name="_E808" localSheetId="2">#REF!</definedName>
    <definedName name="_E808" localSheetId="1">#REF!</definedName>
    <definedName name="_E808">#REF!</definedName>
    <definedName name="_E809" localSheetId="2">#REF!</definedName>
    <definedName name="_E809" localSheetId="1">#REF!</definedName>
    <definedName name="_E809">#REF!</definedName>
    <definedName name="_E810" localSheetId="2">#REF!</definedName>
    <definedName name="_E810" localSheetId="1">#REF!</definedName>
    <definedName name="_E810">#REF!</definedName>
    <definedName name="_E811" localSheetId="2">#REF!</definedName>
    <definedName name="_E811" localSheetId="1">#REF!</definedName>
    <definedName name="_E811">#REF!</definedName>
    <definedName name="_E812" localSheetId="2">#REF!</definedName>
    <definedName name="_E812" localSheetId="1">#REF!</definedName>
    <definedName name="_E812">#REF!</definedName>
    <definedName name="_E813" localSheetId="2">#REF!</definedName>
    <definedName name="_E813" localSheetId="1">#REF!</definedName>
    <definedName name="_E813">#REF!</definedName>
    <definedName name="_E814" localSheetId="2">#REF!</definedName>
    <definedName name="_E814" localSheetId="1">#REF!</definedName>
    <definedName name="_E814">#REF!</definedName>
    <definedName name="_E815" localSheetId="2">#REF!</definedName>
    <definedName name="_E815" localSheetId="1">#REF!</definedName>
    <definedName name="_E815">#REF!</definedName>
    <definedName name="_E816" localSheetId="2">#REF!</definedName>
    <definedName name="_E816" localSheetId="1">#REF!</definedName>
    <definedName name="_E816">#REF!</definedName>
    <definedName name="_E817" localSheetId="2">#REF!</definedName>
    <definedName name="_E817" localSheetId="1">#REF!</definedName>
    <definedName name="_E817">#REF!</definedName>
    <definedName name="_E818" localSheetId="2">#REF!</definedName>
    <definedName name="_E818" localSheetId="1">#REF!</definedName>
    <definedName name="_E818">#REF!</definedName>
    <definedName name="_E819" localSheetId="2">#REF!</definedName>
    <definedName name="_E819" localSheetId="1">#REF!</definedName>
    <definedName name="_E819">#REF!</definedName>
    <definedName name="_E820" localSheetId="2">#REF!</definedName>
    <definedName name="_E820" localSheetId="1">#REF!</definedName>
    <definedName name="_E820">#REF!</definedName>
    <definedName name="_E821" localSheetId="2">#REF!</definedName>
    <definedName name="_E821" localSheetId="1">#REF!</definedName>
    <definedName name="_E821">#REF!</definedName>
    <definedName name="_E822" localSheetId="2">#REF!</definedName>
    <definedName name="_E822" localSheetId="1">#REF!</definedName>
    <definedName name="_E822">#REF!</definedName>
    <definedName name="_E823" localSheetId="2">#REF!</definedName>
    <definedName name="_E823" localSheetId="1">#REF!</definedName>
    <definedName name="_E823">#REF!</definedName>
    <definedName name="_E824" localSheetId="2">#REF!</definedName>
    <definedName name="_E824" localSheetId="1">#REF!</definedName>
    <definedName name="_E824">#REF!</definedName>
    <definedName name="_E825" localSheetId="2">#REF!</definedName>
    <definedName name="_E825" localSheetId="1">#REF!</definedName>
    <definedName name="_E825">#REF!</definedName>
    <definedName name="_E826" localSheetId="2">#REF!</definedName>
    <definedName name="_E826" localSheetId="1">#REF!</definedName>
    <definedName name="_E826">#REF!</definedName>
    <definedName name="_E827" localSheetId="2">#REF!</definedName>
    <definedName name="_E827" localSheetId="1">#REF!</definedName>
    <definedName name="_E827">#REF!</definedName>
    <definedName name="_E828" localSheetId="2">#REF!</definedName>
    <definedName name="_E828" localSheetId="1">#REF!</definedName>
    <definedName name="_E828">#REF!</definedName>
    <definedName name="_E829" localSheetId="2">#REF!</definedName>
    <definedName name="_E829" localSheetId="1">#REF!</definedName>
    <definedName name="_E829">#REF!</definedName>
    <definedName name="_E830" localSheetId="2">#REF!</definedName>
    <definedName name="_E830" localSheetId="1">#REF!</definedName>
    <definedName name="_E830">#REF!</definedName>
    <definedName name="_E831" localSheetId="2">#REF!</definedName>
    <definedName name="_E831" localSheetId="1">#REF!</definedName>
    <definedName name="_E831">#REF!</definedName>
    <definedName name="_E832" localSheetId="2">#REF!</definedName>
    <definedName name="_E832" localSheetId="1">#REF!</definedName>
    <definedName name="_E832">#REF!</definedName>
    <definedName name="_E833" localSheetId="2">#REF!</definedName>
    <definedName name="_E833" localSheetId="1">#REF!</definedName>
    <definedName name="_E833">#REF!</definedName>
    <definedName name="_E834" localSheetId="2">#REF!</definedName>
    <definedName name="_E834" localSheetId="1">#REF!</definedName>
    <definedName name="_E834">#REF!</definedName>
    <definedName name="_E835" localSheetId="2">#REF!</definedName>
    <definedName name="_E835" localSheetId="1">#REF!</definedName>
    <definedName name="_E835">#REF!</definedName>
    <definedName name="_E836" localSheetId="2">#REF!</definedName>
    <definedName name="_E836" localSheetId="1">#REF!</definedName>
    <definedName name="_E836">#REF!</definedName>
    <definedName name="_E837" localSheetId="2">#REF!</definedName>
    <definedName name="_E837" localSheetId="1">#REF!</definedName>
    <definedName name="_E837">#REF!</definedName>
    <definedName name="_E838" localSheetId="2">#REF!</definedName>
    <definedName name="_E838" localSheetId="1">#REF!</definedName>
    <definedName name="_E838">#REF!</definedName>
    <definedName name="_E839" localSheetId="2">#REF!</definedName>
    <definedName name="_E839" localSheetId="1">#REF!</definedName>
    <definedName name="_E839">#REF!</definedName>
    <definedName name="_E840" localSheetId="2">#REF!</definedName>
    <definedName name="_E840" localSheetId="1">#REF!</definedName>
    <definedName name="_E840">#REF!</definedName>
    <definedName name="_E841" localSheetId="2">#REF!</definedName>
    <definedName name="_E841" localSheetId="1">#REF!</definedName>
    <definedName name="_E841">#REF!</definedName>
    <definedName name="_E842" localSheetId="2">#REF!</definedName>
    <definedName name="_E842" localSheetId="1">#REF!</definedName>
    <definedName name="_E842">#REF!</definedName>
    <definedName name="_E843" localSheetId="2">#REF!</definedName>
    <definedName name="_E843" localSheetId="1">#REF!</definedName>
    <definedName name="_E843">#REF!</definedName>
    <definedName name="_E844" localSheetId="2">#REF!</definedName>
    <definedName name="_E844" localSheetId="1">#REF!</definedName>
    <definedName name="_E844">#REF!</definedName>
    <definedName name="_E845" localSheetId="2">#REF!</definedName>
    <definedName name="_E845" localSheetId="1">#REF!</definedName>
    <definedName name="_E845">#REF!</definedName>
    <definedName name="_E846" localSheetId="2">#REF!</definedName>
    <definedName name="_E846" localSheetId="1">#REF!</definedName>
    <definedName name="_E846">#REF!</definedName>
    <definedName name="_E847" localSheetId="2">#REF!</definedName>
    <definedName name="_E847" localSheetId="1">#REF!</definedName>
    <definedName name="_E847">#REF!</definedName>
    <definedName name="_E848" localSheetId="2">#REF!</definedName>
    <definedName name="_E848" localSheetId="1">#REF!</definedName>
    <definedName name="_E848">#REF!</definedName>
    <definedName name="_E849" localSheetId="2">#REF!</definedName>
    <definedName name="_E849" localSheetId="1">#REF!</definedName>
    <definedName name="_E849">#REF!</definedName>
    <definedName name="_E850" localSheetId="2">#REF!</definedName>
    <definedName name="_E850" localSheetId="1">#REF!</definedName>
    <definedName name="_E850">#REF!</definedName>
    <definedName name="_E851" localSheetId="2">#REF!</definedName>
    <definedName name="_E851" localSheetId="1">#REF!</definedName>
    <definedName name="_E851">#REF!</definedName>
    <definedName name="_E852" localSheetId="2">#REF!</definedName>
    <definedName name="_E852" localSheetId="1">#REF!</definedName>
    <definedName name="_E852">#REF!</definedName>
    <definedName name="_E853" localSheetId="2">#REF!</definedName>
    <definedName name="_E853" localSheetId="1">#REF!</definedName>
    <definedName name="_E853">#REF!</definedName>
    <definedName name="_E854" localSheetId="2">#REF!</definedName>
    <definedName name="_E854" localSheetId="1">#REF!</definedName>
    <definedName name="_E854">#REF!</definedName>
    <definedName name="_E855" localSheetId="2">#REF!</definedName>
    <definedName name="_E855" localSheetId="1">#REF!</definedName>
    <definedName name="_E855">#REF!</definedName>
    <definedName name="_E856" localSheetId="2">#REF!</definedName>
    <definedName name="_E856" localSheetId="1">#REF!</definedName>
    <definedName name="_E856">#REF!</definedName>
    <definedName name="_E857" localSheetId="2">#REF!</definedName>
    <definedName name="_E857" localSheetId="1">#REF!</definedName>
    <definedName name="_E857">#REF!</definedName>
    <definedName name="_E858" localSheetId="2">#REF!</definedName>
    <definedName name="_E858" localSheetId="1">#REF!</definedName>
    <definedName name="_E858">#REF!</definedName>
    <definedName name="_E859" localSheetId="2">#REF!</definedName>
    <definedName name="_E859" localSheetId="1">#REF!</definedName>
    <definedName name="_E859">#REF!</definedName>
    <definedName name="_E860" localSheetId="2">#REF!</definedName>
    <definedName name="_E860" localSheetId="1">#REF!</definedName>
    <definedName name="_E860">#REF!</definedName>
    <definedName name="_E861" localSheetId="2">#REF!</definedName>
    <definedName name="_E861" localSheetId="1">#REF!</definedName>
    <definedName name="_E861">#REF!</definedName>
    <definedName name="_E862" localSheetId="2">#REF!</definedName>
    <definedName name="_E862" localSheetId="1">#REF!</definedName>
    <definedName name="_E862">#REF!</definedName>
    <definedName name="_E863" localSheetId="2">#REF!</definedName>
    <definedName name="_E863" localSheetId="1">#REF!</definedName>
    <definedName name="_E863">#REF!</definedName>
    <definedName name="_E864" localSheetId="2">#REF!</definedName>
    <definedName name="_E864" localSheetId="1">#REF!</definedName>
    <definedName name="_E864">#REF!</definedName>
    <definedName name="_E865" localSheetId="2">#REF!</definedName>
    <definedName name="_E865" localSheetId="1">#REF!</definedName>
    <definedName name="_E865">#REF!</definedName>
    <definedName name="_E866" localSheetId="2">#REF!</definedName>
    <definedName name="_E866" localSheetId="1">#REF!</definedName>
    <definedName name="_E866">#REF!</definedName>
    <definedName name="_E867" localSheetId="2">#REF!</definedName>
    <definedName name="_E867" localSheetId="1">#REF!</definedName>
    <definedName name="_E867">#REF!</definedName>
    <definedName name="_E868" localSheetId="2">#REF!</definedName>
    <definedName name="_E868" localSheetId="1">#REF!</definedName>
    <definedName name="_E868">#REF!</definedName>
    <definedName name="_E869" localSheetId="2">#REF!</definedName>
    <definedName name="_E869" localSheetId="1">#REF!</definedName>
    <definedName name="_E869">#REF!</definedName>
    <definedName name="_E870" localSheetId="2">#REF!</definedName>
    <definedName name="_E870" localSheetId="1">#REF!</definedName>
    <definedName name="_E870">#REF!</definedName>
    <definedName name="_E871" localSheetId="2">#REF!</definedName>
    <definedName name="_E871" localSheetId="1">#REF!</definedName>
    <definedName name="_E871">#REF!</definedName>
    <definedName name="_E872" localSheetId="2">#REF!</definedName>
    <definedName name="_E872" localSheetId="1">#REF!</definedName>
    <definedName name="_E872">#REF!</definedName>
    <definedName name="_E873" localSheetId="2">#REF!</definedName>
    <definedName name="_E873" localSheetId="1">#REF!</definedName>
    <definedName name="_E873">#REF!</definedName>
    <definedName name="_E874" localSheetId="2">#REF!</definedName>
    <definedName name="_E874" localSheetId="1">#REF!</definedName>
    <definedName name="_E874">#REF!</definedName>
    <definedName name="_E875" localSheetId="2">#REF!</definedName>
    <definedName name="_E875" localSheetId="1">#REF!</definedName>
    <definedName name="_E875">#REF!</definedName>
    <definedName name="_E876" localSheetId="2">#REF!</definedName>
    <definedName name="_E876" localSheetId="1">#REF!</definedName>
    <definedName name="_E876">#REF!</definedName>
    <definedName name="_E877" localSheetId="2">#REF!</definedName>
    <definedName name="_E877" localSheetId="1">#REF!</definedName>
    <definedName name="_E877">#REF!</definedName>
    <definedName name="_E878" localSheetId="2">#REF!</definedName>
    <definedName name="_E878" localSheetId="1">#REF!</definedName>
    <definedName name="_E878">#REF!</definedName>
    <definedName name="_E879" localSheetId="2">#REF!</definedName>
    <definedName name="_E879" localSheetId="1">#REF!</definedName>
    <definedName name="_E879">#REF!</definedName>
    <definedName name="_E880" localSheetId="2">#REF!</definedName>
    <definedName name="_E880" localSheetId="1">#REF!</definedName>
    <definedName name="_E880">#REF!</definedName>
    <definedName name="_E881" localSheetId="2">#REF!</definedName>
    <definedName name="_E881" localSheetId="1">#REF!</definedName>
    <definedName name="_E881">#REF!</definedName>
    <definedName name="_E882" localSheetId="2">#REF!</definedName>
    <definedName name="_E882" localSheetId="1">#REF!</definedName>
    <definedName name="_E882">#REF!</definedName>
    <definedName name="_E883" localSheetId="2">#REF!</definedName>
    <definedName name="_E883" localSheetId="1">#REF!</definedName>
    <definedName name="_E883">#REF!</definedName>
    <definedName name="_E884" localSheetId="2">#REF!</definedName>
    <definedName name="_E884" localSheetId="1">#REF!</definedName>
    <definedName name="_E884">#REF!</definedName>
    <definedName name="_E885" localSheetId="2">#REF!</definedName>
    <definedName name="_E885" localSheetId="1">#REF!</definedName>
    <definedName name="_E885">#REF!</definedName>
    <definedName name="_E886" localSheetId="2">#REF!</definedName>
    <definedName name="_E886" localSheetId="1">#REF!</definedName>
    <definedName name="_E886">#REF!</definedName>
    <definedName name="_E887" localSheetId="2">#REF!</definedName>
    <definedName name="_E887" localSheetId="1">#REF!</definedName>
    <definedName name="_E887">#REF!</definedName>
    <definedName name="_E888" localSheetId="2">#REF!</definedName>
    <definedName name="_E888" localSheetId="1">#REF!</definedName>
    <definedName name="_E888">#REF!</definedName>
    <definedName name="_E889" localSheetId="2">#REF!</definedName>
    <definedName name="_E889" localSheetId="1">#REF!</definedName>
    <definedName name="_E889">#REF!</definedName>
    <definedName name="_E890" localSheetId="2">#REF!</definedName>
    <definedName name="_E890" localSheetId="1">#REF!</definedName>
    <definedName name="_E890">#REF!</definedName>
    <definedName name="_E891" localSheetId="2">#REF!</definedName>
    <definedName name="_E891" localSheetId="1">#REF!</definedName>
    <definedName name="_E891">#REF!</definedName>
    <definedName name="_E892" localSheetId="2">#REF!</definedName>
    <definedName name="_E892" localSheetId="1">#REF!</definedName>
    <definedName name="_E892">#REF!</definedName>
    <definedName name="_E893" localSheetId="2">#REF!</definedName>
    <definedName name="_E893" localSheetId="1">#REF!</definedName>
    <definedName name="_E893">#REF!</definedName>
    <definedName name="_E894" localSheetId="2">#REF!</definedName>
    <definedName name="_E894" localSheetId="1">#REF!</definedName>
    <definedName name="_E894">#REF!</definedName>
    <definedName name="_E895" localSheetId="2">#REF!</definedName>
    <definedName name="_E895" localSheetId="1">#REF!</definedName>
    <definedName name="_E895">#REF!</definedName>
    <definedName name="_E896" localSheetId="2">#REF!</definedName>
    <definedName name="_E896" localSheetId="1">#REF!</definedName>
    <definedName name="_E896">#REF!</definedName>
    <definedName name="_E897" localSheetId="2">#REF!</definedName>
    <definedName name="_E897" localSheetId="1">#REF!</definedName>
    <definedName name="_E897">#REF!</definedName>
    <definedName name="_E898" localSheetId="2">#REF!</definedName>
    <definedName name="_E898" localSheetId="1">#REF!</definedName>
    <definedName name="_E898">#REF!</definedName>
    <definedName name="_E899" localSheetId="2">#REF!</definedName>
    <definedName name="_E899" localSheetId="1">#REF!</definedName>
    <definedName name="_E899">#REF!</definedName>
    <definedName name="_E900" localSheetId="2">#REF!</definedName>
    <definedName name="_E900" localSheetId="1">#REF!</definedName>
    <definedName name="_E900">#REF!</definedName>
    <definedName name="_E901" localSheetId="2">#REF!</definedName>
    <definedName name="_E901" localSheetId="1">#REF!</definedName>
    <definedName name="_E901">#REF!</definedName>
    <definedName name="_E902" localSheetId="2">#REF!</definedName>
    <definedName name="_E902" localSheetId="1">#REF!</definedName>
    <definedName name="_E902">#REF!</definedName>
    <definedName name="_E903" localSheetId="2">#REF!</definedName>
    <definedName name="_E903" localSheetId="1">#REF!</definedName>
    <definedName name="_E903">#REF!</definedName>
    <definedName name="_E904" localSheetId="2">#REF!</definedName>
    <definedName name="_E904" localSheetId="1">#REF!</definedName>
    <definedName name="_E904">#REF!</definedName>
    <definedName name="_E905" localSheetId="2">#REF!</definedName>
    <definedName name="_E905" localSheetId="1">#REF!</definedName>
    <definedName name="_E905">#REF!</definedName>
    <definedName name="_E906" localSheetId="2">#REF!</definedName>
    <definedName name="_E906" localSheetId="1">#REF!</definedName>
    <definedName name="_E906">#REF!</definedName>
    <definedName name="_E907" localSheetId="2">#REF!</definedName>
    <definedName name="_E907" localSheetId="1">#REF!</definedName>
    <definedName name="_E907">#REF!</definedName>
    <definedName name="_E908" localSheetId="2">#REF!</definedName>
    <definedName name="_E908" localSheetId="1">#REF!</definedName>
    <definedName name="_E908">#REF!</definedName>
    <definedName name="_E909" localSheetId="2">#REF!</definedName>
    <definedName name="_E909" localSheetId="1">#REF!</definedName>
    <definedName name="_E909">#REF!</definedName>
    <definedName name="_E910" localSheetId="2">#REF!</definedName>
    <definedName name="_E910" localSheetId="1">#REF!</definedName>
    <definedName name="_E910">#REF!</definedName>
    <definedName name="_E911" localSheetId="2">#REF!</definedName>
    <definedName name="_E911" localSheetId="1">#REF!</definedName>
    <definedName name="_E911">#REF!</definedName>
    <definedName name="_E912" localSheetId="2">#REF!</definedName>
    <definedName name="_E912" localSheetId="1">#REF!</definedName>
    <definedName name="_E912">#REF!</definedName>
    <definedName name="_E913" localSheetId="2">#REF!</definedName>
    <definedName name="_E913" localSheetId="1">#REF!</definedName>
    <definedName name="_E913">#REF!</definedName>
    <definedName name="_E914" localSheetId="2">#REF!</definedName>
    <definedName name="_E914" localSheetId="1">#REF!</definedName>
    <definedName name="_E914">#REF!</definedName>
    <definedName name="_E915" localSheetId="2">#REF!</definedName>
    <definedName name="_E915" localSheetId="1">#REF!</definedName>
    <definedName name="_E915">#REF!</definedName>
    <definedName name="_E916" localSheetId="2">#REF!</definedName>
    <definedName name="_E916" localSheetId="1">#REF!</definedName>
    <definedName name="_E916">#REF!</definedName>
    <definedName name="_E917" localSheetId="2">#REF!</definedName>
    <definedName name="_E917" localSheetId="1">#REF!</definedName>
    <definedName name="_E917">#REF!</definedName>
    <definedName name="_E918" localSheetId="2">#REF!</definedName>
    <definedName name="_E918" localSheetId="1">#REF!</definedName>
    <definedName name="_E918">#REF!</definedName>
    <definedName name="_E919" localSheetId="2">#REF!</definedName>
    <definedName name="_E919" localSheetId="1">#REF!</definedName>
    <definedName name="_E919">#REF!</definedName>
    <definedName name="_E920" localSheetId="2">#REF!</definedName>
    <definedName name="_E920" localSheetId="1">#REF!</definedName>
    <definedName name="_E920">#REF!</definedName>
    <definedName name="_E921" localSheetId="2">#REF!</definedName>
    <definedName name="_E921" localSheetId="1">#REF!</definedName>
    <definedName name="_E921">#REF!</definedName>
    <definedName name="_E922" localSheetId="2">#REF!</definedName>
    <definedName name="_E922" localSheetId="1">#REF!</definedName>
    <definedName name="_E922">#REF!</definedName>
    <definedName name="_E923" localSheetId="2">#REF!</definedName>
    <definedName name="_E923" localSheetId="1">#REF!</definedName>
    <definedName name="_E923">#REF!</definedName>
    <definedName name="_E924" localSheetId="2">#REF!</definedName>
    <definedName name="_E924" localSheetId="1">#REF!</definedName>
    <definedName name="_E924">#REF!</definedName>
    <definedName name="_E925" localSheetId="2">#REF!</definedName>
    <definedName name="_E925" localSheetId="1">#REF!</definedName>
    <definedName name="_E925">#REF!</definedName>
    <definedName name="_E926" localSheetId="2">#REF!</definedName>
    <definedName name="_E926" localSheetId="1">#REF!</definedName>
    <definedName name="_E926">#REF!</definedName>
    <definedName name="_E927" localSheetId="2">#REF!</definedName>
    <definedName name="_E927" localSheetId="1">#REF!</definedName>
    <definedName name="_E927">#REF!</definedName>
    <definedName name="_E928" localSheetId="2">#REF!</definedName>
    <definedName name="_E928" localSheetId="1">#REF!</definedName>
    <definedName name="_E928">#REF!</definedName>
    <definedName name="_E929" localSheetId="2">#REF!</definedName>
    <definedName name="_E929" localSheetId="1">#REF!</definedName>
    <definedName name="_E929">#REF!</definedName>
    <definedName name="_E930" localSheetId="2">#REF!</definedName>
    <definedName name="_E930" localSheetId="1">#REF!</definedName>
    <definedName name="_E930">#REF!</definedName>
    <definedName name="_E931" localSheetId="2">#REF!</definedName>
    <definedName name="_E931" localSheetId="1">#REF!</definedName>
    <definedName name="_E931">#REF!</definedName>
    <definedName name="_E932" localSheetId="2">#REF!</definedName>
    <definedName name="_E932" localSheetId="1">#REF!</definedName>
    <definedName name="_E932">#REF!</definedName>
    <definedName name="_E933" localSheetId="2">#REF!</definedName>
    <definedName name="_E933" localSheetId="1">#REF!</definedName>
    <definedName name="_E933">#REF!</definedName>
    <definedName name="_E934" localSheetId="2">#REF!</definedName>
    <definedName name="_E934" localSheetId="1">#REF!</definedName>
    <definedName name="_E934">#REF!</definedName>
    <definedName name="_E935" localSheetId="2">#REF!</definedName>
    <definedName name="_E935" localSheetId="1">#REF!</definedName>
    <definedName name="_E935">#REF!</definedName>
    <definedName name="_E936" localSheetId="2">#REF!</definedName>
    <definedName name="_E936" localSheetId="1">#REF!</definedName>
    <definedName name="_E936">#REF!</definedName>
    <definedName name="_E937" localSheetId="2">#REF!</definedName>
    <definedName name="_E937" localSheetId="1">#REF!</definedName>
    <definedName name="_E937">#REF!</definedName>
    <definedName name="_E938" localSheetId="2">#REF!</definedName>
    <definedName name="_E938" localSheetId="1">#REF!</definedName>
    <definedName name="_E938">#REF!</definedName>
    <definedName name="_E939" localSheetId="2">#REF!</definedName>
    <definedName name="_E939" localSheetId="1">#REF!</definedName>
    <definedName name="_E939">#REF!</definedName>
    <definedName name="_E940" localSheetId="2">#REF!</definedName>
    <definedName name="_E940" localSheetId="1">#REF!</definedName>
    <definedName name="_E940">#REF!</definedName>
    <definedName name="_E941" localSheetId="2">#REF!</definedName>
    <definedName name="_E941" localSheetId="1">#REF!</definedName>
    <definedName name="_E941">#REF!</definedName>
    <definedName name="_E942" localSheetId="2">#REF!</definedName>
    <definedName name="_E942" localSheetId="1">#REF!</definedName>
    <definedName name="_E942">#REF!</definedName>
    <definedName name="_E943" localSheetId="2">#REF!</definedName>
    <definedName name="_E943" localSheetId="1">#REF!</definedName>
    <definedName name="_E943">#REF!</definedName>
    <definedName name="_E944" localSheetId="2">#REF!</definedName>
    <definedName name="_E944" localSheetId="1">#REF!</definedName>
    <definedName name="_E944">#REF!</definedName>
    <definedName name="_E945" localSheetId="2">#REF!</definedName>
    <definedName name="_E945" localSheetId="1">#REF!</definedName>
    <definedName name="_E945">#REF!</definedName>
    <definedName name="_E946" localSheetId="2">#REF!</definedName>
    <definedName name="_E946" localSheetId="1">#REF!</definedName>
    <definedName name="_E946">#REF!</definedName>
    <definedName name="_E947" localSheetId="2">#REF!</definedName>
    <definedName name="_E947" localSheetId="1">#REF!</definedName>
    <definedName name="_E947">#REF!</definedName>
    <definedName name="_E948" localSheetId="2">#REF!</definedName>
    <definedName name="_E948" localSheetId="1">#REF!</definedName>
    <definedName name="_E948">#REF!</definedName>
    <definedName name="_E949" localSheetId="2">#REF!</definedName>
    <definedName name="_E949" localSheetId="1">#REF!</definedName>
    <definedName name="_E949">#REF!</definedName>
    <definedName name="_E950" localSheetId="2">#REF!</definedName>
    <definedName name="_E950" localSheetId="1">#REF!</definedName>
    <definedName name="_E950">#REF!</definedName>
    <definedName name="_E951" localSheetId="2">#REF!</definedName>
    <definedName name="_E951" localSheetId="1">#REF!</definedName>
    <definedName name="_E951">#REF!</definedName>
    <definedName name="_E952" localSheetId="2">#REF!</definedName>
    <definedName name="_E952" localSheetId="1">#REF!</definedName>
    <definedName name="_E952">#REF!</definedName>
    <definedName name="_E953" localSheetId="2">#REF!</definedName>
    <definedName name="_E953" localSheetId="1">#REF!</definedName>
    <definedName name="_E953">#REF!</definedName>
    <definedName name="_E954" localSheetId="2">#REF!</definedName>
    <definedName name="_E954" localSheetId="1">#REF!</definedName>
    <definedName name="_E954">#REF!</definedName>
    <definedName name="_E955" localSheetId="2">#REF!</definedName>
    <definedName name="_E955" localSheetId="1">#REF!</definedName>
    <definedName name="_E955">#REF!</definedName>
    <definedName name="_E956" localSheetId="2">#REF!</definedName>
    <definedName name="_E956" localSheetId="1">#REF!</definedName>
    <definedName name="_E956">#REF!</definedName>
    <definedName name="_E957" localSheetId="2">#REF!</definedName>
    <definedName name="_E957" localSheetId="1">#REF!</definedName>
    <definedName name="_E957">#REF!</definedName>
    <definedName name="_E958" localSheetId="2">#REF!</definedName>
    <definedName name="_E958" localSheetId="1">#REF!</definedName>
    <definedName name="_E958">#REF!</definedName>
    <definedName name="_E959" localSheetId="2">#REF!</definedName>
    <definedName name="_E959" localSheetId="1">#REF!</definedName>
    <definedName name="_E959">#REF!</definedName>
    <definedName name="_E960" localSheetId="2">#REF!</definedName>
    <definedName name="_E960" localSheetId="1">#REF!</definedName>
    <definedName name="_E960">#REF!</definedName>
    <definedName name="_E961" localSheetId="2">#REF!</definedName>
    <definedName name="_E961" localSheetId="1">#REF!</definedName>
    <definedName name="_E961">#REF!</definedName>
    <definedName name="_E962" localSheetId="2">#REF!</definedName>
    <definedName name="_E962" localSheetId="1">#REF!</definedName>
    <definedName name="_E962">#REF!</definedName>
    <definedName name="_E963" localSheetId="2">#REF!</definedName>
    <definedName name="_E963" localSheetId="1">#REF!</definedName>
    <definedName name="_E963">#REF!</definedName>
    <definedName name="_E964" localSheetId="2">#REF!</definedName>
    <definedName name="_E964" localSheetId="1">#REF!</definedName>
    <definedName name="_E964">#REF!</definedName>
    <definedName name="_E965" localSheetId="2">#REF!</definedName>
    <definedName name="_E965" localSheetId="1">#REF!</definedName>
    <definedName name="_E965">#REF!</definedName>
    <definedName name="_E966" localSheetId="2">#REF!</definedName>
    <definedName name="_E966" localSheetId="1">#REF!</definedName>
    <definedName name="_E966">#REF!</definedName>
    <definedName name="_E967" localSheetId="2">#REF!</definedName>
    <definedName name="_E967" localSheetId="1">#REF!</definedName>
    <definedName name="_E967">#REF!</definedName>
    <definedName name="_E968" localSheetId="2">#REF!</definedName>
    <definedName name="_E968" localSheetId="1">#REF!</definedName>
    <definedName name="_E968">#REF!</definedName>
    <definedName name="_E969" localSheetId="2">#REF!</definedName>
    <definedName name="_E969" localSheetId="1">#REF!</definedName>
    <definedName name="_E969">#REF!</definedName>
    <definedName name="_E970" localSheetId="2">#REF!</definedName>
    <definedName name="_E970" localSheetId="1">#REF!</definedName>
    <definedName name="_E970">#REF!</definedName>
    <definedName name="_E971" localSheetId="2">#REF!</definedName>
    <definedName name="_E971" localSheetId="1">#REF!</definedName>
    <definedName name="_E971">#REF!</definedName>
    <definedName name="_E972" localSheetId="2">#REF!</definedName>
    <definedName name="_E972" localSheetId="1">#REF!</definedName>
    <definedName name="_E972">#REF!</definedName>
    <definedName name="_E973" localSheetId="2">#REF!</definedName>
    <definedName name="_E973" localSheetId="1">#REF!</definedName>
    <definedName name="_E973">#REF!</definedName>
    <definedName name="_E974" localSheetId="2">#REF!</definedName>
    <definedName name="_E974" localSheetId="1">#REF!</definedName>
    <definedName name="_E974">#REF!</definedName>
    <definedName name="_E975" localSheetId="2">#REF!</definedName>
    <definedName name="_E975" localSheetId="1">#REF!</definedName>
    <definedName name="_E975">#REF!</definedName>
    <definedName name="_E976" localSheetId="2">#REF!</definedName>
    <definedName name="_E976" localSheetId="1">#REF!</definedName>
    <definedName name="_E976">#REF!</definedName>
    <definedName name="_E977" localSheetId="2">#REF!</definedName>
    <definedName name="_E977" localSheetId="1">#REF!</definedName>
    <definedName name="_E977">#REF!</definedName>
    <definedName name="_E978" localSheetId="2">#REF!</definedName>
    <definedName name="_E978" localSheetId="1">#REF!</definedName>
    <definedName name="_E978">#REF!</definedName>
    <definedName name="_E979" localSheetId="2">#REF!</definedName>
    <definedName name="_E979" localSheetId="1">#REF!</definedName>
    <definedName name="_E979">#REF!</definedName>
    <definedName name="_E980" localSheetId="2">#REF!</definedName>
    <definedName name="_E980" localSheetId="1">#REF!</definedName>
    <definedName name="_E980">#REF!</definedName>
    <definedName name="_E981" localSheetId="2">#REF!</definedName>
    <definedName name="_E981" localSheetId="1">#REF!</definedName>
    <definedName name="_E981">#REF!</definedName>
    <definedName name="_E982" localSheetId="2">#REF!</definedName>
    <definedName name="_E982" localSheetId="1">#REF!</definedName>
    <definedName name="_E982">#REF!</definedName>
    <definedName name="_E983" localSheetId="2">#REF!</definedName>
    <definedName name="_E983" localSheetId="1">#REF!</definedName>
    <definedName name="_E983">#REF!</definedName>
    <definedName name="_E984" localSheetId="2">#REF!</definedName>
    <definedName name="_E984" localSheetId="1">#REF!</definedName>
    <definedName name="_E984">#REF!</definedName>
    <definedName name="_E985" localSheetId="2">#REF!</definedName>
    <definedName name="_E985" localSheetId="1">#REF!</definedName>
    <definedName name="_E985">#REF!</definedName>
    <definedName name="_E986" localSheetId="2">#REF!</definedName>
    <definedName name="_E986" localSheetId="1">#REF!</definedName>
    <definedName name="_E986">#REF!</definedName>
    <definedName name="_E987" localSheetId="2">#REF!</definedName>
    <definedName name="_E987" localSheetId="1">#REF!</definedName>
    <definedName name="_E987">#REF!</definedName>
    <definedName name="_E988" localSheetId="2">#REF!</definedName>
    <definedName name="_E988" localSheetId="1">#REF!</definedName>
    <definedName name="_E988">#REF!</definedName>
    <definedName name="_E989" localSheetId="2">#REF!</definedName>
    <definedName name="_E989" localSheetId="1">#REF!</definedName>
    <definedName name="_E989">#REF!</definedName>
    <definedName name="_E990" localSheetId="2">#REF!</definedName>
    <definedName name="_E990" localSheetId="1">#REF!</definedName>
    <definedName name="_E990">#REF!</definedName>
    <definedName name="_E991" localSheetId="2">#REF!</definedName>
    <definedName name="_E991" localSheetId="1">#REF!</definedName>
    <definedName name="_E991">#REF!</definedName>
    <definedName name="_E992" localSheetId="2">#REF!</definedName>
    <definedName name="_E992" localSheetId="1">#REF!</definedName>
    <definedName name="_E992">#REF!</definedName>
    <definedName name="_E993" localSheetId="2">#REF!</definedName>
    <definedName name="_E993" localSheetId="1">#REF!</definedName>
    <definedName name="_E993">#REF!</definedName>
    <definedName name="_E994" localSheetId="2">#REF!</definedName>
    <definedName name="_E994" localSheetId="1">#REF!</definedName>
    <definedName name="_E994">#REF!</definedName>
    <definedName name="_E995" localSheetId="2">#REF!</definedName>
    <definedName name="_E995" localSheetId="1">#REF!</definedName>
    <definedName name="_E995">#REF!</definedName>
    <definedName name="_E996" localSheetId="2">#REF!</definedName>
    <definedName name="_E996" localSheetId="1">#REF!</definedName>
    <definedName name="_E996">#REF!</definedName>
    <definedName name="_E997" localSheetId="2">#REF!</definedName>
    <definedName name="_E997" localSheetId="1">#REF!</definedName>
    <definedName name="_E997">#REF!</definedName>
    <definedName name="_E998" localSheetId="2">#REF!</definedName>
    <definedName name="_E998" localSheetId="1">#REF!</definedName>
    <definedName name="_E998">#REF!</definedName>
    <definedName name="_E999" localSheetId="2">#REF!</definedName>
    <definedName name="_E999" localSheetId="1">#REF!</definedName>
    <definedName name="_E999">#REF!</definedName>
    <definedName name="_F000" localSheetId="2">#REF!</definedName>
    <definedName name="_F000" localSheetId="1">#REF!</definedName>
    <definedName name="_F000">#REF!</definedName>
    <definedName name="_F001" localSheetId="2">#REF!</definedName>
    <definedName name="_F001" localSheetId="1">#REF!</definedName>
    <definedName name="_F001">#REF!</definedName>
    <definedName name="_F002" localSheetId="2">#REF!</definedName>
    <definedName name="_F002" localSheetId="1">#REF!</definedName>
    <definedName name="_F002">#REF!</definedName>
    <definedName name="_F003" localSheetId="2">#REF!</definedName>
    <definedName name="_F003" localSheetId="1">#REF!</definedName>
    <definedName name="_F003">#REF!</definedName>
    <definedName name="_F004" localSheetId="2">#REF!</definedName>
    <definedName name="_F004" localSheetId="1">#REF!</definedName>
    <definedName name="_F004">#REF!</definedName>
    <definedName name="_F005" localSheetId="2">#REF!</definedName>
    <definedName name="_F005" localSheetId="1">#REF!</definedName>
    <definedName name="_F005">#REF!</definedName>
    <definedName name="_F006" localSheetId="2">#REF!</definedName>
    <definedName name="_F006" localSheetId="1">#REF!</definedName>
    <definedName name="_F006">#REF!</definedName>
    <definedName name="_F007" localSheetId="2">#REF!</definedName>
    <definedName name="_F007" localSheetId="1">#REF!</definedName>
    <definedName name="_F007">#REF!</definedName>
    <definedName name="_F008" localSheetId="2">#REF!</definedName>
    <definedName name="_F008" localSheetId="1">#REF!</definedName>
    <definedName name="_F008">#REF!</definedName>
    <definedName name="_F009" localSheetId="2">#REF!</definedName>
    <definedName name="_F009" localSheetId="1">#REF!</definedName>
    <definedName name="_F009">#REF!</definedName>
    <definedName name="_F010" localSheetId="2">#REF!</definedName>
    <definedName name="_F010" localSheetId="1">#REF!</definedName>
    <definedName name="_F010">#REF!</definedName>
    <definedName name="_F011" localSheetId="2">#REF!</definedName>
    <definedName name="_F011" localSheetId="1">#REF!</definedName>
    <definedName name="_F011">#REF!</definedName>
    <definedName name="_F012" localSheetId="2">#REF!</definedName>
    <definedName name="_F012" localSheetId="1">#REF!</definedName>
    <definedName name="_F012">#REF!</definedName>
    <definedName name="_F013" localSheetId="2">#REF!</definedName>
    <definedName name="_F013" localSheetId="1">#REF!</definedName>
    <definedName name="_F013">#REF!</definedName>
    <definedName name="_F014" localSheetId="2">#REF!</definedName>
    <definedName name="_F014" localSheetId="1">#REF!</definedName>
    <definedName name="_F014">#REF!</definedName>
    <definedName name="_F015" localSheetId="2">#REF!</definedName>
    <definedName name="_F015" localSheetId="1">#REF!</definedName>
    <definedName name="_F015">#REF!</definedName>
    <definedName name="_F016" localSheetId="2">#REF!</definedName>
    <definedName name="_F016" localSheetId="1">#REF!</definedName>
    <definedName name="_F016">#REF!</definedName>
    <definedName name="_F017" localSheetId="2">#REF!</definedName>
    <definedName name="_F017" localSheetId="1">#REF!</definedName>
    <definedName name="_F017">#REF!</definedName>
    <definedName name="_F018" localSheetId="2">#REF!</definedName>
    <definedName name="_F018" localSheetId="1">#REF!</definedName>
    <definedName name="_F018">#REF!</definedName>
    <definedName name="_F019" localSheetId="2">#REF!</definedName>
    <definedName name="_F019" localSheetId="1">#REF!</definedName>
    <definedName name="_F019">#REF!</definedName>
    <definedName name="_F020" localSheetId="2">#REF!</definedName>
    <definedName name="_F020" localSheetId="1">#REF!</definedName>
    <definedName name="_F020">#REF!</definedName>
    <definedName name="_F021" localSheetId="2">#REF!</definedName>
    <definedName name="_F021" localSheetId="1">#REF!</definedName>
    <definedName name="_F021">#REF!</definedName>
    <definedName name="_F022" localSheetId="2">#REF!</definedName>
    <definedName name="_F022" localSheetId="1">#REF!</definedName>
    <definedName name="_F022">#REF!</definedName>
    <definedName name="_F023" localSheetId="2">#REF!</definedName>
    <definedName name="_F023" localSheetId="1">#REF!</definedName>
    <definedName name="_F023">#REF!</definedName>
    <definedName name="_F024" localSheetId="2">#REF!</definedName>
    <definedName name="_F024" localSheetId="1">#REF!</definedName>
    <definedName name="_F024">#REF!</definedName>
    <definedName name="_F025" localSheetId="2">#REF!</definedName>
    <definedName name="_F025" localSheetId="1">#REF!</definedName>
    <definedName name="_F025">#REF!</definedName>
    <definedName name="_F026" localSheetId="2">#REF!</definedName>
    <definedName name="_F026" localSheetId="1">#REF!</definedName>
    <definedName name="_F026">#REF!</definedName>
    <definedName name="_F027" localSheetId="2">#REF!</definedName>
    <definedName name="_F027" localSheetId="1">#REF!</definedName>
    <definedName name="_F027">#REF!</definedName>
    <definedName name="_F028" localSheetId="2">#REF!</definedName>
    <definedName name="_F028" localSheetId="1">#REF!</definedName>
    <definedName name="_F028">#REF!</definedName>
    <definedName name="_F029" localSheetId="2">#REF!</definedName>
    <definedName name="_F029" localSheetId="1">#REF!</definedName>
    <definedName name="_F029">#REF!</definedName>
    <definedName name="_F030" localSheetId="2">#REF!</definedName>
    <definedName name="_F030" localSheetId="1">#REF!</definedName>
    <definedName name="_F030">#REF!</definedName>
    <definedName name="_F031" localSheetId="2">#REF!</definedName>
    <definedName name="_F031" localSheetId="1">#REF!</definedName>
    <definedName name="_F031">#REF!</definedName>
    <definedName name="_F032" localSheetId="2">#REF!</definedName>
    <definedName name="_F032" localSheetId="1">#REF!</definedName>
    <definedName name="_F032">#REF!</definedName>
    <definedName name="_F033" localSheetId="2">#REF!</definedName>
    <definedName name="_F033" localSheetId="1">#REF!</definedName>
    <definedName name="_F033">#REF!</definedName>
    <definedName name="_F034" localSheetId="2">#REF!</definedName>
    <definedName name="_F034" localSheetId="1">#REF!</definedName>
    <definedName name="_F034">#REF!</definedName>
    <definedName name="_F035" localSheetId="2">#REF!</definedName>
    <definedName name="_F035" localSheetId="1">#REF!</definedName>
    <definedName name="_F035">#REF!</definedName>
    <definedName name="_F036" localSheetId="2">#REF!</definedName>
    <definedName name="_F036" localSheetId="1">#REF!</definedName>
    <definedName name="_F036">#REF!</definedName>
    <definedName name="_F037" localSheetId="2">#REF!</definedName>
    <definedName name="_F037" localSheetId="1">#REF!</definedName>
    <definedName name="_F037">#REF!</definedName>
    <definedName name="_F038" localSheetId="2">#REF!</definedName>
    <definedName name="_F038" localSheetId="1">#REF!</definedName>
    <definedName name="_F038">#REF!</definedName>
    <definedName name="_F039" localSheetId="2">#REF!</definedName>
    <definedName name="_F039" localSheetId="1">#REF!</definedName>
    <definedName name="_F039">#REF!</definedName>
    <definedName name="_F040" localSheetId="2">#REF!</definedName>
    <definedName name="_F040" localSheetId="1">#REF!</definedName>
    <definedName name="_F040">#REF!</definedName>
    <definedName name="_F041" localSheetId="2">#REF!</definedName>
    <definedName name="_F041" localSheetId="1">#REF!</definedName>
    <definedName name="_F041">#REF!</definedName>
    <definedName name="_F042" localSheetId="2">#REF!</definedName>
    <definedName name="_F042" localSheetId="1">#REF!</definedName>
    <definedName name="_F042">#REF!</definedName>
    <definedName name="_F043" localSheetId="2">#REF!</definedName>
    <definedName name="_F043" localSheetId="1">#REF!</definedName>
    <definedName name="_F043">#REF!</definedName>
    <definedName name="_F044" localSheetId="2">#REF!</definedName>
    <definedName name="_F044" localSheetId="1">#REF!</definedName>
    <definedName name="_F044">#REF!</definedName>
    <definedName name="_F045" localSheetId="2">#REF!</definedName>
    <definedName name="_F045" localSheetId="1">#REF!</definedName>
    <definedName name="_F045">#REF!</definedName>
    <definedName name="_F046" localSheetId="2">#REF!</definedName>
    <definedName name="_F046" localSheetId="1">#REF!</definedName>
    <definedName name="_F046">#REF!</definedName>
    <definedName name="_F047" localSheetId="2">#REF!</definedName>
    <definedName name="_F047" localSheetId="1">#REF!</definedName>
    <definedName name="_F047">#REF!</definedName>
    <definedName name="_F048" localSheetId="2">#REF!</definedName>
    <definedName name="_F048" localSheetId="1">#REF!</definedName>
    <definedName name="_F048">#REF!</definedName>
    <definedName name="_F049" localSheetId="2">#REF!</definedName>
    <definedName name="_F049" localSheetId="1">#REF!</definedName>
    <definedName name="_F049">#REF!</definedName>
    <definedName name="_F050" localSheetId="2">#REF!</definedName>
    <definedName name="_F050" localSheetId="1">#REF!</definedName>
    <definedName name="_F050">#REF!</definedName>
    <definedName name="_F051" localSheetId="2">#REF!</definedName>
    <definedName name="_F051" localSheetId="1">#REF!</definedName>
    <definedName name="_F051">#REF!</definedName>
    <definedName name="_F052" localSheetId="2">#REF!</definedName>
    <definedName name="_F052" localSheetId="1">#REF!</definedName>
    <definedName name="_F052">#REF!</definedName>
    <definedName name="_F053" localSheetId="2">#REF!</definedName>
    <definedName name="_F053" localSheetId="1">#REF!</definedName>
    <definedName name="_F053">#REF!</definedName>
    <definedName name="_F054" localSheetId="2">#REF!</definedName>
    <definedName name="_F054" localSheetId="1">#REF!</definedName>
    <definedName name="_F054">#REF!</definedName>
    <definedName name="_F055" localSheetId="2">#REF!</definedName>
    <definedName name="_F055" localSheetId="1">#REF!</definedName>
    <definedName name="_F055">#REF!</definedName>
    <definedName name="_F056" localSheetId="2">#REF!</definedName>
    <definedName name="_F056" localSheetId="1">#REF!</definedName>
    <definedName name="_F056">#REF!</definedName>
    <definedName name="_F057" localSheetId="2">#REF!</definedName>
    <definedName name="_F057" localSheetId="1">#REF!</definedName>
    <definedName name="_F057">#REF!</definedName>
    <definedName name="_F058" localSheetId="2">#REF!</definedName>
    <definedName name="_F058" localSheetId="1">#REF!</definedName>
    <definedName name="_F058">#REF!</definedName>
    <definedName name="_F059" localSheetId="2">#REF!</definedName>
    <definedName name="_F059" localSheetId="1">#REF!</definedName>
    <definedName name="_F059">#REF!</definedName>
    <definedName name="_F060" localSheetId="2">#REF!</definedName>
    <definedName name="_F060" localSheetId="1">#REF!</definedName>
    <definedName name="_F060">#REF!</definedName>
    <definedName name="_F061" localSheetId="2">#REF!</definedName>
    <definedName name="_F061" localSheetId="1">#REF!</definedName>
    <definedName name="_F061">#REF!</definedName>
    <definedName name="_F062" localSheetId="2">#REF!</definedName>
    <definedName name="_F062" localSheetId="1">#REF!</definedName>
    <definedName name="_F062">#REF!</definedName>
    <definedName name="_F063" localSheetId="2">#REF!</definedName>
    <definedName name="_F063" localSheetId="1">#REF!</definedName>
    <definedName name="_F063">#REF!</definedName>
    <definedName name="_F064" localSheetId="2">#REF!</definedName>
    <definedName name="_F064" localSheetId="1">#REF!</definedName>
    <definedName name="_F064">#REF!</definedName>
    <definedName name="_F065" localSheetId="2">#REF!</definedName>
    <definedName name="_F065" localSheetId="1">#REF!</definedName>
    <definedName name="_F065">#REF!</definedName>
    <definedName name="_F066" localSheetId="2">#REF!</definedName>
    <definedName name="_F066" localSheetId="1">#REF!</definedName>
    <definedName name="_F066">#REF!</definedName>
    <definedName name="_F067" localSheetId="2">#REF!</definedName>
    <definedName name="_F067" localSheetId="1">#REF!</definedName>
    <definedName name="_F067">#REF!</definedName>
    <definedName name="_F068" localSheetId="2">#REF!</definedName>
    <definedName name="_F068" localSheetId="1">#REF!</definedName>
    <definedName name="_F068">#REF!</definedName>
    <definedName name="_F069" localSheetId="2">#REF!</definedName>
    <definedName name="_F069" localSheetId="1">#REF!</definedName>
    <definedName name="_F069">#REF!</definedName>
    <definedName name="_F070" localSheetId="2">#REF!</definedName>
    <definedName name="_F070" localSheetId="1">#REF!</definedName>
    <definedName name="_F070">#REF!</definedName>
    <definedName name="_F071" localSheetId="2">#REF!</definedName>
    <definedName name="_F071" localSheetId="1">#REF!</definedName>
    <definedName name="_F071">#REF!</definedName>
    <definedName name="_F072" localSheetId="2">#REF!</definedName>
    <definedName name="_F072" localSheetId="1">#REF!</definedName>
    <definedName name="_F072">#REF!</definedName>
    <definedName name="_F073" localSheetId="2">#REF!</definedName>
    <definedName name="_F073" localSheetId="1">#REF!</definedName>
    <definedName name="_F073">#REF!</definedName>
    <definedName name="_F074" localSheetId="2">#REF!</definedName>
    <definedName name="_F074" localSheetId="1">#REF!</definedName>
    <definedName name="_F074">#REF!</definedName>
    <definedName name="_F075" localSheetId="2">#REF!</definedName>
    <definedName name="_F075" localSheetId="1">#REF!</definedName>
    <definedName name="_F075">#REF!</definedName>
    <definedName name="_F076" localSheetId="2">#REF!</definedName>
    <definedName name="_F076" localSheetId="1">#REF!</definedName>
    <definedName name="_F076">#REF!</definedName>
    <definedName name="_F077" localSheetId="2">#REF!</definedName>
    <definedName name="_F077" localSheetId="1">#REF!</definedName>
    <definedName name="_F077">#REF!</definedName>
    <definedName name="_F078" localSheetId="2">#REF!</definedName>
    <definedName name="_F078" localSheetId="1">#REF!</definedName>
    <definedName name="_F078">#REF!</definedName>
    <definedName name="_F079" localSheetId="2">#REF!</definedName>
    <definedName name="_F079" localSheetId="1">#REF!</definedName>
    <definedName name="_F079">#REF!</definedName>
    <definedName name="_F080" localSheetId="2">#REF!</definedName>
    <definedName name="_F080" localSheetId="1">#REF!</definedName>
    <definedName name="_F080">#REF!</definedName>
    <definedName name="_F081" localSheetId="2">#REF!</definedName>
    <definedName name="_F081" localSheetId="1">#REF!</definedName>
    <definedName name="_F081">#REF!</definedName>
    <definedName name="_F082" localSheetId="2">#REF!</definedName>
    <definedName name="_F082" localSheetId="1">#REF!</definedName>
    <definedName name="_F082">#REF!</definedName>
    <definedName name="_F083" localSheetId="2">#REF!</definedName>
    <definedName name="_F083" localSheetId="1">#REF!</definedName>
    <definedName name="_F083">#REF!</definedName>
    <definedName name="_F084" localSheetId="2">#REF!</definedName>
    <definedName name="_F084" localSheetId="1">#REF!</definedName>
    <definedName name="_F084">#REF!</definedName>
    <definedName name="_F085" localSheetId="2">#REF!</definedName>
    <definedName name="_F085" localSheetId="1">#REF!</definedName>
    <definedName name="_F085">#REF!</definedName>
    <definedName name="_F086" localSheetId="2">#REF!</definedName>
    <definedName name="_F086" localSheetId="1">#REF!</definedName>
    <definedName name="_F086">#REF!</definedName>
    <definedName name="_F087" localSheetId="2">#REF!</definedName>
    <definedName name="_F087" localSheetId="1">#REF!</definedName>
    <definedName name="_F087">#REF!</definedName>
    <definedName name="_F088" localSheetId="2">#REF!</definedName>
    <definedName name="_F088" localSheetId="1">#REF!</definedName>
    <definedName name="_F088">#REF!</definedName>
    <definedName name="_F089" localSheetId="2">#REF!</definedName>
    <definedName name="_F089" localSheetId="1">#REF!</definedName>
    <definedName name="_F089">#REF!</definedName>
    <definedName name="_F090" localSheetId="2">#REF!</definedName>
    <definedName name="_F090" localSheetId="1">#REF!</definedName>
    <definedName name="_F090">#REF!</definedName>
    <definedName name="_F091" localSheetId="2">#REF!</definedName>
    <definedName name="_F091" localSheetId="1">#REF!</definedName>
    <definedName name="_F091">#REF!</definedName>
    <definedName name="_F092" localSheetId="2">#REF!</definedName>
    <definedName name="_F092" localSheetId="1">#REF!</definedName>
    <definedName name="_F092">#REF!</definedName>
    <definedName name="_F093" localSheetId="2">#REF!</definedName>
    <definedName name="_F093" localSheetId="1">#REF!</definedName>
    <definedName name="_F093">#REF!</definedName>
    <definedName name="_F094" localSheetId="2">#REF!</definedName>
    <definedName name="_F094" localSheetId="1">#REF!</definedName>
    <definedName name="_F094">#REF!</definedName>
    <definedName name="_F095" localSheetId="2">#REF!</definedName>
    <definedName name="_F095" localSheetId="1">#REF!</definedName>
    <definedName name="_F095">#REF!</definedName>
    <definedName name="_F096" localSheetId="2">#REF!</definedName>
    <definedName name="_F096" localSheetId="1">#REF!</definedName>
    <definedName name="_F096">#REF!</definedName>
    <definedName name="_F097" localSheetId="2">#REF!</definedName>
    <definedName name="_F097" localSheetId="1">#REF!</definedName>
    <definedName name="_F097">#REF!</definedName>
    <definedName name="_F098" localSheetId="2">#REF!</definedName>
    <definedName name="_F098" localSheetId="1">#REF!</definedName>
    <definedName name="_F098">#REF!</definedName>
    <definedName name="_F099" localSheetId="2">#REF!</definedName>
    <definedName name="_F099" localSheetId="1">#REF!</definedName>
    <definedName name="_F099">#REF!</definedName>
    <definedName name="_F100" localSheetId="2">#REF!</definedName>
    <definedName name="_F100" localSheetId="1">#REF!</definedName>
    <definedName name="_F100">#REF!</definedName>
    <definedName name="_F101" localSheetId="2">#REF!</definedName>
    <definedName name="_F101" localSheetId="1">#REF!</definedName>
    <definedName name="_F101">#REF!</definedName>
    <definedName name="_F102" localSheetId="2">#REF!</definedName>
    <definedName name="_F102" localSheetId="1">#REF!</definedName>
    <definedName name="_F102">#REF!</definedName>
    <definedName name="_F103" localSheetId="2">#REF!</definedName>
    <definedName name="_F103" localSheetId="1">#REF!</definedName>
    <definedName name="_F103">#REF!</definedName>
    <definedName name="_F104" localSheetId="2">#REF!</definedName>
    <definedName name="_F104" localSheetId="1">#REF!</definedName>
    <definedName name="_F104">#REF!</definedName>
    <definedName name="_F105" localSheetId="2">#REF!</definedName>
    <definedName name="_F105" localSheetId="1">#REF!</definedName>
    <definedName name="_F105">#REF!</definedName>
    <definedName name="_F106" localSheetId="2">#REF!</definedName>
    <definedName name="_F106" localSheetId="1">#REF!</definedName>
    <definedName name="_F106">#REF!</definedName>
    <definedName name="_F107" localSheetId="2">#REF!</definedName>
    <definedName name="_F107" localSheetId="1">#REF!</definedName>
    <definedName name="_F107">#REF!</definedName>
    <definedName name="_F108" localSheetId="2">#REF!</definedName>
    <definedName name="_F108" localSheetId="1">#REF!</definedName>
    <definedName name="_F108">#REF!</definedName>
    <definedName name="_F109" localSheetId="2">#REF!</definedName>
    <definedName name="_F109" localSheetId="1">#REF!</definedName>
    <definedName name="_F109">#REF!</definedName>
    <definedName name="_F110" localSheetId="2">#REF!</definedName>
    <definedName name="_F110" localSheetId="1">#REF!</definedName>
    <definedName name="_F110">#REF!</definedName>
    <definedName name="_F111" localSheetId="2">#REF!</definedName>
    <definedName name="_F111" localSheetId="1">#REF!</definedName>
    <definedName name="_F111">#REF!</definedName>
    <definedName name="_F112" localSheetId="2">#REF!</definedName>
    <definedName name="_F112" localSheetId="1">#REF!</definedName>
    <definedName name="_F112">#REF!</definedName>
    <definedName name="_F113" localSheetId="2">#REF!</definedName>
    <definedName name="_F113" localSheetId="1">#REF!</definedName>
    <definedName name="_F113">#REF!</definedName>
    <definedName name="_F114" localSheetId="2">#REF!</definedName>
    <definedName name="_F114" localSheetId="1">#REF!</definedName>
    <definedName name="_F114">#REF!</definedName>
    <definedName name="_F115" localSheetId="2">#REF!</definedName>
    <definedName name="_F115" localSheetId="1">#REF!</definedName>
    <definedName name="_F115">#REF!</definedName>
    <definedName name="_F116" localSheetId="2">#REF!</definedName>
    <definedName name="_F116" localSheetId="1">#REF!</definedName>
    <definedName name="_F116">#REF!</definedName>
    <definedName name="_F117" localSheetId="2">#REF!</definedName>
    <definedName name="_F117" localSheetId="1">#REF!</definedName>
    <definedName name="_F117">#REF!</definedName>
    <definedName name="_F118" localSheetId="2">#REF!</definedName>
    <definedName name="_F118" localSheetId="1">#REF!</definedName>
    <definedName name="_F118">#REF!</definedName>
    <definedName name="_F119" localSheetId="2">#REF!</definedName>
    <definedName name="_F119" localSheetId="1">#REF!</definedName>
    <definedName name="_F119">#REF!</definedName>
    <definedName name="_F120" localSheetId="2">#REF!</definedName>
    <definedName name="_F120" localSheetId="1">#REF!</definedName>
    <definedName name="_F120">#REF!</definedName>
    <definedName name="_F121" localSheetId="2">#REF!</definedName>
    <definedName name="_F121" localSheetId="1">#REF!</definedName>
    <definedName name="_F121">#REF!</definedName>
    <definedName name="_F122" localSheetId="2">#REF!</definedName>
    <definedName name="_F122" localSheetId="1">#REF!</definedName>
    <definedName name="_F122">#REF!</definedName>
    <definedName name="_F123" localSheetId="2">#REF!</definedName>
    <definedName name="_F123" localSheetId="1">#REF!</definedName>
    <definedName name="_F123">#REF!</definedName>
    <definedName name="_F124" localSheetId="2">#REF!</definedName>
    <definedName name="_F124" localSheetId="1">#REF!</definedName>
    <definedName name="_F124">#REF!</definedName>
    <definedName name="_F125" localSheetId="2">#REF!</definedName>
    <definedName name="_F125" localSheetId="1">#REF!</definedName>
    <definedName name="_F125">#REF!</definedName>
    <definedName name="_F126" localSheetId="2">#REF!</definedName>
    <definedName name="_F126" localSheetId="1">#REF!</definedName>
    <definedName name="_F126">#REF!</definedName>
    <definedName name="_F127" localSheetId="2">#REF!</definedName>
    <definedName name="_F127" localSheetId="1">#REF!</definedName>
    <definedName name="_F127">#REF!</definedName>
    <definedName name="_F128" localSheetId="2">#REF!</definedName>
    <definedName name="_F128" localSheetId="1">#REF!</definedName>
    <definedName name="_F128">#REF!</definedName>
    <definedName name="_F129" localSheetId="2">#REF!</definedName>
    <definedName name="_F129" localSheetId="1">#REF!</definedName>
    <definedName name="_F129">#REF!</definedName>
    <definedName name="_F130" localSheetId="2">#REF!</definedName>
    <definedName name="_F130" localSheetId="1">#REF!</definedName>
    <definedName name="_F130">#REF!</definedName>
    <definedName name="_F131" localSheetId="2">#REF!</definedName>
    <definedName name="_F131" localSheetId="1">#REF!</definedName>
    <definedName name="_F131">#REF!</definedName>
    <definedName name="_F132" localSheetId="2">#REF!</definedName>
    <definedName name="_F132" localSheetId="1">#REF!</definedName>
    <definedName name="_F132">#REF!</definedName>
    <definedName name="_F133" localSheetId="2">#REF!</definedName>
    <definedName name="_F133" localSheetId="1">#REF!</definedName>
    <definedName name="_F133">#REF!</definedName>
    <definedName name="_F134" localSheetId="2">#REF!</definedName>
    <definedName name="_F134" localSheetId="1">#REF!</definedName>
    <definedName name="_F134">#REF!</definedName>
    <definedName name="_F135" localSheetId="2">#REF!</definedName>
    <definedName name="_F135" localSheetId="1">#REF!</definedName>
    <definedName name="_F135">#REF!</definedName>
    <definedName name="_F136" localSheetId="2">#REF!</definedName>
    <definedName name="_F136" localSheetId="1">#REF!</definedName>
    <definedName name="_F136">#REF!</definedName>
    <definedName name="_F137" localSheetId="2">#REF!</definedName>
    <definedName name="_F137" localSheetId="1">#REF!</definedName>
    <definedName name="_F137">#REF!</definedName>
    <definedName name="_F138" localSheetId="2">#REF!</definedName>
    <definedName name="_F138" localSheetId="1">#REF!</definedName>
    <definedName name="_F138">#REF!</definedName>
    <definedName name="_F139" localSheetId="2">#REF!</definedName>
    <definedName name="_F139" localSheetId="1">#REF!</definedName>
    <definedName name="_F139">#REF!</definedName>
    <definedName name="_F140" localSheetId="2">#REF!</definedName>
    <definedName name="_F140" localSheetId="1">#REF!</definedName>
    <definedName name="_F140">#REF!</definedName>
    <definedName name="_F141" localSheetId="2">#REF!</definedName>
    <definedName name="_F141" localSheetId="1">#REF!</definedName>
    <definedName name="_F141">#REF!</definedName>
    <definedName name="_F142" localSheetId="2">#REF!</definedName>
    <definedName name="_F142" localSheetId="1">#REF!</definedName>
    <definedName name="_F142">#REF!</definedName>
    <definedName name="_F143" localSheetId="2">#REF!</definedName>
    <definedName name="_F143" localSheetId="1">#REF!</definedName>
    <definedName name="_F143">#REF!</definedName>
    <definedName name="_F144" localSheetId="2">#REF!</definedName>
    <definedName name="_F144" localSheetId="1">#REF!</definedName>
    <definedName name="_F144">#REF!</definedName>
    <definedName name="_F145" localSheetId="2">#REF!</definedName>
    <definedName name="_F145" localSheetId="1">#REF!</definedName>
    <definedName name="_F145">#REF!</definedName>
    <definedName name="_F146" localSheetId="2">#REF!</definedName>
    <definedName name="_F146" localSheetId="1">#REF!</definedName>
    <definedName name="_F146">#REF!</definedName>
    <definedName name="_F147" localSheetId="2">#REF!</definedName>
    <definedName name="_F147" localSheetId="1">#REF!</definedName>
    <definedName name="_F147">#REF!</definedName>
    <definedName name="_F148" localSheetId="2">#REF!</definedName>
    <definedName name="_F148" localSheetId="1">#REF!</definedName>
    <definedName name="_F148">#REF!</definedName>
    <definedName name="_F149" localSheetId="2">#REF!</definedName>
    <definedName name="_F149" localSheetId="1">#REF!</definedName>
    <definedName name="_F149">#REF!</definedName>
    <definedName name="_F150" localSheetId="2">#REF!</definedName>
    <definedName name="_F150" localSheetId="1">#REF!</definedName>
    <definedName name="_F150">#REF!</definedName>
    <definedName name="_F151" localSheetId="2">#REF!</definedName>
    <definedName name="_F151" localSheetId="1">#REF!</definedName>
    <definedName name="_F151">#REF!</definedName>
    <definedName name="_F152" localSheetId="2">#REF!</definedName>
    <definedName name="_F152" localSheetId="1">#REF!</definedName>
    <definedName name="_F152">#REF!</definedName>
    <definedName name="_F153" localSheetId="2">#REF!</definedName>
    <definedName name="_F153" localSheetId="1">#REF!</definedName>
    <definedName name="_F153">#REF!</definedName>
    <definedName name="_F154" localSheetId="2">#REF!</definedName>
    <definedName name="_F154" localSheetId="1">#REF!</definedName>
    <definedName name="_F154">#REF!</definedName>
    <definedName name="_F155" localSheetId="2">#REF!</definedName>
    <definedName name="_F155" localSheetId="1">#REF!</definedName>
    <definedName name="_F155">#REF!</definedName>
    <definedName name="_F156" localSheetId="2">#REF!</definedName>
    <definedName name="_F156" localSheetId="1">#REF!</definedName>
    <definedName name="_F156">#REF!</definedName>
    <definedName name="_F157" localSheetId="2">#REF!</definedName>
    <definedName name="_F157" localSheetId="1">#REF!</definedName>
    <definedName name="_F157">#REF!</definedName>
    <definedName name="_F158" localSheetId="2">#REF!</definedName>
    <definedName name="_F158" localSheetId="1">#REF!</definedName>
    <definedName name="_F158">#REF!</definedName>
    <definedName name="_F159" localSheetId="2">#REF!</definedName>
    <definedName name="_F159" localSheetId="1">#REF!</definedName>
    <definedName name="_F159">#REF!</definedName>
    <definedName name="_F160" localSheetId="2">#REF!</definedName>
    <definedName name="_F160" localSheetId="1">#REF!</definedName>
    <definedName name="_F160">#REF!</definedName>
    <definedName name="_F161" localSheetId="2">#REF!</definedName>
    <definedName name="_F161" localSheetId="1">#REF!</definedName>
    <definedName name="_F161">#REF!</definedName>
    <definedName name="_F162" localSheetId="2">#REF!</definedName>
    <definedName name="_F162" localSheetId="1">#REF!</definedName>
    <definedName name="_F162">#REF!</definedName>
    <definedName name="_F163" localSheetId="2">#REF!</definedName>
    <definedName name="_F163" localSheetId="1">#REF!</definedName>
    <definedName name="_F163">#REF!</definedName>
    <definedName name="_F164" localSheetId="2">#REF!</definedName>
    <definedName name="_F164" localSheetId="1">#REF!</definedName>
    <definedName name="_F164">#REF!</definedName>
    <definedName name="_F165" localSheetId="2">#REF!</definedName>
    <definedName name="_F165" localSheetId="1">#REF!</definedName>
    <definedName name="_F165">#REF!</definedName>
    <definedName name="_F166" localSheetId="2">#REF!</definedName>
    <definedName name="_F166" localSheetId="1">#REF!</definedName>
    <definedName name="_F166">#REF!</definedName>
    <definedName name="_F167" localSheetId="2">#REF!</definedName>
    <definedName name="_F167" localSheetId="1">#REF!</definedName>
    <definedName name="_F167">#REF!</definedName>
    <definedName name="_F168" localSheetId="2">#REF!</definedName>
    <definedName name="_F168" localSheetId="1">#REF!</definedName>
    <definedName name="_F168">#REF!</definedName>
    <definedName name="_F169" localSheetId="2">#REF!</definedName>
    <definedName name="_F169" localSheetId="1">#REF!</definedName>
    <definedName name="_F169">#REF!</definedName>
    <definedName name="_F170" localSheetId="2">#REF!</definedName>
    <definedName name="_F170" localSheetId="1">#REF!</definedName>
    <definedName name="_F170">#REF!</definedName>
    <definedName name="_F171" localSheetId="2">#REF!</definedName>
    <definedName name="_F171" localSheetId="1">#REF!</definedName>
    <definedName name="_F171">#REF!</definedName>
    <definedName name="_F172" localSheetId="2">#REF!</definedName>
    <definedName name="_F172" localSheetId="1">#REF!</definedName>
    <definedName name="_F172">#REF!</definedName>
    <definedName name="_F173" localSheetId="2">#REF!</definedName>
    <definedName name="_F173" localSheetId="1">#REF!</definedName>
    <definedName name="_F173">#REF!</definedName>
    <definedName name="_F174" localSheetId="2">#REF!</definedName>
    <definedName name="_F174" localSheetId="1">#REF!</definedName>
    <definedName name="_F174">#REF!</definedName>
    <definedName name="_F175" localSheetId="2">#REF!</definedName>
    <definedName name="_F175" localSheetId="1">#REF!</definedName>
    <definedName name="_F175">#REF!</definedName>
    <definedName name="_F176" localSheetId="2">#REF!</definedName>
    <definedName name="_F176" localSheetId="1">#REF!</definedName>
    <definedName name="_F176">#REF!</definedName>
    <definedName name="_F177" localSheetId="2">#REF!</definedName>
    <definedName name="_F177" localSheetId="1">#REF!</definedName>
    <definedName name="_F177">#REF!</definedName>
    <definedName name="_F178" localSheetId="2">#REF!</definedName>
    <definedName name="_F178" localSheetId="1">#REF!</definedName>
    <definedName name="_F178">#REF!</definedName>
    <definedName name="_F179" localSheetId="2">#REF!</definedName>
    <definedName name="_F179" localSheetId="1">#REF!</definedName>
    <definedName name="_F179">#REF!</definedName>
    <definedName name="_F180" localSheetId="2">#REF!</definedName>
    <definedName name="_F180" localSheetId="1">#REF!</definedName>
    <definedName name="_F180">#REF!</definedName>
    <definedName name="_F181" localSheetId="2">#REF!</definedName>
    <definedName name="_F181" localSheetId="1">#REF!</definedName>
    <definedName name="_F181">#REF!</definedName>
    <definedName name="_F182" localSheetId="2">#REF!</definedName>
    <definedName name="_F182" localSheetId="1">#REF!</definedName>
    <definedName name="_F182">#REF!</definedName>
    <definedName name="_F183" localSheetId="2">#REF!</definedName>
    <definedName name="_F183" localSheetId="1">#REF!</definedName>
    <definedName name="_F183">#REF!</definedName>
    <definedName name="_F184" localSheetId="2">#REF!</definedName>
    <definedName name="_F184" localSheetId="1">#REF!</definedName>
    <definedName name="_F184">#REF!</definedName>
    <definedName name="_F185" localSheetId="2">#REF!</definedName>
    <definedName name="_F185" localSheetId="1">#REF!</definedName>
    <definedName name="_F185">#REF!</definedName>
    <definedName name="_F186" localSheetId="2">#REF!</definedName>
    <definedName name="_F186" localSheetId="1">#REF!</definedName>
    <definedName name="_F186">#REF!</definedName>
    <definedName name="_F187" localSheetId="2">#REF!</definedName>
    <definedName name="_F187" localSheetId="1">#REF!</definedName>
    <definedName name="_F187">#REF!</definedName>
    <definedName name="_F188" localSheetId="2">#REF!</definedName>
    <definedName name="_F188" localSheetId="1">#REF!</definedName>
    <definedName name="_F188">#REF!</definedName>
    <definedName name="_F189" localSheetId="2">#REF!</definedName>
    <definedName name="_F189" localSheetId="1">#REF!</definedName>
    <definedName name="_F189">#REF!</definedName>
    <definedName name="_F190" localSheetId="2">#REF!</definedName>
    <definedName name="_F190" localSheetId="1">#REF!</definedName>
    <definedName name="_F190">#REF!</definedName>
    <definedName name="_F191" localSheetId="2">#REF!</definedName>
    <definedName name="_F191" localSheetId="1">#REF!</definedName>
    <definedName name="_F191">#REF!</definedName>
    <definedName name="_F192" localSheetId="2">#REF!</definedName>
    <definedName name="_F192" localSheetId="1">#REF!</definedName>
    <definedName name="_F192">#REF!</definedName>
    <definedName name="_F193" localSheetId="2">#REF!</definedName>
    <definedName name="_F193" localSheetId="1">#REF!</definedName>
    <definedName name="_F193">#REF!</definedName>
    <definedName name="_F194" localSheetId="2">#REF!</definedName>
    <definedName name="_F194" localSheetId="1">#REF!</definedName>
    <definedName name="_F194">#REF!</definedName>
    <definedName name="_F195" localSheetId="2">#REF!</definedName>
    <definedName name="_F195" localSheetId="1">#REF!</definedName>
    <definedName name="_F195">#REF!</definedName>
    <definedName name="_F196" localSheetId="2">#REF!</definedName>
    <definedName name="_F196" localSheetId="1">#REF!</definedName>
    <definedName name="_F196">#REF!</definedName>
    <definedName name="_F197" localSheetId="2">#REF!</definedName>
    <definedName name="_F197" localSheetId="1">#REF!</definedName>
    <definedName name="_F197">#REF!</definedName>
    <definedName name="_F198" localSheetId="2">#REF!</definedName>
    <definedName name="_F198" localSheetId="1">#REF!</definedName>
    <definedName name="_F198">#REF!</definedName>
    <definedName name="_F199" localSheetId="2">#REF!</definedName>
    <definedName name="_F199" localSheetId="1">#REF!</definedName>
    <definedName name="_F199">#REF!</definedName>
    <definedName name="_F200" localSheetId="2">#REF!</definedName>
    <definedName name="_F200" localSheetId="1">#REF!</definedName>
    <definedName name="_F200">#REF!</definedName>
    <definedName name="_F201" localSheetId="2">#REF!</definedName>
    <definedName name="_F201" localSheetId="1">#REF!</definedName>
    <definedName name="_F201">#REF!</definedName>
    <definedName name="_F202" localSheetId="2">#REF!</definedName>
    <definedName name="_F202" localSheetId="1">#REF!</definedName>
    <definedName name="_F202">#REF!</definedName>
    <definedName name="_F203" localSheetId="2">#REF!</definedName>
    <definedName name="_F203" localSheetId="1">#REF!</definedName>
    <definedName name="_F203">#REF!</definedName>
    <definedName name="_F204" localSheetId="2">#REF!</definedName>
    <definedName name="_F204" localSheetId="1">#REF!</definedName>
    <definedName name="_F204">#REF!</definedName>
    <definedName name="_F205" localSheetId="2">#REF!</definedName>
    <definedName name="_F205" localSheetId="1">#REF!</definedName>
    <definedName name="_F205">#REF!</definedName>
    <definedName name="_F206" localSheetId="2">#REF!</definedName>
    <definedName name="_F206" localSheetId="1">#REF!</definedName>
    <definedName name="_F206">#REF!</definedName>
    <definedName name="_F207" localSheetId="2">#REF!</definedName>
    <definedName name="_F207" localSheetId="1">#REF!</definedName>
    <definedName name="_F207">#REF!</definedName>
    <definedName name="_F208" localSheetId="2">#REF!</definedName>
    <definedName name="_F208" localSheetId="1">#REF!</definedName>
    <definedName name="_F208">#REF!</definedName>
    <definedName name="_F209" localSheetId="2">#REF!</definedName>
    <definedName name="_F209" localSheetId="1">#REF!</definedName>
    <definedName name="_F209">#REF!</definedName>
    <definedName name="_F210" localSheetId="2">#REF!</definedName>
    <definedName name="_F210" localSheetId="1">#REF!</definedName>
    <definedName name="_F210">#REF!</definedName>
    <definedName name="_F211" localSheetId="2">#REF!</definedName>
    <definedName name="_F211" localSheetId="1">#REF!</definedName>
    <definedName name="_F211">#REF!</definedName>
    <definedName name="_F212" localSheetId="2">#REF!</definedName>
    <definedName name="_F212" localSheetId="1">#REF!</definedName>
    <definedName name="_F212">#REF!</definedName>
    <definedName name="_F213" localSheetId="2">#REF!</definedName>
    <definedName name="_F213" localSheetId="1">#REF!</definedName>
    <definedName name="_F213">#REF!</definedName>
    <definedName name="_F214" localSheetId="2">#REF!</definedName>
    <definedName name="_F214" localSheetId="1">#REF!</definedName>
    <definedName name="_F214">#REF!</definedName>
    <definedName name="_F215" localSheetId="2">#REF!</definedName>
    <definedName name="_F215" localSheetId="1">#REF!</definedName>
    <definedName name="_F215">#REF!</definedName>
    <definedName name="_F216" localSheetId="2">#REF!</definedName>
    <definedName name="_F216" localSheetId="1">#REF!</definedName>
    <definedName name="_F216">#REF!</definedName>
    <definedName name="_F217" localSheetId="2">#REF!</definedName>
    <definedName name="_F217" localSheetId="1">#REF!</definedName>
    <definedName name="_F217">#REF!</definedName>
    <definedName name="_F218" localSheetId="2">#REF!</definedName>
    <definedName name="_F218" localSheetId="1">#REF!</definedName>
    <definedName name="_F218">#REF!</definedName>
    <definedName name="_F219" localSheetId="2">#REF!</definedName>
    <definedName name="_F219" localSheetId="1">#REF!</definedName>
    <definedName name="_F219">#REF!</definedName>
    <definedName name="_F220" localSheetId="2">#REF!</definedName>
    <definedName name="_F220" localSheetId="1">#REF!</definedName>
    <definedName name="_F220">#REF!</definedName>
    <definedName name="_F221" localSheetId="2">#REF!</definedName>
    <definedName name="_F221" localSheetId="1">#REF!</definedName>
    <definedName name="_F221">#REF!</definedName>
    <definedName name="_F222" localSheetId="2">#REF!</definedName>
    <definedName name="_F222" localSheetId="1">#REF!</definedName>
    <definedName name="_F222">#REF!</definedName>
    <definedName name="_F223" localSheetId="2">#REF!</definedName>
    <definedName name="_F223" localSheetId="1">#REF!</definedName>
    <definedName name="_F223">#REF!</definedName>
    <definedName name="_F224" localSheetId="2">#REF!</definedName>
    <definedName name="_F224" localSheetId="1">#REF!</definedName>
    <definedName name="_F224">#REF!</definedName>
    <definedName name="_F225" localSheetId="2">#REF!</definedName>
    <definedName name="_F225" localSheetId="1">#REF!</definedName>
    <definedName name="_F225">#REF!</definedName>
    <definedName name="_F226" localSheetId="2">#REF!</definedName>
    <definedName name="_F226" localSheetId="1">#REF!</definedName>
    <definedName name="_F226">#REF!</definedName>
    <definedName name="_F227" localSheetId="2">#REF!</definedName>
    <definedName name="_F227" localSheetId="1">#REF!</definedName>
    <definedName name="_F227">#REF!</definedName>
    <definedName name="_F228" localSheetId="2">#REF!</definedName>
    <definedName name="_F228" localSheetId="1">#REF!</definedName>
    <definedName name="_F228">#REF!</definedName>
    <definedName name="_F229" localSheetId="2">#REF!</definedName>
    <definedName name="_F229" localSheetId="1">#REF!</definedName>
    <definedName name="_F229">#REF!</definedName>
    <definedName name="_F230" localSheetId="2">#REF!</definedName>
    <definedName name="_F230" localSheetId="1">#REF!</definedName>
    <definedName name="_F230">#REF!</definedName>
    <definedName name="_F231" localSheetId="2">#REF!</definedName>
    <definedName name="_F231" localSheetId="1">#REF!</definedName>
    <definedName name="_F231">#REF!</definedName>
    <definedName name="_F232" localSheetId="2">#REF!</definedName>
    <definedName name="_F232" localSheetId="1">#REF!</definedName>
    <definedName name="_F232">#REF!</definedName>
    <definedName name="_F233" localSheetId="2">#REF!</definedName>
    <definedName name="_F233" localSheetId="1">#REF!</definedName>
    <definedName name="_F233">#REF!</definedName>
    <definedName name="_F234" localSheetId="2">#REF!</definedName>
    <definedName name="_F234" localSheetId="1">#REF!</definedName>
    <definedName name="_F234">#REF!</definedName>
    <definedName name="_F235" localSheetId="2">#REF!</definedName>
    <definedName name="_F235" localSheetId="1">#REF!</definedName>
    <definedName name="_F235">#REF!</definedName>
    <definedName name="_F236" localSheetId="2">#REF!</definedName>
    <definedName name="_F236" localSheetId="1">#REF!</definedName>
    <definedName name="_F236">#REF!</definedName>
    <definedName name="_F237" localSheetId="2">#REF!</definedName>
    <definedName name="_F237" localSheetId="1">#REF!</definedName>
    <definedName name="_F237">#REF!</definedName>
    <definedName name="_F238" localSheetId="2">#REF!</definedName>
    <definedName name="_F238" localSheetId="1">#REF!</definedName>
    <definedName name="_F238">#REF!</definedName>
    <definedName name="_F239" localSheetId="2">#REF!</definedName>
    <definedName name="_F239" localSheetId="1">#REF!</definedName>
    <definedName name="_F239">#REF!</definedName>
    <definedName name="_F240" localSheetId="2">#REF!</definedName>
    <definedName name="_F240" localSheetId="1">#REF!</definedName>
    <definedName name="_F240">#REF!</definedName>
    <definedName name="_F241" localSheetId="2">#REF!</definedName>
    <definedName name="_F241" localSheetId="1">#REF!</definedName>
    <definedName name="_F241">#REF!</definedName>
    <definedName name="_F242" localSheetId="2">#REF!</definedName>
    <definedName name="_F242" localSheetId="1">#REF!</definedName>
    <definedName name="_F242">#REF!</definedName>
    <definedName name="_F243" localSheetId="2">#REF!</definedName>
    <definedName name="_F243" localSheetId="1">#REF!</definedName>
    <definedName name="_F243">#REF!</definedName>
    <definedName name="_F244" localSheetId="2">#REF!</definedName>
    <definedName name="_F244" localSheetId="1">#REF!</definedName>
    <definedName name="_F244">#REF!</definedName>
    <definedName name="_F245" localSheetId="2">#REF!</definedName>
    <definedName name="_F245" localSheetId="1">#REF!</definedName>
    <definedName name="_F245">#REF!</definedName>
    <definedName name="_F246" localSheetId="2">#REF!</definedName>
    <definedName name="_F246" localSheetId="1">#REF!</definedName>
    <definedName name="_F246">#REF!</definedName>
    <definedName name="_F247" localSheetId="2">#REF!</definedName>
    <definedName name="_F247" localSheetId="1">#REF!</definedName>
    <definedName name="_F247">#REF!</definedName>
    <definedName name="_F248" localSheetId="2">#REF!</definedName>
    <definedName name="_F248" localSheetId="1">#REF!</definedName>
    <definedName name="_F248">#REF!</definedName>
    <definedName name="_F249" localSheetId="2">#REF!</definedName>
    <definedName name="_F249" localSheetId="1">#REF!</definedName>
    <definedName name="_F249">#REF!</definedName>
    <definedName name="_F250" localSheetId="2">#REF!</definedName>
    <definedName name="_F250" localSheetId="1">#REF!</definedName>
    <definedName name="_F250">#REF!</definedName>
    <definedName name="_F251" localSheetId="2">#REF!</definedName>
    <definedName name="_F251" localSheetId="1">#REF!</definedName>
    <definedName name="_F251">#REF!</definedName>
    <definedName name="_F252" localSheetId="2">#REF!</definedName>
    <definedName name="_F252" localSheetId="1">#REF!</definedName>
    <definedName name="_F252">#REF!</definedName>
    <definedName name="_F253" localSheetId="2">#REF!</definedName>
    <definedName name="_F253" localSheetId="1">#REF!</definedName>
    <definedName name="_F253">#REF!</definedName>
    <definedName name="_F254" localSheetId="2">#REF!</definedName>
    <definedName name="_F254" localSheetId="1">#REF!</definedName>
    <definedName name="_F254">#REF!</definedName>
    <definedName name="_F255" localSheetId="2">#REF!</definedName>
    <definedName name="_F255" localSheetId="1">#REF!</definedName>
    <definedName name="_F255">#REF!</definedName>
    <definedName name="_F256" localSheetId="2">#REF!</definedName>
    <definedName name="_F256" localSheetId="1">#REF!</definedName>
    <definedName name="_F256">#REF!</definedName>
    <definedName name="_F257" localSheetId="2">#REF!</definedName>
    <definedName name="_F257" localSheetId="1">#REF!</definedName>
    <definedName name="_F257">#REF!</definedName>
    <definedName name="_F258" localSheetId="2">#REF!</definedName>
    <definedName name="_F258" localSheetId="1">#REF!</definedName>
    <definedName name="_F258">#REF!</definedName>
    <definedName name="_F259" localSheetId="2">#REF!</definedName>
    <definedName name="_F259" localSheetId="1">#REF!</definedName>
    <definedName name="_F259">#REF!</definedName>
    <definedName name="_F260" localSheetId="2">#REF!</definedName>
    <definedName name="_F260" localSheetId="1">#REF!</definedName>
    <definedName name="_F260">#REF!</definedName>
    <definedName name="_F261" localSheetId="2">#REF!</definedName>
    <definedName name="_F261" localSheetId="1">#REF!</definedName>
    <definedName name="_F261">#REF!</definedName>
    <definedName name="_F262" localSheetId="2">#REF!</definedName>
    <definedName name="_F262" localSheetId="1">#REF!</definedName>
    <definedName name="_F262">#REF!</definedName>
    <definedName name="_F263" localSheetId="2">#REF!</definedName>
    <definedName name="_F263" localSheetId="1">#REF!</definedName>
    <definedName name="_F263">#REF!</definedName>
    <definedName name="_F264" localSheetId="2">#REF!</definedName>
    <definedName name="_F264" localSheetId="1">#REF!</definedName>
    <definedName name="_F264">#REF!</definedName>
    <definedName name="_F265" localSheetId="2">#REF!</definedName>
    <definedName name="_F265" localSheetId="1">#REF!</definedName>
    <definedName name="_F265">#REF!</definedName>
    <definedName name="_F266" localSheetId="2">#REF!</definedName>
    <definedName name="_F266" localSheetId="1">#REF!</definedName>
    <definedName name="_F266">#REF!</definedName>
    <definedName name="_F267" localSheetId="2">#REF!</definedName>
    <definedName name="_F267" localSheetId="1">#REF!</definedName>
    <definedName name="_F267">#REF!</definedName>
    <definedName name="_F268" localSheetId="2">#REF!</definedName>
    <definedName name="_F268" localSheetId="1">#REF!</definedName>
    <definedName name="_F268">#REF!</definedName>
    <definedName name="_F269" localSheetId="2">#REF!</definedName>
    <definedName name="_F269" localSheetId="1">#REF!</definedName>
    <definedName name="_F269">#REF!</definedName>
    <definedName name="_F270" localSheetId="2">#REF!</definedName>
    <definedName name="_F270" localSheetId="1">#REF!</definedName>
    <definedName name="_F270">#REF!</definedName>
    <definedName name="_F271" localSheetId="2">#REF!</definedName>
    <definedName name="_F271" localSheetId="1">#REF!</definedName>
    <definedName name="_F271">#REF!</definedName>
    <definedName name="_F272" localSheetId="2">#REF!</definedName>
    <definedName name="_F272" localSheetId="1">#REF!</definedName>
    <definedName name="_F272">#REF!</definedName>
    <definedName name="_F273" localSheetId="2">#REF!</definedName>
    <definedName name="_F273" localSheetId="1">#REF!</definedName>
    <definedName name="_F273">#REF!</definedName>
    <definedName name="_F274" localSheetId="2">#REF!</definedName>
    <definedName name="_F274" localSheetId="1">#REF!</definedName>
    <definedName name="_F274">#REF!</definedName>
    <definedName name="_F275" localSheetId="2">#REF!</definedName>
    <definedName name="_F275" localSheetId="1">#REF!</definedName>
    <definedName name="_F275">#REF!</definedName>
    <definedName name="_F276" localSheetId="2">#REF!</definedName>
    <definedName name="_F276" localSheetId="1">#REF!</definedName>
    <definedName name="_F276">#REF!</definedName>
    <definedName name="_F277" localSheetId="2">#REF!</definedName>
    <definedName name="_F277" localSheetId="1">#REF!</definedName>
    <definedName name="_F277">#REF!</definedName>
    <definedName name="_F278" localSheetId="2">#REF!</definedName>
    <definedName name="_F278" localSheetId="1">#REF!</definedName>
    <definedName name="_F278">#REF!</definedName>
    <definedName name="_F279" localSheetId="2">#REF!</definedName>
    <definedName name="_F279" localSheetId="1">#REF!</definedName>
    <definedName name="_F279">#REF!</definedName>
    <definedName name="_F280" localSheetId="2">#REF!</definedName>
    <definedName name="_F280" localSheetId="1">#REF!</definedName>
    <definedName name="_F280">#REF!</definedName>
    <definedName name="_F281" localSheetId="2">#REF!</definedName>
    <definedName name="_F281" localSheetId="1">#REF!</definedName>
    <definedName name="_F281">#REF!</definedName>
    <definedName name="_F282" localSheetId="2">#REF!</definedName>
    <definedName name="_F282" localSheetId="1">#REF!</definedName>
    <definedName name="_F282">#REF!</definedName>
    <definedName name="_F283" localSheetId="2">#REF!</definedName>
    <definedName name="_F283" localSheetId="1">#REF!</definedName>
    <definedName name="_F283">#REF!</definedName>
    <definedName name="_F284" localSheetId="2">#REF!</definedName>
    <definedName name="_F284" localSheetId="1">#REF!</definedName>
    <definedName name="_F284">#REF!</definedName>
    <definedName name="_F285" localSheetId="2">#REF!</definedName>
    <definedName name="_F285" localSheetId="1">#REF!</definedName>
    <definedName name="_F285">#REF!</definedName>
    <definedName name="_F286" localSheetId="2">#REF!</definedName>
    <definedName name="_F286" localSheetId="1">#REF!</definedName>
    <definedName name="_F286">#REF!</definedName>
    <definedName name="_F287" localSheetId="2">#REF!</definedName>
    <definedName name="_F287" localSheetId="1">#REF!</definedName>
    <definedName name="_F287">#REF!</definedName>
    <definedName name="_F288" localSheetId="2">#REF!</definedName>
    <definedName name="_F288" localSheetId="1">#REF!</definedName>
    <definedName name="_F288">#REF!</definedName>
    <definedName name="_F289" localSheetId="2">#REF!</definedName>
    <definedName name="_F289" localSheetId="1">#REF!</definedName>
    <definedName name="_F289">#REF!</definedName>
    <definedName name="_F290" localSheetId="2">#REF!</definedName>
    <definedName name="_F290" localSheetId="1">#REF!</definedName>
    <definedName name="_F290">#REF!</definedName>
    <definedName name="_F291" localSheetId="2">#REF!</definedName>
    <definedName name="_F291" localSheetId="1">#REF!</definedName>
    <definedName name="_F291">#REF!</definedName>
    <definedName name="_F292" localSheetId="2">#REF!</definedName>
    <definedName name="_F292" localSheetId="1">#REF!</definedName>
    <definedName name="_F292">#REF!</definedName>
    <definedName name="_F293" localSheetId="2">#REF!</definedName>
    <definedName name="_F293" localSheetId="1">#REF!</definedName>
    <definedName name="_F293">#REF!</definedName>
    <definedName name="_F294" localSheetId="2">#REF!</definedName>
    <definedName name="_F294" localSheetId="1">#REF!</definedName>
    <definedName name="_F294">#REF!</definedName>
    <definedName name="_F295" localSheetId="2">#REF!</definedName>
    <definedName name="_F295" localSheetId="1">#REF!</definedName>
    <definedName name="_F295">#REF!</definedName>
    <definedName name="_F296" localSheetId="2">#REF!</definedName>
    <definedName name="_F296" localSheetId="1">#REF!</definedName>
    <definedName name="_F296">#REF!</definedName>
    <definedName name="_F297" localSheetId="2">#REF!</definedName>
    <definedName name="_F297" localSheetId="1">#REF!</definedName>
    <definedName name="_F297">#REF!</definedName>
    <definedName name="_F298" localSheetId="2">#REF!</definedName>
    <definedName name="_F298" localSheetId="1">#REF!</definedName>
    <definedName name="_F298">#REF!</definedName>
    <definedName name="_F299" localSheetId="2">#REF!</definedName>
    <definedName name="_F299" localSheetId="1">#REF!</definedName>
    <definedName name="_F299">#REF!</definedName>
    <definedName name="_F300" localSheetId="2">#REF!</definedName>
    <definedName name="_F300" localSheetId="1">#REF!</definedName>
    <definedName name="_F300">#REF!</definedName>
    <definedName name="_F301" localSheetId="2">#REF!</definedName>
    <definedName name="_F301" localSheetId="1">#REF!</definedName>
    <definedName name="_F301">#REF!</definedName>
    <definedName name="_F302" localSheetId="2">#REF!</definedName>
    <definedName name="_F302" localSheetId="1">#REF!</definedName>
    <definedName name="_F302">#REF!</definedName>
    <definedName name="_F303" localSheetId="2">#REF!</definedName>
    <definedName name="_F303" localSheetId="1">#REF!</definedName>
    <definedName name="_F303">#REF!</definedName>
    <definedName name="_F304" localSheetId="2">#REF!</definedName>
    <definedName name="_F304" localSheetId="1">#REF!</definedName>
    <definedName name="_F304">#REF!</definedName>
    <definedName name="_F305" localSheetId="2">#REF!</definedName>
    <definedName name="_F305" localSheetId="1">#REF!</definedName>
    <definedName name="_F305">#REF!</definedName>
    <definedName name="_F306" localSheetId="2">#REF!</definedName>
    <definedName name="_F306" localSheetId="1">#REF!</definedName>
    <definedName name="_F306">#REF!</definedName>
    <definedName name="_F307" localSheetId="2">#REF!</definedName>
    <definedName name="_F307" localSheetId="1">#REF!</definedName>
    <definedName name="_F307">#REF!</definedName>
    <definedName name="_F308" localSheetId="2">#REF!</definedName>
    <definedName name="_F308" localSheetId="1">#REF!</definedName>
    <definedName name="_F308">#REF!</definedName>
    <definedName name="_F309" localSheetId="2">#REF!</definedName>
    <definedName name="_F309" localSheetId="1">#REF!</definedName>
    <definedName name="_F309">#REF!</definedName>
    <definedName name="_F310" localSheetId="2">#REF!</definedName>
    <definedName name="_F310" localSheetId="1">#REF!</definedName>
    <definedName name="_F310">#REF!</definedName>
    <definedName name="_F311" localSheetId="2">#REF!</definedName>
    <definedName name="_F311" localSheetId="1">#REF!</definedName>
    <definedName name="_F311">#REF!</definedName>
    <definedName name="_F312" localSheetId="2">#REF!</definedName>
    <definedName name="_F312" localSheetId="1">#REF!</definedName>
    <definedName name="_F312">#REF!</definedName>
    <definedName name="_F313" localSheetId="2">#REF!</definedName>
    <definedName name="_F313" localSheetId="1">#REF!</definedName>
    <definedName name="_F313">#REF!</definedName>
    <definedName name="_F314" localSheetId="2">#REF!</definedName>
    <definedName name="_F314" localSheetId="1">#REF!</definedName>
    <definedName name="_F314">#REF!</definedName>
    <definedName name="_F315" localSheetId="2">#REF!</definedName>
    <definedName name="_F315" localSheetId="1">#REF!</definedName>
    <definedName name="_F315">#REF!</definedName>
    <definedName name="_F316" localSheetId="2">#REF!</definedName>
    <definedName name="_F316" localSheetId="1">#REF!</definedName>
    <definedName name="_F316">#REF!</definedName>
    <definedName name="_F317" localSheetId="2">#REF!</definedName>
    <definedName name="_F317" localSheetId="1">#REF!</definedName>
    <definedName name="_F317">#REF!</definedName>
    <definedName name="_F318" localSheetId="2">#REF!</definedName>
    <definedName name="_F318" localSheetId="1">#REF!</definedName>
    <definedName name="_F318">#REF!</definedName>
    <definedName name="_F319" localSheetId="2">#REF!</definedName>
    <definedName name="_F319" localSheetId="1">#REF!</definedName>
    <definedName name="_F319">#REF!</definedName>
    <definedName name="_F320" localSheetId="2">#REF!</definedName>
    <definedName name="_F320" localSheetId="1">#REF!</definedName>
    <definedName name="_F320">#REF!</definedName>
    <definedName name="_F321" localSheetId="2">#REF!</definedName>
    <definedName name="_F321" localSheetId="1">#REF!</definedName>
    <definedName name="_F321">#REF!</definedName>
    <definedName name="_F322" localSheetId="2">#REF!</definedName>
    <definedName name="_F322" localSheetId="1">#REF!</definedName>
    <definedName name="_F322">#REF!</definedName>
    <definedName name="_F323" localSheetId="2">#REF!</definedName>
    <definedName name="_F323" localSheetId="1">#REF!</definedName>
    <definedName name="_F323">#REF!</definedName>
    <definedName name="_F324" localSheetId="2">#REF!</definedName>
    <definedName name="_F324" localSheetId="1">#REF!</definedName>
    <definedName name="_F324">#REF!</definedName>
    <definedName name="_F325" localSheetId="2">#REF!</definedName>
    <definedName name="_F325" localSheetId="1">#REF!</definedName>
    <definedName name="_F325">#REF!</definedName>
    <definedName name="_F326" localSheetId="2">#REF!</definedName>
    <definedName name="_F326" localSheetId="1">#REF!</definedName>
    <definedName name="_F326">#REF!</definedName>
    <definedName name="_F327" localSheetId="2">#REF!</definedName>
    <definedName name="_F327" localSheetId="1">#REF!</definedName>
    <definedName name="_F327">#REF!</definedName>
    <definedName name="_F328" localSheetId="2">#REF!</definedName>
    <definedName name="_F328" localSheetId="1">#REF!</definedName>
    <definedName name="_F328">#REF!</definedName>
    <definedName name="_F329" localSheetId="2">#REF!</definedName>
    <definedName name="_F329" localSheetId="1">#REF!</definedName>
    <definedName name="_F329">#REF!</definedName>
    <definedName name="_F330" localSheetId="2">#REF!</definedName>
    <definedName name="_F330" localSheetId="1">#REF!</definedName>
    <definedName name="_F330">#REF!</definedName>
    <definedName name="_F331" localSheetId="2">#REF!</definedName>
    <definedName name="_F331" localSheetId="1">#REF!</definedName>
    <definedName name="_F331">#REF!</definedName>
    <definedName name="_F332" localSheetId="2">#REF!</definedName>
    <definedName name="_F332" localSheetId="1">#REF!</definedName>
    <definedName name="_F332">#REF!</definedName>
    <definedName name="_F333" localSheetId="2">#REF!</definedName>
    <definedName name="_F333" localSheetId="1">#REF!</definedName>
    <definedName name="_F333">#REF!</definedName>
    <definedName name="_F334" localSheetId="2">#REF!</definedName>
    <definedName name="_F334" localSheetId="1">#REF!</definedName>
    <definedName name="_F334">#REF!</definedName>
    <definedName name="_F335" localSheetId="2">#REF!</definedName>
    <definedName name="_F335" localSheetId="1">#REF!</definedName>
    <definedName name="_F335">#REF!</definedName>
    <definedName name="_F336" localSheetId="2">#REF!</definedName>
    <definedName name="_F336" localSheetId="1">#REF!</definedName>
    <definedName name="_F336">#REF!</definedName>
    <definedName name="_F337" localSheetId="2">#REF!</definedName>
    <definedName name="_F337" localSheetId="1">#REF!</definedName>
    <definedName name="_F337">#REF!</definedName>
    <definedName name="_F338" localSheetId="2">#REF!</definedName>
    <definedName name="_F338" localSheetId="1">#REF!</definedName>
    <definedName name="_F338">#REF!</definedName>
    <definedName name="_F339" localSheetId="2">#REF!</definedName>
    <definedName name="_F339" localSheetId="1">#REF!</definedName>
    <definedName name="_F339">#REF!</definedName>
    <definedName name="_F340" localSheetId="2">#REF!</definedName>
    <definedName name="_F340" localSheetId="1">#REF!</definedName>
    <definedName name="_F340">#REF!</definedName>
    <definedName name="_F341" localSheetId="2">#REF!</definedName>
    <definedName name="_F341" localSheetId="1">#REF!</definedName>
    <definedName name="_F341">#REF!</definedName>
    <definedName name="_F342" localSheetId="2">#REF!</definedName>
    <definedName name="_F342" localSheetId="1">#REF!</definedName>
    <definedName name="_F342">#REF!</definedName>
    <definedName name="_F343" localSheetId="2">#REF!</definedName>
    <definedName name="_F343" localSheetId="1">#REF!</definedName>
    <definedName name="_F343">#REF!</definedName>
    <definedName name="_F344" localSheetId="2">#REF!</definedName>
    <definedName name="_F344" localSheetId="1">#REF!</definedName>
    <definedName name="_F344">#REF!</definedName>
    <definedName name="_F345" localSheetId="2">#REF!</definedName>
    <definedName name="_F345" localSheetId="1">#REF!</definedName>
    <definedName name="_F345">#REF!</definedName>
    <definedName name="_F346" localSheetId="2">#REF!</definedName>
    <definedName name="_F346" localSheetId="1">#REF!</definedName>
    <definedName name="_F346">#REF!</definedName>
    <definedName name="_F347" localSheetId="2">#REF!</definedName>
    <definedName name="_F347" localSheetId="1">#REF!</definedName>
    <definedName name="_F347">#REF!</definedName>
    <definedName name="_F348" localSheetId="2">#REF!</definedName>
    <definedName name="_F348" localSheetId="1">#REF!</definedName>
    <definedName name="_F348">#REF!</definedName>
    <definedName name="_F349" localSheetId="2">#REF!</definedName>
    <definedName name="_F349" localSheetId="1">#REF!</definedName>
    <definedName name="_F349">#REF!</definedName>
    <definedName name="_F350" localSheetId="2">#REF!</definedName>
    <definedName name="_F350" localSheetId="1">#REF!</definedName>
    <definedName name="_F350">#REF!</definedName>
    <definedName name="_F351" localSheetId="2">#REF!</definedName>
    <definedName name="_F351" localSheetId="1">#REF!</definedName>
    <definedName name="_F351">#REF!</definedName>
    <definedName name="_F352" localSheetId="2">#REF!</definedName>
    <definedName name="_F352" localSheetId="1">#REF!</definedName>
    <definedName name="_F352">#REF!</definedName>
    <definedName name="_F353" localSheetId="2">#REF!</definedName>
    <definedName name="_F353" localSheetId="1">#REF!</definedName>
    <definedName name="_F353">#REF!</definedName>
    <definedName name="_F354" localSheetId="2">#REF!</definedName>
    <definedName name="_F354" localSheetId="1">#REF!</definedName>
    <definedName name="_F354">#REF!</definedName>
    <definedName name="_F355" localSheetId="2">#REF!</definedName>
    <definedName name="_F355" localSheetId="1">#REF!</definedName>
    <definedName name="_F355">#REF!</definedName>
    <definedName name="_F356" localSheetId="2">#REF!</definedName>
    <definedName name="_F356" localSheetId="1">#REF!</definedName>
    <definedName name="_F356">#REF!</definedName>
    <definedName name="_F357" localSheetId="2">#REF!</definedName>
    <definedName name="_F357" localSheetId="1">#REF!</definedName>
    <definedName name="_F357">#REF!</definedName>
    <definedName name="_F358" localSheetId="2">#REF!</definedName>
    <definedName name="_F358" localSheetId="1">#REF!</definedName>
    <definedName name="_F358">#REF!</definedName>
    <definedName name="_F359" localSheetId="2">#REF!</definedName>
    <definedName name="_F359" localSheetId="1">#REF!</definedName>
    <definedName name="_F359">#REF!</definedName>
    <definedName name="_F360" localSheetId="2">#REF!</definedName>
    <definedName name="_F360" localSheetId="1">#REF!</definedName>
    <definedName name="_F360">#REF!</definedName>
    <definedName name="_F361" localSheetId="2">#REF!</definedName>
    <definedName name="_F361" localSheetId="1">#REF!</definedName>
    <definedName name="_F361">#REF!</definedName>
    <definedName name="_F362" localSheetId="2">#REF!</definedName>
    <definedName name="_F362" localSheetId="1">#REF!</definedName>
    <definedName name="_F362">#REF!</definedName>
    <definedName name="_F363" localSheetId="2">#REF!</definedName>
    <definedName name="_F363" localSheetId="1">#REF!</definedName>
    <definedName name="_F363">#REF!</definedName>
    <definedName name="_F364" localSheetId="2">#REF!</definedName>
    <definedName name="_F364" localSheetId="1">#REF!</definedName>
    <definedName name="_F364">#REF!</definedName>
    <definedName name="_F365" localSheetId="2">#REF!</definedName>
    <definedName name="_F365" localSheetId="1">#REF!</definedName>
    <definedName name="_F365">#REF!</definedName>
    <definedName name="_F366" localSheetId="2">#REF!</definedName>
    <definedName name="_F366" localSheetId="1">#REF!</definedName>
    <definedName name="_F366">#REF!</definedName>
    <definedName name="_F367" localSheetId="2">#REF!</definedName>
    <definedName name="_F367" localSheetId="1">#REF!</definedName>
    <definedName name="_F367">#REF!</definedName>
    <definedName name="_F368" localSheetId="2">#REF!</definedName>
    <definedName name="_F368" localSheetId="1">#REF!</definedName>
    <definedName name="_F368">#REF!</definedName>
    <definedName name="_F369" localSheetId="2">#REF!</definedName>
    <definedName name="_F369" localSheetId="1">#REF!</definedName>
    <definedName name="_F369">#REF!</definedName>
    <definedName name="_F370" localSheetId="2">#REF!</definedName>
    <definedName name="_F370" localSheetId="1">#REF!</definedName>
    <definedName name="_F370">#REF!</definedName>
    <definedName name="_F371" localSheetId="2">#REF!</definedName>
    <definedName name="_F371" localSheetId="1">#REF!</definedName>
    <definedName name="_F371">#REF!</definedName>
    <definedName name="_F372" localSheetId="2">#REF!</definedName>
    <definedName name="_F372" localSheetId="1">#REF!</definedName>
    <definedName name="_F372">#REF!</definedName>
    <definedName name="_F373" localSheetId="2">#REF!</definedName>
    <definedName name="_F373" localSheetId="1">#REF!</definedName>
    <definedName name="_F373">#REF!</definedName>
    <definedName name="_F374" localSheetId="2">#REF!</definedName>
    <definedName name="_F374" localSheetId="1">#REF!</definedName>
    <definedName name="_F374">#REF!</definedName>
    <definedName name="_F375" localSheetId="2">#REF!</definedName>
    <definedName name="_F375" localSheetId="1">#REF!</definedName>
    <definedName name="_F375">#REF!</definedName>
    <definedName name="_F376" localSheetId="2">#REF!</definedName>
    <definedName name="_F376" localSheetId="1">#REF!</definedName>
    <definedName name="_F376">#REF!</definedName>
    <definedName name="_F377" localSheetId="2">#REF!</definedName>
    <definedName name="_F377" localSheetId="1">#REF!</definedName>
    <definedName name="_F377">#REF!</definedName>
    <definedName name="_F378" localSheetId="2">#REF!</definedName>
    <definedName name="_F378" localSheetId="1">#REF!</definedName>
    <definedName name="_F378">#REF!</definedName>
    <definedName name="_F379" localSheetId="2">#REF!</definedName>
    <definedName name="_F379" localSheetId="1">#REF!</definedName>
    <definedName name="_F379">#REF!</definedName>
    <definedName name="_F380" localSheetId="2">#REF!</definedName>
    <definedName name="_F380" localSheetId="1">#REF!</definedName>
    <definedName name="_F380">#REF!</definedName>
    <definedName name="_F381" localSheetId="2">#REF!</definedName>
    <definedName name="_F381" localSheetId="1">#REF!</definedName>
    <definedName name="_F381">#REF!</definedName>
    <definedName name="_F382" localSheetId="2">#REF!</definedName>
    <definedName name="_F382" localSheetId="1">#REF!</definedName>
    <definedName name="_F382">#REF!</definedName>
    <definedName name="_F383" localSheetId="2">#REF!</definedName>
    <definedName name="_F383" localSheetId="1">#REF!</definedName>
    <definedName name="_F383">#REF!</definedName>
    <definedName name="_F384" localSheetId="2">#REF!</definedName>
    <definedName name="_F384" localSheetId="1">#REF!</definedName>
    <definedName name="_F384">#REF!</definedName>
    <definedName name="_F385" localSheetId="2">#REF!</definedName>
    <definedName name="_F385" localSheetId="1">#REF!</definedName>
    <definedName name="_F385">#REF!</definedName>
    <definedName name="_F386" localSheetId="2">#REF!</definedName>
    <definedName name="_F386" localSheetId="1">#REF!</definedName>
    <definedName name="_F386">#REF!</definedName>
    <definedName name="_F387" localSheetId="2">#REF!</definedName>
    <definedName name="_F387" localSheetId="1">#REF!</definedName>
    <definedName name="_F387">#REF!</definedName>
    <definedName name="_F388" localSheetId="2">#REF!</definedName>
    <definedName name="_F388" localSheetId="1">#REF!</definedName>
    <definedName name="_F388">#REF!</definedName>
    <definedName name="_F389" localSheetId="2">#REF!</definedName>
    <definedName name="_F389" localSheetId="1">#REF!</definedName>
    <definedName name="_F389">#REF!</definedName>
    <definedName name="_F390" localSheetId="2">#REF!</definedName>
    <definedName name="_F390" localSheetId="1">#REF!</definedName>
    <definedName name="_F390">#REF!</definedName>
    <definedName name="_F391" localSheetId="2">#REF!</definedName>
    <definedName name="_F391" localSheetId="1">#REF!</definedName>
    <definedName name="_F391">#REF!</definedName>
    <definedName name="_F392" localSheetId="2">#REF!</definedName>
    <definedName name="_F392" localSheetId="1">#REF!</definedName>
    <definedName name="_F392">#REF!</definedName>
    <definedName name="_F393" localSheetId="2">#REF!</definedName>
    <definedName name="_F393" localSheetId="1">#REF!</definedName>
    <definedName name="_F393">#REF!</definedName>
    <definedName name="_F394" localSheetId="2">#REF!</definedName>
    <definedName name="_F394" localSheetId="1">#REF!</definedName>
    <definedName name="_F394">#REF!</definedName>
    <definedName name="_F395" localSheetId="2">#REF!</definedName>
    <definedName name="_F395" localSheetId="1">#REF!</definedName>
    <definedName name="_F395">#REF!</definedName>
    <definedName name="_F396" localSheetId="2">#REF!</definedName>
    <definedName name="_F396" localSheetId="1">#REF!</definedName>
    <definedName name="_F396">#REF!</definedName>
    <definedName name="_F397" localSheetId="2">#REF!</definedName>
    <definedName name="_F397" localSheetId="1">#REF!</definedName>
    <definedName name="_F397">#REF!</definedName>
    <definedName name="_F398" localSheetId="2">#REF!</definedName>
    <definedName name="_F398" localSheetId="1">#REF!</definedName>
    <definedName name="_F398">#REF!</definedName>
    <definedName name="_F399" localSheetId="2">#REF!</definedName>
    <definedName name="_F399" localSheetId="1">#REF!</definedName>
    <definedName name="_F399">#REF!</definedName>
    <definedName name="_F400" localSheetId="2">#REF!</definedName>
    <definedName name="_F400" localSheetId="1">#REF!</definedName>
    <definedName name="_F400">#REF!</definedName>
    <definedName name="_F401" localSheetId="2">#REF!</definedName>
    <definedName name="_F401" localSheetId="1">#REF!</definedName>
    <definedName name="_F401">#REF!</definedName>
    <definedName name="_F402" localSheetId="2">#REF!</definedName>
    <definedName name="_F402" localSheetId="1">#REF!</definedName>
    <definedName name="_F402">#REF!</definedName>
    <definedName name="_F403" localSheetId="2">#REF!</definedName>
    <definedName name="_F403" localSheetId="1">#REF!</definedName>
    <definedName name="_F403">#REF!</definedName>
    <definedName name="_F404" localSheetId="2">#REF!</definedName>
    <definedName name="_F404" localSheetId="1">#REF!</definedName>
    <definedName name="_F404">#REF!</definedName>
    <definedName name="_F405" localSheetId="2">#REF!</definedName>
    <definedName name="_F405" localSheetId="1">#REF!</definedName>
    <definedName name="_F405">#REF!</definedName>
    <definedName name="_F406" localSheetId="2">#REF!</definedName>
    <definedName name="_F406" localSheetId="1">#REF!</definedName>
    <definedName name="_F406">#REF!</definedName>
    <definedName name="_F407" localSheetId="2">#REF!</definedName>
    <definedName name="_F407" localSheetId="1">#REF!</definedName>
    <definedName name="_F407">#REF!</definedName>
    <definedName name="_F408" localSheetId="2">#REF!</definedName>
    <definedName name="_F408" localSheetId="1">#REF!</definedName>
    <definedName name="_F408">#REF!</definedName>
    <definedName name="_F409" localSheetId="2">#REF!</definedName>
    <definedName name="_F409" localSheetId="1">#REF!</definedName>
    <definedName name="_F409">#REF!</definedName>
    <definedName name="_F410" localSheetId="2">#REF!</definedName>
    <definedName name="_F410" localSheetId="1">#REF!</definedName>
    <definedName name="_F410">#REF!</definedName>
    <definedName name="_F411" localSheetId="2">#REF!</definedName>
    <definedName name="_F411" localSheetId="1">#REF!</definedName>
    <definedName name="_F411">#REF!</definedName>
    <definedName name="_F412" localSheetId="2">#REF!</definedName>
    <definedName name="_F412" localSheetId="1">#REF!</definedName>
    <definedName name="_F412">#REF!</definedName>
    <definedName name="_F413" localSheetId="2">#REF!</definedName>
    <definedName name="_F413" localSheetId="1">#REF!</definedName>
    <definedName name="_F413">#REF!</definedName>
    <definedName name="_F414" localSheetId="2">#REF!</definedName>
    <definedName name="_F414" localSheetId="1">#REF!</definedName>
    <definedName name="_F414">#REF!</definedName>
    <definedName name="_F415" localSheetId="2">#REF!</definedName>
    <definedName name="_F415" localSheetId="1">#REF!</definedName>
    <definedName name="_F415">#REF!</definedName>
    <definedName name="_F416" localSheetId="2">#REF!</definedName>
    <definedName name="_F416" localSheetId="1">#REF!</definedName>
    <definedName name="_F416">#REF!</definedName>
    <definedName name="_F417" localSheetId="2">#REF!</definedName>
    <definedName name="_F417" localSheetId="1">#REF!</definedName>
    <definedName name="_F417">#REF!</definedName>
    <definedName name="_F418" localSheetId="2">#REF!</definedName>
    <definedName name="_F418" localSheetId="1">#REF!</definedName>
    <definedName name="_F418">#REF!</definedName>
    <definedName name="_F419" localSheetId="2">#REF!</definedName>
    <definedName name="_F419" localSheetId="1">#REF!</definedName>
    <definedName name="_F419">#REF!</definedName>
    <definedName name="_F420" localSheetId="2">#REF!</definedName>
    <definedName name="_F420" localSheetId="1">#REF!</definedName>
    <definedName name="_F420">#REF!</definedName>
    <definedName name="_F421" localSheetId="2">#REF!</definedName>
    <definedName name="_F421" localSheetId="1">#REF!</definedName>
    <definedName name="_F421">#REF!</definedName>
    <definedName name="_F422" localSheetId="2">#REF!</definedName>
    <definedName name="_F422" localSheetId="1">#REF!</definedName>
    <definedName name="_F422">#REF!</definedName>
    <definedName name="_F423" localSheetId="2">#REF!</definedName>
    <definedName name="_F423" localSheetId="1">#REF!</definedName>
    <definedName name="_F423">#REF!</definedName>
    <definedName name="_F424" localSheetId="2">#REF!</definedName>
    <definedName name="_F424" localSheetId="1">#REF!</definedName>
    <definedName name="_F424">#REF!</definedName>
    <definedName name="_F425" localSheetId="2">#REF!</definedName>
    <definedName name="_F425" localSheetId="1">#REF!</definedName>
    <definedName name="_F425">#REF!</definedName>
    <definedName name="_F426" localSheetId="2">#REF!</definedName>
    <definedName name="_F426" localSheetId="1">#REF!</definedName>
    <definedName name="_F426">#REF!</definedName>
    <definedName name="_F427" localSheetId="2">#REF!</definedName>
    <definedName name="_F427" localSheetId="1">#REF!</definedName>
    <definedName name="_F427">#REF!</definedName>
    <definedName name="_F428" localSheetId="2">#REF!</definedName>
    <definedName name="_F428" localSheetId="1">#REF!</definedName>
    <definedName name="_F428">#REF!</definedName>
    <definedName name="_F429" localSheetId="2">#REF!</definedName>
    <definedName name="_F429" localSheetId="1">#REF!</definedName>
    <definedName name="_F429">#REF!</definedName>
    <definedName name="_F430" localSheetId="2">#REF!</definedName>
    <definedName name="_F430" localSheetId="1">#REF!</definedName>
    <definedName name="_F430">#REF!</definedName>
    <definedName name="_F431" localSheetId="2">#REF!</definedName>
    <definedName name="_F431" localSheetId="1">#REF!</definedName>
    <definedName name="_F431">#REF!</definedName>
    <definedName name="_F432" localSheetId="2">#REF!</definedName>
    <definedName name="_F432" localSheetId="1">#REF!</definedName>
    <definedName name="_F432">#REF!</definedName>
    <definedName name="_F433" localSheetId="2">#REF!</definedName>
    <definedName name="_F433" localSheetId="1">#REF!</definedName>
    <definedName name="_F433">#REF!</definedName>
    <definedName name="_F434" localSheetId="2">#REF!</definedName>
    <definedName name="_F434" localSheetId="1">#REF!</definedName>
    <definedName name="_F434">#REF!</definedName>
    <definedName name="_F435" localSheetId="2">#REF!</definedName>
    <definedName name="_F435" localSheetId="1">#REF!</definedName>
    <definedName name="_F435">#REF!</definedName>
    <definedName name="_F436" localSheetId="2">#REF!</definedName>
    <definedName name="_F436" localSheetId="1">#REF!</definedName>
    <definedName name="_F436">#REF!</definedName>
    <definedName name="_F437" localSheetId="2">#REF!</definedName>
    <definedName name="_F437" localSheetId="1">#REF!</definedName>
    <definedName name="_F437">#REF!</definedName>
    <definedName name="_F438" localSheetId="2">#REF!</definedName>
    <definedName name="_F438" localSheetId="1">#REF!</definedName>
    <definedName name="_F438">#REF!</definedName>
    <definedName name="_F439" localSheetId="2">#REF!</definedName>
    <definedName name="_F439" localSheetId="1">#REF!</definedName>
    <definedName name="_F439">#REF!</definedName>
    <definedName name="_F440" localSheetId="2">#REF!</definedName>
    <definedName name="_F440" localSheetId="1">#REF!</definedName>
    <definedName name="_F440">#REF!</definedName>
    <definedName name="_F441" localSheetId="2">#REF!</definedName>
    <definedName name="_F441" localSheetId="1">#REF!</definedName>
    <definedName name="_F441">#REF!</definedName>
    <definedName name="_F442" localSheetId="2">#REF!</definedName>
    <definedName name="_F442" localSheetId="1">#REF!</definedName>
    <definedName name="_F442">#REF!</definedName>
    <definedName name="_F443" localSheetId="2">#REF!</definedName>
    <definedName name="_F443" localSheetId="1">#REF!</definedName>
    <definedName name="_F443">#REF!</definedName>
    <definedName name="_F444" localSheetId="2">#REF!</definedName>
    <definedName name="_F444" localSheetId="1">#REF!</definedName>
    <definedName name="_F444">#REF!</definedName>
    <definedName name="_F445" localSheetId="2">#REF!</definedName>
    <definedName name="_F445" localSheetId="1">#REF!</definedName>
    <definedName name="_F445">#REF!</definedName>
    <definedName name="_F446" localSheetId="2">#REF!</definedName>
    <definedName name="_F446" localSheetId="1">#REF!</definedName>
    <definedName name="_F446">#REF!</definedName>
    <definedName name="_F447" localSheetId="2">#REF!</definedName>
    <definedName name="_F447" localSheetId="1">#REF!</definedName>
    <definedName name="_F447">#REF!</definedName>
    <definedName name="_F448" localSheetId="2">#REF!</definedName>
    <definedName name="_F448" localSheetId="1">#REF!</definedName>
    <definedName name="_F448">#REF!</definedName>
    <definedName name="_F449" localSheetId="2">#REF!</definedName>
    <definedName name="_F449" localSheetId="1">#REF!</definedName>
    <definedName name="_F449">#REF!</definedName>
    <definedName name="_F450" localSheetId="2">#REF!</definedName>
    <definedName name="_F450" localSheetId="1">#REF!</definedName>
    <definedName name="_F450">#REF!</definedName>
    <definedName name="_F451" localSheetId="2">#REF!</definedName>
    <definedName name="_F451" localSheetId="1">#REF!</definedName>
    <definedName name="_F451">#REF!</definedName>
    <definedName name="_F452" localSheetId="2">#REF!</definedName>
    <definedName name="_F452" localSheetId="1">#REF!</definedName>
    <definedName name="_F452">#REF!</definedName>
    <definedName name="_F453" localSheetId="2">#REF!</definedName>
    <definedName name="_F453" localSheetId="1">#REF!</definedName>
    <definedName name="_F453">#REF!</definedName>
    <definedName name="_F454" localSheetId="2">#REF!</definedName>
    <definedName name="_F454" localSheetId="1">#REF!</definedName>
    <definedName name="_F454">#REF!</definedName>
    <definedName name="_F455" localSheetId="2">#REF!</definedName>
    <definedName name="_F455" localSheetId="1">#REF!</definedName>
    <definedName name="_F455">#REF!</definedName>
    <definedName name="_F456" localSheetId="2">#REF!</definedName>
    <definedName name="_F456" localSheetId="1">#REF!</definedName>
    <definedName name="_F456">#REF!</definedName>
    <definedName name="_F457" localSheetId="2">#REF!</definedName>
    <definedName name="_F457" localSheetId="1">#REF!</definedName>
    <definedName name="_F457">#REF!</definedName>
    <definedName name="_F458" localSheetId="2">#REF!</definedName>
    <definedName name="_F458" localSheetId="1">#REF!</definedName>
    <definedName name="_F458">#REF!</definedName>
    <definedName name="_F459" localSheetId="2">#REF!</definedName>
    <definedName name="_F459" localSheetId="1">#REF!</definedName>
    <definedName name="_F459">#REF!</definedName>
    <definedName name="_F460" localSheetId="2">#REF!</definedName>
    <definedName name="_F460" localSheetId="1">#REF!</definedName>
    <definedName name="_F460">#REF!</definedName>
    <definedName name="_F461" localSheetId="2">#REF!</definedName>
    <definedName name="_F461" localSheetId="1">#REF!</definedName>
    <definedName name="_F461">#REF!</definedName>
    <definedName name="_F462" localSheetId="2">#REF!</definedName>
    <definedName name="_F462" localSheetId="1">#REF!</definedName>
    <definedName name="_F462">#REF!</definedName>
    <definedName name="_F463" localSheetId="2">#REF!</definedName>
    <definedName name="_F463" localSheetId="1">#REF!</definedName>
    <definedName name="_F463">#REF!</definedName>
    <definedName name="_F464" localSheetId="2">#REF!</definedName>
    <definedName name="_F464" localSheetId="1">#REF!</definedName>
    <definedName name="_F464">#REF!</definedName>
    <definedName name="_F465" localSheetId="2">#REF!</definedName>
    <definedName name="_F465" localSheetId="1">#REF!</definedName>
    <definedName name="_F465">#REF!</definedName>
    <definedName name="_F466" localSheetId="2">#REF!</definedName>
    <definedName name="_F466" localSheetId="1">#REF!</definedName>
    <definedName name="_F466">#REF!</definedName>
    <definedName name="_F467" localSheetId="2">#REF!</definedName>
    <definedName name="_F467" localSheetId="1">#REF!</definedName>
    <definedName name="_F467">#REF!</definedName>
    <definedName name="_F468" localSheetId="2">#REF!</definedName>
    <definedName name="_F468" localSheetId="1">#REF!</definedName>
    <definedName name="_F468">#REF!</definedName>
    <definedName name="_F469" localSheetId="2">#REF!</definedName>
    <definedName name="_F469" localSheetId="1">#REF!</definedName>
    <definedName name="_F469">#REF!</definedName>
    <definedName name="_F470" localSheetId="2">#REF!</definedName>
    <definedName name="_F470" localSheetId="1">#REF!</definedName>
    <definedName name="_F470">#REF!</definedName>
    <definedName name="_F471" localSheetId="2">#REF!</definedName>
    <definedName name="_F471" localSheetId="1">#REF!</definedName>
    <definedName name="_F471">#REF!</definedName>
    <definedName name="_F472" localSheetId="2">#REF!</definedName>
    <definedName name="_F472" localSheetId="1">#REF!</definedName>
    <definedName name="_F472">#REF!</definedName>
    <definedName name="_F473" localSheetId="2">#REF!</definedName>
    <definedName name="_F473" localSheetId="1">#REF!</definedName>
    <definedName name="_F473">#REF!</definedName>
    <definedName name="_F474" localSheetId="2">#REF!</definedName>
    <definedName name="_F474" localSheetId="1">#REF!</definedName>
    <definedName name="_F474">#REF!</definedName>
    <definedName name="_F475" localSheetId="2">#REF!</definedName>
    <definedName name="_F475" localSheetId="1">#REF!</definedName>
    <definedName name="_F475">#REF!</definedName>
    <definedName name="_F476" localSheetId="2">#REF!</definedName>
    <definedName name="_F476" localSheetId="1">#REF!</definedName>
    <definedName name="_F476">#REF!</definedName>
    <definedName name="_F477" localSheetId="2">#REF!</definedName>
    <definedName name="_F477" localSheetId="1">#REF!</definedName>
    <definedName name="_F477">#REF!</definedName>
    <definedName name="_F478" localSheetId="2">#REF!</definedName>
    <definedName name="_F478" localSheetId="1">#REF!</definedName>
    <definedName name="_F478">#REF!</definedName>
    <definedName name="_F479" localSheetId="2">#REF!</definedName>
    <definedName name="_F479" localSheetId="1">#REF!</definedName>
    <definedName name="_F479">#REF!</definedName>
    <definedName name="_F480" localSheetId="2">#REF!</definedName>
    <definedName name="_F480" localSheetId="1">#REF!</definedName>
    <definedName name="_F480">#REF!</definedName>
    <definedName name="_F481" localSheetId="2">#REF!</definedName>
    <definedName name="_F481" localSheetId="1">#REF!</definedName>
    <definedName name="_F481">#REF!</definedName>
    <definedName name="_F482" localSheetId="2">#REF!</definedName>
    <definedName name="_F482" localSheetId="1">#REF!</definedName>
    <definedName name="_F482">#REF!</definedName>
    <definedName name="_F483" localSheetId="2">#REF!</definedName>
    <definedName name="_F483" localSheetId="1">#REF!</definedName>
    <definedName name="_F483">#REF!</definedName>
    <definedName name="_F484" localSheetId="2">#REF!</definedName>
    <definedName name="_F484" localSheetId="1">#REF!</definedName>
    <definedName name="_F484">#REF!</definedName>
    <definedName name="_F485" localSheetId="2">#REF!</definedName>
    <definedName name="_F485" localSheetId="1">#REF!</definedName>
    <definedName name="_F485">#REF!</definedName>
    <definedName name="_F486" localSheetId="2">#REF!</definedName>
    <definedName name="_F486" localSheetId="1">#REF!</definedName>
    <definedName name="_F486">#REF!</definedName>
    <definedName name="_F487" localSheetId="2">#REF!</definedName>
    <definedName name="_F487" localSheetId="1">#REF!</definedName>
    <definedName name="_F487">#REF!</definedName>
    <definedName name="_F488" localSheetId="2">#REF!</definedName>
    <definedName name="_F488" localSheetId="1">#REF!</definedName>
    <definedName name="_F488">#REF!</definedName>
    <definedName name="_F489" localSheetId="2">#REF!</definedName>
    <definedName name="_F489" localSheetId="1">#REF!</definedName>
    <definedName name="_F489">#REF!</definedName>
    <definedName name="_F490" localSheetId="2">#REF!</definedName>
    <definedName name="_F490" localSheetId="1">#REF!</definedName>
    <definedName name="_F490">#REF!</definedName>
    <definedName name="_F491" localSheetId="2">#REF!</definedName>
    <definedName name="_F491" localSheetId="1">#REF!</definedName>
    <definedName name="_F491">#REF!</definedName>
    <definedName name="_F492" localSheetId="2">#REF!</definedName>
    <definedName name="_F492" localSheetId="1">#REF!</definedName>
    <definedName name="_F492">#REF!</definedName>
    <definedName name="_F493" localSheetId="2">#REF!</definedName>
    <definedName name="_F493" localSheetId="1">#REF!</definedName>
    <definedName name="_F493">#REF!</definedName>
    <definedName name="_F494" localSheetId="2">#REF!</definedName>
    <definedName name="_F494" localSheetId="1">#REF!</definedName>
    <definedName name="_F494">#REF!</definedName>
    <definedName name="_F495" localSheetId="2">#REF!</definedName>
    <definedName name="_F495" localSheetId="1">#REF!</definedName>
    <definedName name="_F495">#REF!</definedName>
    <definedName name="_F496" localSheetId="2">#REF!</definedName>
    <definedName name="_F496" localSheetId="1">#REF!</definedName>
    <definedName name="_F496">#REF!</definedName>
    <definedName name="_F497" localSheetId="2">#REF!</definedName>
    <definedName name="_F497" localSheetId="1">#REF!</definedName>
    <definedName name="_F497">#REF!</definedName>
    <definedName name="_F498" localSheetId="2">#REF!</definedName>
    <definedName name="_F498" localSheetId="1">#REF!</definedName>
    <definedName name="_F498">#REF!</definedName>
    <definedName name="_F499" localSheetId="2">#REF!</definedName>
    <definedName name="_F499" localSheetId="1">#REF!</definedName>
    <definedName name="_F499">#REF!</definedName>
    <definedName name="_F500" localSheetId="2">#REF!</definedName>
    <definedName name="_F500" localSheetId="1">#REF!</definedName>
    <definedName name="_F500">#REF!</definedName>
    <definedName name="_F501" localSheetId="2">#REF!</definedName>
    <definedName name="_F501" localSheetId="1">#REF!</definedName>
    <definedName name="_F501">#REF!</definedName>
    <definedName name="_F502" localSheetId="2">#REF!</definedName>
    <definedName name="_F502" localSheetId="1">#REF!</definedName>
    <definedName name="_F502">#REF!</definedName>
    <definedName name="_F503" localSheetId="2">#REF!</definedName>
    <definedName name="_F503" localSheetId="1">#REF!</definedName>
    <definedName name="_F503">#REF!</definedName>
    <definedName name="_F504" localSheetId="2">#REF!</definedName>
    <definedName name="_F504" localSheetId="1">#REF!</definedName>
    <definedName name="_F504">#REF!</definedName>
    <definedName name="_F505" localSheetId="2">#REF!</definedName>
    <definedName name="_F505" localSheetId="1">#REF!</definedName>
    <definedName name="_F505">#REF!</definedName>
    <definedName name="_F506" localSheetId="2">#REF!</definedName>
    <definedName name="_F506" localSheetId="1">#REF!</definedName>
    <definedName name="_F506">#REF!</definedName>
    <definedName name="_F507" localSheetId="2">#REF!</definedName>
    <definedName name="_F507" localSheetId="1">#REF!</definedName>
    <definedName name="_F507">#REF!</definedName>
    <definedName name="_F508" localSheetId="2">#REF!</definedName>
    <definedName name="_F508" localSheetId="1">#REF!</definedName>
    <definedName name="_F508">#REF!</definedName>
    <definedName name="_F509" localSheetId="2">#REF!</definedName>
    <definedName name="_F509" localSheetId="1">#REF!</definedName>
    <definedName name="_F509">#REF!</definedName>
    <definedName name="_F510" localSheetId="2">#REF!</definedName>
    <definedName name="_F510" localSheetId="1">#REF!</definedName>
    <definedName name="_F510">#REF!</definedName>
    <definedName name="_F511" localSheetId="2">#REF!</definedName>
    <definedName name="_F511" localSheetId="1">#REF!</definedName>
    <definedName name="_F511">#REF!</definedName>
    <definedName name="_F512" localSheetId="2">#REF!</definedName>
    <definedName name="_F512" localSheetId="1">#REF!</definedName>
    <definedName name="_F512">#REF!</definedName>
    <definedName name="_F513" localSheetId="2">#REF!</definedName>
    <definedName name="_F513" localSheetId="1">#REF!</definedName>
    <definedName name="_F513">#REF!</definedName>
    <definedName name="_F514" localSheetId="2">#REF!</definedName>
    <definedName name="_F514" localSheetId="1">#REF!</definedName>
    <definedName name="_F514">#REF!</definedName>
    <definedName name="_F515" localSheetId="2">#REF!</definedName>
    <definedName name="_F515" localSheetId="1">#REF!</definedName>
    <definedName name="_F515">#REF!</definedName>
    <definedName name="_F516" localSheetId="2">#REF!</definedName>
    <definedName name="_F516" localSheetId="1">#REF!</definedName>
    <definedName name="_F516">#REF!</definedName>
    <definedName name="_F517" localSheetId="2">#REF!</definedName>
    <definedName name="_F517" localSheetId="1">#REF!</definedName>
    <definedName name="_F517">#REF!</definedName>
    <definedName name="_F518" localSheetId="2">#REF!</definedName>
    <definedName name="_F518" localSheetId="1">#REF!</definedName>
    <definedName name="_F518">#REF!</definedName>
    <definedName name="_F519" localSheetId="2">#REF!</definedName>
    <definedName name="_F519" localSheetId="1">#REF!</definedName>
    <definedName name="_F519">#REF!</definedName>
    <definedName name="_F520" localSheetId="2">#REF!</definedName>
    <definedName name="_F520" localSheetId="1">#REF!</definedName>
    <definedName name="_F520">#REF!</definedName>
    <definedName name="_F521" localSheetId="2">#REF!</definedName>
    <definedName name="_F521" localSheetId="1">#REF!</definedName>
    <definedName name="_F521">#REF!</definedName>
    <definedName name="_F522" localSheetId="2">#REF!</definedName>
    <definedName name="_F522" localSheetId="1">#REF!</definedName>
    <definedName name="_F522">#REF!</definedName>
    <definedName name="_F523" localSheetId="2">#REF!</definedName>
    <definedName name="_F523" localSheetId="1">#REF!</definedName>
    <definedName name="_F523">#REF!</definedName>
    <definedName name="_F524" localSheetId="2">#REF!</definedName>
    <definedName name="_F524" localSheetId="1">#REF!</definedName>
    <definedName name="_F524">#REF!</definedName>
    <definedName name="_F525" localSheetId="2">#REF!</definedName>
    <definedName name="_F525" localSheetId="1">#REF!</definedName>
    <definedName name="_F525">#REF!</definedName>
    <definedName name="_F526" localSheetId="2">#REF!</definedName>
    <definedName name="_F526" localSheetId="1">#REF!</definedName>
    <definedName name="_F526">#REF!</definedName>
    <definedName name="_F527" localSheetId="2">#REF!</definedName>
    <definedName name="_F527" localSheetId="1">#REF!</definedName>
    <definedName name="_F527">#REF!</definedName>
    <definedName name="_F528" localSheetId="2">#REF!</definedName>
    <definedName name="_F528" localSheetId="1">#REF!</definedName>
    <definedName name="_F528">#REF!</definedName>
    <definedName name="_F529" localSheetId="2">#REF!</definedName>
    <definedName name="_F529" localSheetId="1">#REF!</definedName>
    <definedName name="_F529">#REF!</definedName>
    <definedName name="_F530" localSheetId="2">#REF!</definedName>
    <definedName name="_F530" localSheetId="1">#REF!</definedName>
    <definedName name="_F530">#REF!</definedName>
    <definedName name="_F531" localSheetId="2">#REF!</definedName>
    <definedName name="_F531" localSheetId="1">#REF!</definedName>
    <definedName name="_F531">#REF!</definedName>
    <definedName name="_F532" localSheetId="2">#REF!</definedName>
    <definedName name="_F532" localSheetId="1">#REF!</definedName>
    <definedName name="_F532">#REF!</definedName>
    <definedName name="_F533" localSheetId="2">#REF!</definedName>
    <definedName name="_F533" localSheetId="1">#REF!</definedName>
    <definedName name="_F533">#REF!</definedName>
    <definedName name="_F534" localSheetId="2">#REF!</definedName>
    <definedName name="_F534" localSheetId="1">#REF!</definedName>
    <definedName name="_F534">#REF!</definedName>
    <definedName name="_F535" localSheetId="2">#REF!</definedName>
    <definedName name="_F535" localSheetId="1">#REF!</definedName>
    <definedName name="_F535">#REF!</definedName>
    <definedName name="_F536" localSheetId="2">#REF!</definedName>
    <definedName name="_F536" localSheetId="1">#REF!</definedName>
    <definedName name="_F536">#REF!</definedName>
    <definedName name="_F537" localSheetId="2">#REF!</definedName>
    <definedName name="_F537" localSheetId="1">#REF!</definedName>
    <definedName name="_F537">#REF!</definedName>
    <definedName name="_F538" localSheetId="2">#REF!</definedName>
    <definedName name="_F538" localSheetId="1">#REF!</definedName>
    <definedName name="_F538">#REF!</definedName>
    <definedName name="_F539" localSheetId="2">#REF!</definedName>
    <definedName name="_F539" localSheetId="1">#REF!</definedName>
    <definedName name="_F539">#REF!</definedName>
    <definedName name="_F540" localSheetId="2">#REF!</definedName>
    <definedName name="_F540" localSheetId="1">#REF!</definedName>
    <definedName name="_F540">#REF!</definedName>
    <definedName name="_F541" localSheetId="2">#REF!</definedName>
    <definedName name="_F541" localSheetId="1">#REF!</definedName>
    <definedName name="_F541">#REF!</definedName>
    <definedName name="_F542" localSheetId="2">#REF!</definedName>
    <definedName name="_F542" localSheetId="1">#REF!</definedName>
    <definedName name="_F542">#REF!</definedName>
    <definedName name="_F543" localSheetId="2">#REF!</definedName>
    <definedName name="_F543" localSheetId="1">#REF!</definedName>
    <definedName name="_F543">#REF!</definedName>
    <definedName name="_F544" localSheetId="2">#REF!</definedName>
    <definedName name="_F544" localSheetId="1">#REF!</definedName>
    <definedName name="_F544">#REF!</definedName>
    <definedName name="_F545" localSheetId="2">#REF!</definedName>
    <definedName name="_F545" localSheetId="1">#REF!</definedName>
    <definedName name="_F545">#REF!</definedName>
    <definedName name="_F546" localSheetId="2">#REF!</definedName>
    <definedName name="_F546" localSheetId="1">#REF!</definedName>
    <definedName name="_F546">#REF!</definedName>
    <definedName name="_F547" localSheetId="2">#REF!</definedName>
    <definedName name="_F547" localSheetId="1">#REF!</definedName>
    <definedName name="_F547">#REF!</definedName>
    <definedName name="_F548" localSheetId="2">#REF!</definedName>
    <definedName name="_F548" localSheetId="1">#REF!</definedName>
    <definedName name="_F548">#REF!</definedName>
    <definedName name="_F549" localSheetId="2">#REF!</definedName>
    <definedName name="_F549" localSheetId="1">#REF!</definedName>
    <definedName name="_F549">#REF!</definedName>
    <definedName name="_F550" localSheetId="2">#REF!</definedName>
    <definedName name="_F550" localSheetId="1">#REF!</definedName>
    <definedName name="_F550">#REF!</definedName>
    <definedName name="_F551" localSheetId="2">#REF!</definedName>
    <definedName name="_F551" localSheetId="1">#REF!</definedName>
    <definedName name="_F551">#REF!</definedName>
    <definedName name="_F552" localSheetId="2">#REF!</definedName>
    <definedName name="_F552" localSheetId="1">#REF!</definedName>
    <definedName name="_F552">#REF!</definedName>
    <definedName name="_F553" localSheetId="2">#REF!</definedName>
    <definedName name="_F553" localSheetId="1">#REF!</definedName>
    <definedName name="_F553">#REF!</definedName>
    <definedName name="_F554" localSheetId="2">#REF!</definedName>
    <definedName name="_F554" localSheetId="1">#REF!</definedName>
    <definedName name="_F554">#REF!</definedName>
    <definedName name="_F555" localSheetId="2">#REF!</definedName>
    <definedName name="_F555" localSheetId="1">#REF!</definedName>
    <definedName name="_F555">#REF!</definedName>
    <definedName name="_F556" localSheetId="2">#REF!</definedName>
    <definedName name="_F556" localSheetId="1">#REF!</definedName>
    <definedName name="_F556">#REF!</definedName>
    <definedName name="_F557" localSheetId="2">#REF!</definedName>
    <definedName name="_F557" localSheetId="1">#REF!</definedName>
    <definedName name="_F557">#REF!</definedName>
    <definedName name="_F558" localSheetId="2">#REF!</definedName>
    <definedName name="_F558" localSheetId="1">#REF!</definedName>
    <definedName name="_F558">#REF!</definedName>
    <definedName name="_F559" localSheetId="2">#REF!</definedName>
    <definedName name="_F559" localSheetId="1">#REF!</definedName>
    <definedName name="_F559">#REF!</definedName>
    <definedName name="_F560" localSheetId="2">#REF!</definedName>
    <definedName name="_F560" localSheetId="1">#REF!</definedName>
    <definedName name="_F560">#REF!</definedName>
    <definedName name="_F561" localSheetId="2">#REF!</definedName>
    <definedName name="_F561" localSheetId="1">#REF!</definedName>
    <definedName name="_F561">#REF!</definedName>
    <definedName name="_F562" localSheetId="2">#REF!</definedName>
    <definedName name="_F562" localSheetId="1">#REF!</definedName>
    <definedName name="_F562">#REF!</definedName>
    <definedName name="_F563" localSheetId="2">#REF!</definedName>
    <definedName name="_F563" localSheetId="1">#REF!</definedName>
    <definedName name="_F563">#REF!</definedName>
    <definedName name="_F564" localSheetId="2">#REF!</definedName>
    <definedName name="_F564" localSheetId="1">#REF!</definedName>
    <definedName name="_F564">#REF!</definedName>
    <definedName name="_F565" localSheetId="2">#REF!</definedName>
    <definedName name="_F565" localSheetId="1">#REF!</definedName>
    <definedName name="_F565">#REF!</definedName>
    <definedName name="_F566" localSheetId="2">#REF!</definedName>
    <definedName name="_F566" localSheetId="1">#REF!</definedName>
    <definedName name="_F566">#REF!</definedName>
    <definedName name="_F567" localSheetId="2">#REF!</definedName>
    <definedName name="_F567" localSheetId="1">#REF!</definedName>
    <definedName name="_F567">#REF!</definedName>
    <definedName name="_F568" localSheetId="2">#REF!</definedName>
    <definedName name="_F568" localSheetId="1">#REF!</definedName>
    <definedName name="_F568">#REF!</definedName>
    <definedName name="_F569" localSheetId="2">#REF!</definedName>
    <definedName name="_F569" localSheetId="1">#REF!</definedName>
    <definedName name="_F569">#REF!</definedName>
    <definedName name="_F570" localSheetId="2">#REF!</definedName>
    <definedName name="_F570" localSheetId="1">#REF!</definedName>
    <definedName name="_F570">#REF!</definedName>
    <definedName name="_F571" localSheetId="2">#REF!</definedName>
    <definedName name="_F571" localSheetId="1">#REF!</definedName>
    <definedName name="_F571">#REF!</definedName>
    <definedName name="_F572" localSheetId="2">#REF!</definedName>
    <definedName name="_F572" localSheetId="1">#REF!</definedName>
    <definedName name="_F572">#REF!</definedName>
    <definedName name="_F573" localSheetId="2">#REF!</definedName>
    <definedName name="_F573" localSheetId="1">#REF!</definedName>
    <definedName name="_F573">#REF!</definedName>
    <definedName name="_F574" localSheetId="2">#REF!</definedName>
    <definedName name="_F574" localSheetId="1">#REF!</definedName>
    <definedName name="_F574">#REF!</definedName>
    <definedName name="_F575" localSheetId="2">#REF!</definedName>
    <definedName name="_F575" localSheetId="1">#REF!</definedName>
    <definedName name="_F575">#REF!</definedName>
    <definedName name="_F576" localSheetId="2">#REF!</definedName>
    <definedName name="_F576" localSheetId="1">#REF!</definedName>
    <definedName name="_F576">#REF!</definedName>
    <definedName name="_F577" localSheetId="2">#REF!</definedName>
    <definedName name="_F577" localSheetId="1">#REF!</definedName>
    <definedName name="_F577">#REF!</definedName>
    <definedName name="_F578" localSheetId="2">#REF!</definedName>
    <definedName name="_F578" localSheetId="1">#REF!</definedName>
    <definedName name="_F578">#REF!</definedName>
    <definedName name="_F579" localSheetId="2">#REF!</definedName>
    <definedName name="_F579" localSheetId="1">#REF!</definedName>
    <definedName name="_F579">#REF!</definedName>
    <definedName name="_F580" localSheetId="2">#REF!</definedName>
    <definedName name="_F580" localSheetId="1">#REF!</definedName>
    <definedName name="_F580">#REF!</definedName>
    <definedName name="_F581" localSheetId="2">#REF!</definedName>
    <definedName name="_F581" localSheetId="1">#REF!</definedName>
    <definedName name="_F581">#REF!</definedName>
    <definedName name="_F582" localSheetId="2">#REF!</definedName>
    <definedName name="_F582" localSheetId="1">#REF!</definedName>
    <definedName name="_F582">#REF!</definedName>
    <definedName name="_F583" localSheetId="2">#REF!</definedName>
    <definedName name="_F583" localSheetId="1">#REF!</definedName>
    <definedName name="_F583">#REF!</definedName>
    <definedName name="_F584" localSheetId="2">#REF!</definedName>
    <definedName name="_F584" localSheetId="1">#REF!</definedName>
    <definedName name="_F584">#REF!</definedName>
    <definedName name="_F585" localSheetId="2">#REF!</definedName>
    <definedName name="_F585" localSheetId="1">#REF!</definedName>
    <definedName name="_F585">#REF!</definedName>
    <definedName name="_F586" localSheetId="2">#REF!</definedName>
    <definedName name="_F586" localSheetId="1">#REF!</definedName>
    <definedName name="_F586">#REF!</definedName>
    <definedName name="_F587" localSheetId="2">#REF!</definedName>
    <definedName name="_F587" localSheetId="1">#REF!</definedName>
    <definedName name="_F587">#REF!</definedName>
    <definedName name="_F588" localSheetId="2">#REF!</definedName>
    <definedName name="_F588" localSheetId="1">#REF!</definedName>
    <definedName name="_F588">#REF!</definedName>
    <definedName name="_F589" localSheetId="2">#REF!</definedName>
    <definedName name="_F589" localSheetId="1">#REF!</definedName>
    <definedName name="_F589">#REF!</definedName>
    <definedName name="_F590" localSheetId="2">#REF!</definedName>
    <definedName name="_F590" localSheetId="1">#REF!</definedName>
    <definedName name="_F590">#REF!</definedName>
    <definedName name="_F591" localSheetId="2">#REF!</definedName>
    <definedName name="_F591" localSheetId="1">#REF!</definedName>
    <definedName name="_F591">#REF!</definedName>
    <definedName name="_F592" localSheetId="2">#REF!</definedName>
    <definedName name="_F592" localSheetId="1">#REF!</definedName>
    <definedName name="_F592">#REF!</definedName>
    <definedName name="_F593" localSheetId="2">#REF!</definedName>
    <definedName name="_F593" localSheetId="1">#REF!</definedName>
    <definedName name="_F593">#REF!</definedName>
    <definedName name="_F594" localSheetId="2">#REF!</definedName>
    <definedName name="_F594" localSheetId="1">#REF!</definedName>
    <definedName name="_F594">#REF!</definedName>
    <definedName name="_F595" localSheetId="2">#REF!</definedName>
    <definedName name="_F595" localSheetId="1">#REF!</definedName>
    <definedName name="_F595">#REF!</definedName>
    <definedName name="_F596" localSheetId="2">#REF!</definedName>
    <definedName name="_F596" localSheetId="1">#REF!</definedName>
    <definedName name="_F596">#REF!</definedName>
    <definedName name="_F597" localSheetId="2">#REF!</definedName>
    <definedName name="_F597" localSheetId="1">#REF!</definedName>
    <definedName name="_F597">#REF!</definedName>
    <definedName name="_F598" localSheetId="2">#REF!</definedName>
    <definedName name="_F598" localSheetId="1">#REF!</definedName>
    <definedName name="_F598">#REF!</definedName>
    <definedName name="_F599" localSheetId="2">#REF!</definedName>
    <definedName name="_F599" localSheetId="1">#REF!</definedName>
    <definedName name="_F599">#REF!</definedName>
    <definedName name="_F600" localSheetId="2">#REF!</definedName>
    <definedName name="_F600" localSheetId="1">#REF!</definedName>
    <definedName name="_F600">#REF!</definedName>
    <definedName name="_F601" localSheetId="2">#REF!</definedName>
    <definedName name="_F601" localSheetId="1">#REF!</definedName>
    <definedName name="_F601">#REF!</definedName>
    <definedName name="_F602" localSheetId="2">#REF!</definedName>
    <definedName name="_F602" localSheetId="1">#REF!</definedName>
    <definedName name="_F602">#REF!</definedName>
    <definedName name="_F603" localSheetId="2">#REF!</definedName>
    <definedName name="_F603" localSheetId="1">#REF!</definedName>
    <definedName name="_F603">#REF!</definedName>
    <definedName name="_F604" localSheetId="2">#REF!</definedName>
    <definedName name="_F604" localSheetId="1">#REF!</definedName>
    <definedName name="_F604">#REF!</definedName>
    <definedName name="_F605" localSheetId="2">#REF!</definedName>
    <definedName name="_F605" localSheetId="1">#REF!</definedName>
    <definedName name="_F605">#REF!</definedName>
    <definedName name="_F606" localSheetId="2">#REF!</definedName>
    <definedName name="_F606" localSheetId="1">#REF!</definedName>
    <definedName name="_F606">#REF!</definedName>
    <definedName name="_F607" localSheetId="2">#REF!</definedName>
    <definedName name="_F607" localSheetId="1">#REF!</definedName>
    <definedName name="_F607">#REF!</definedName>
    <definedName name="_F608" localSheetId="2">#REF!</definedName>
    <definedName name="_F608" localSheetId="1">#REF!</definedName>
    <definedName name="_F608">#REF!</definedName>
    <definedName name="_F609" localSheetId="2">#REF!</definedName>
    <definedName name="_F609" localSheetId="1">#REF!</definedName>
    <definedName name="_F609">#REF!</definedName>
    <definedName name="_F610" localSheetId="2">#REF!</definedName>
    <definedName name="_F610" localSheetId="1">#REF!</definedName>
    <definedName name="_F610">#REF!</definedName>
    <definedName name="_F611" localSheetId="2">#REF!</definedName>
    <definedName name="_F611" localSheetId="1">#REF!</definedName>
    <definedName name="_F611">#REF!</definedName>
    <definedName name="_F612" localSheetId="2">#REF!</definedName>
    <definedName name="_F612" localSheetId="1">#REF!</definedName>
    <definedName name="_F612">#REF!</definedName>
    <definedName name="_F613" localSheetId="2">#REF!</definedName>
    <definedName name="_F613" localSheetId="1">#REF!</definedName>
    <definedName name="_F613">#REF!</definedName>
    <definedName name="_F614" localSheetId="2">#REF!</definedName>
    <definedName name="_F614" localSheetId="1">#REF!</definedName>
    <definedName name="_F614">#REF!</definedName>
    <definedName name="_F615" localSheetId="2">#REF!</definedName>
    <definedName name="_F615" localSheetId="1">#REF!</definedName>
    <definedName name="_F615">#REF!</definedName>
    <definedName name="_F616" localSheetId="2">#REF!</definedName>
    <definedName name="_F616" localSheetId="1">#REF!</definedName>
    <definedName name="_F616">#REF!</definedName>
    <definedName name="_F617" localSheetId="2">#REF!</definedName>
    <definedName name="_F617" localSheetId="1">#REF!</definedName>
    <definedName name="_F617">#REF!</definedName>
    <definedName name="_F618" localSheetId="2">#REF!</definedName>
    <definedName name="_F618" localSheetId="1">#REF!</definedName>
    <definedName name="_F618">#REF!</definedName>
    <definedName name="_F619" localSheetId="2">#REF!</definedName>
    <definedName name="_F619" localSheetId="1">#REF!</definedName>
    <definedName name="_F619">#REF!</definedName>
    <definedName name="_F620" localSheetId="2">#REF!</definedName>
    <definedName name="_F620" localSheetId="1">#REF!</definedName>
    <definedName name="_F620">#REF!</definedName>
    <definedName name="_F621" localSheetId="2">#REF!</definedName>
    <definedName name="_F621" localSheetId="1">#REF!</definedName>
    <definedName name="_F621">#REF!</definedName>
    <definedName name="_F622" localSheetId="2">#REF!</definedName>
    <definedName name="_F622" localSheetId="1">#REF!</definedName>
    <definedName name="_F622">#REF!</definedName>
    <definedName name="_F623" localSheetId="2">#REF!</definedName>
    <definedName name="_F623" localSheetId="1">#REF!</definedName>
    <definedName name="_F623">#REF!</definedName>
    <definedName name="_F624" localSheetId="2">#REF!</definedName>
    <definedName name="_F624" localSheetId="1">#REF!</definedName>
    <definedName name="_F624">#REF!</definedName>
    <definedName name="_F625" localSheetId="2">#REF!</definedName>
    <definedName name="_F625" localSheetId="1">#REF!</definedName>
    <definedName name="_F625">#REF!</definedName>
    <definedName name="_F626" localSheetId="2">#REF!</definedName>
    <definedName name="_F626" localSheetId="1">#REF!</definedName>
    <definedName name="_F626">#REF!</definedName>
    <definedName name="_F627" localSheetId="2">#REF!</definedName>
    <definedName name="_F627" localSheetId="1">#REF!</definedName>
    <definedName name="_F627">#REF!</definedName>
    <definedName name="_F628" localSheetId="2">#REF!</definedName>
    <definedName name="_F628" localSheetId="1">#REF!</definedName>
    <definedName name="_F628">#REF!</definedName>
    <definedName name="_F629" localSheetId="2">#REF!</definedName>
    <definedName name="_F629" localSheetId="1">#REF!</definedName>
    <definedName name="_F629">#REF!</definedName>
    <definedName name="_F630" localSheetId="2">#REF!</definedName>
    <definedName name="_F630" localSheetId="1">#REF!</definedName>
    <definedName name="_F630">#REF!</definedName>
    <definedName name="_F631" localSheetId="2">#REF!</definedName>
    <definedName name="_F631" localSheetId="1">#REF!</definedName>
    <definedName name="_F631">#REF!</definedName>
    <definedName name="_F632" localSheetId="2">#REF!</definedName>
    <definedName name="_F632" localSheetId="1">#REF!</definedName>
    <definedName name="_F632">#REF!</definedName>
    <definedName name="_F633" localSheetId="2">#REF!</definedName>
    <definedName name="_F633" localSheetId="1">#REF!</definedName>
    <definedName name="_F633">#REF!</definedName>
    <definedName name="_F634" localSheetId="2">#REF!</definedName>
    <definedName name="_F634" localSheetId="1">#REF!</definedName>
    <definedName name="_F634">#REF!</definedName>
    <definedName name="_F635" localSheetId="2">#REF!</definedName>
    <definedName name="_F635" localSheetId="1">#REF!</definedName>
    <definedName name="_F635">#REF!</definedName>
    <definedName name="_F636" localSheetId="2">#REF!</definedName>
    <definedName name="_F636" localSheetId="1">#REF!</definedName>
    <definedName name="_F636">#REF!</definedName>
    <definedName name="_F637" localSheetId="2">#REF!</definedName>
    <definedName name="_F637" localSheetId="1">#REF!</definedName>
    <definedName name="_F637">#REF!</definedName>
    <definedName name="_F638" localSheetId="2">#REF!</definedName>
    <definedName name="_F638" localSheetId="1">#REF!</definedName>
    <definedName name="_F638">#REF!</definedName>
    <definedName name="_F639" localSheetId="2">#REF!</definedName>
    <definedName name="_F639" localSheetId="1">#REF!</definedName>
    <definedName name="_F639">#REF!</definedName>
    <definedName name="_F640" localSheetId="2">#REF!</definedName>
    <definedName name="_F640" localSheetId="1">#REF!</definedName>
    <definedName name="_F640">#REF!</definedName>
    <definedName name="_F641" localSheetId="2">#REF!</definedName>
    <definedName name="_F641" localSheetId="1">#REF!</definedName>
    <definedName name="_F641">#REF!</definedName>
    <definedName name="_F642" localSheetId="2">#REF!</definedName>
    <definedName name="_F642" localSheetId="1">#REF!</definedName>
    <definedName name="_F642">#REF!</definedName>
    <definedName name="_F643" localSheetId="2">#REF!</definedName>
    <definedName name="_F643" localSheetId="1">#REF!</definedName>
    <definedName name="_F643">#REF!</definedName>
    <definedName name="_F644" localSheetId="2">#REF!</definedName>
    <definedName name="_F644" localSheetId="1">#REF!</definedName>
    <definedName name="_F644">#REF!</definedName>
    <definedName name="_F645" localSheetId="2">#REF!</definedName>
    <definedName name="_F645" localSheetId="1">#REF!</definedName>
    <definedName name="_F645">#REF!</definedName>
    <definedName name="_F646" localSheetId="2">#REF!</definedName>
    <definedName name="_F646" localSheetId="1">#REF!</definedName>
    <definedName name="_F646">#REF!</definedName>
    <definedName name="_F647" localSheetId="2">#REF!</definedName>
    <definedName name="_F647" localSheetId="1">#REF!</definedName>
    <definedName name="_F647">#REF!</definedName>
    <definedName name="_F648" localSheetId="2">#REF!</definedName>
    <definedName name="_F648" localSheetId="1">#REF!</definedName>
    <definedName name="_F648">#REF!</definedName>
    <definedName name="_F649" localSheetId="2">#REF!</definedName>
    <definedName name="_F649" localSheetId="1">#REF!</definedName>
    <definedName name="_F649">#REF!</definedName>
    <definedName name="_F650" localSheetId="2">#REF!</definedName>
    <definedName name="_F650" localSheetId="1">#REF!</definedName>
    <definedName name="_F650">#REF!</definedName>
    <definedName name="_F651" localSheetId="2">#REF!</definedName>
    <definedName name="_F651" localSheetId="1">#REF!</definedName>
    <definedName name="_F651">#REF!</definedName>
    <definedName name="_F652" localSheetId="2">#REF!</definedName>
    <definedName name="_F652" localSheetId="1">#REF!</definedName>
    <definedName name="_F652">#REF!</definedName>
    <definedName name="_F653" localSheetId="2">#REF!</definedName>
    <definedName name="_F653" localSheetId="1">#REF!</definedName>
    <definedName name="_F653">#REF!</definedName>
    <definedName name="_F654" localSheetId="2">#REF!</definedName>
    <definedName name="_F654" localSheetId="1">#REF!</definedName>
    <definedName name="_F654">#REF!</definedName>
    <definedName name="_F655" localSheetId="2">#REF!</definedName>
    <definedName name="_F655" localSheetId="1">#REF!</definedName>
    <definedName name="_F655">#REF!</definedName>
    <definedName name="_F656" localSheetId="2">#REF!</definedName>
    <definedName name="_F656" localSheetId="1">#REF!</definedName>
    <definedName name="_F656">#REF!</definedName>
    <definedName name="_F657" localSheetId="2">#REF!</definedName>
    <definedName name="_F657" localSheetId="1">#REF!</definedName>
    <definedName name="_F657">#REF!</definedName>
    <definedName name="_F658" localSheetId="2">#REF!</definedName>
    <definedName name="_F658" localSheetId="1">#REF!</definedName>
    <definedName name="_F658">#REF!</definedName>
    <definedName name="_F659" localSheetId="2">#REF!</definedName>
    <definedName name="_F659" localSheetId="1">#REF!</definedName>
    <definedName name="_F659">#REF!</definedName>
    <definedName name="_F660" localSheetId="2">#REF!</definedName>
    <definedName name="_F660" localSheetId="1">#REF!</definedName>
    <definedName name="_F660">#REF!</definedName>
    <definedName name="_F661" localSheetId="2">#REF!</definedName>
    <definedName name="_F661" localSheetId="1">#REF!</definedName>
    <definedName name="_F661">#REF!</definedName>
    <definedName name="_F662" localSheetId="2">#REF!</definedName>
    <definedName name="_F662" localSheetId="1">#REF!</definedName>
    <definedName name="_F662">#REF!</definedName>
    <definedName name="_F663" localSheetId="2">#REF!</definedName>
    <definedName name="_F663" localSheetId="1">#REF!</definedName>
    <definedName name="_F663">#REF!</definedName>
    <definedName name="_F664" localSheetId="2">#REF!</definedName>
    <definedName name="_F664" localSheetId="1">#REF!</definedName>
    <definedName name="_F664">#REF!</definedName>
    <definedName name="_F665" localSheetId="2">#REF!</definedName>
    <definedName name="_F665" localSheetId="1">#REF!</definedName>
    <definedName name="_F665">#REF!</definedName>
    <definedName name="_F666" localSheetId="2">#REF!</definedName>
    <definedName name="_F666" localSheetId="1">#REF!</definedName>
    <definedName name="_F666">#REF!</definedName>
    <definedName name="_F667" localSheetId="2">#REF!</definedName>
    <definedName name="_F667" localSheetId="1">#REF!</definedName>
    <definedName name="_F667">#REF!</definedName>
    <definedName name="_F668" localSheetId="2">#REF!</definedName>
    <definedName name="_F668" localSheetId="1">#REF!</definedName>
    <definedName name="_F668">#REF!</definedName>
    <definedName name="_F669" localSheetId="2">#REF!</definedName>
    <definedName name="_F669" localSheetId="1">#REF!</definedName>
    <definedName name="_F669">#REF!</definedName>
    <definedName name="_F670" localSheetId="2">#REF!</definedName>
    <definedName name="_F670" localSheetId="1">#REF!</definedName>
    <definedName name="_F670">#REF!</definedName>
    <definedName name="_F671" localSheetId="2">#REF!</definedName>
    <definedName name="_F671" localSheetId="1">#REF!</definedName>
    <definedName name="_F671">#REF!</definedName>
    <definedName name="_F672" localSheetId="2">#REF!</definedName>
    <definedName name="_F672" localSheetId="1">#REF!</definedName>
    <definedName name="_F672">#REF!</definedName>
    <definedName name="_F673" localSheetId="2">#REF!</definedName>
    <definedName name="_F673" localSheetId="1">#REF!</definedName>
    <definedName name="_F673">#REF!</definedName>
    <definedName name="_F674" localSheetId="2">#REF!</definedName>
    <definedName name="_F674" localSheetId="1">#REF!</definedName>
    <definedName name="_F674">#REF!</definedName>
    <definedName name="_F675" localSheetId="2">#REF!</definedName>
    <definedName name="_F675" localSheetId="1">#REF!</definedName>
    <definedName name="_F675">#REF!</definedName>
    <definedName name="_F676" localSheetId="2">#REF!</definedName>
    <definedName name="_F676" localSheetId="1">#REF!</definedName>
    <definedName name="_F676">#REF!</definedName>
    <definedName name="_F677" localSheetId="2">#REF!</definedName>
    <definedName name="_F677" localSheetId="1">#REF!</definedName>
    <definedName name="_F677">#REF!</definedName>
    <definedName name="_F678" localSheetId="2">#REF!</definedName>
    <definedName name="_F678" localSheetId="1">#REF!</definedName>
    <definedName name="_F678">#REF!</definedName>
    <definedName name="_F679" localSheetId="2">#REF!</definedName>
    <definedName name="_F679" localSheetId="1">#REF!</definedName>
    <definedName name="_F679">#REF!</definedName>
    <definedName name="_F680" localSheetId="2">#REF!</definedName>
    <definedName name="_F680" localSheetId="1">#REF!</definedName>
    <definedName name="_F680">#REF!</definedName>
    <definedName name="_F681" localSheetId="2">#REF!</definedName>
    <definedName name="_F681" localSheetId="1">#REF!</definedName>
    <definedName name="_F681">#REF!</definedName>
    <definedName name="_F682" localSheetId="2">#REF!</definedName>
    <definedName name="_F682" localSheetId="1">#REF!</definedName>
    <definedName name="_F682">#REF!</definedName>
    <definedName name="_F683" localSheetId="2">#REF!</definedName>
    <definedName name="_F683" localSheetId="1">#REF!</definedName>
    <definedName name="_F683">#REF!</definedName>
    <definedName name="_F684" localSheetId="2">#REF!</definedName>
    <definedName name="_F684" localSheetId="1">#REF!</definedName>
    <definedName name="_F684">#REF!</definedName>
    <definedName name="_F685" localSheetId="2">#REF!</definedName>
    <definedName name="_F685" localSheetId="1">#REF!</definedName>
    <definedName name="_F685">#REF!</definedName>
    <definedName name="_F686" localSheetId="2">#REF!</definedName>
    <definedName name="_F686" localSheetId="1">#REF!</definedName>
    <definedName name="_F686">#REF!</definedName>
    <definedName name="_F687" localSheetId="2">#REF!</definedName>
    <definedName name="_F687" localSheetId="1">#REF!</definedName>
    <definedName name="_F687">#REF!</definedName>
    <definedName name="_F688" localSheetId="2">#REF!</definedName>
    <definedName name="_F688" localSheetId="1">#REF!</definedName>
    <definedName name="_F688">#REF!</definedName>
    <definedName name="_F689" localSheetId="2">#REF!</definedName>
    <definedName name="_F689" localSheetId="1">#REF!</definedName>
    <definedName name="_F689">#REF!</definedName>
    <definedName name="_F690" localSheetId="2">#REF!</definedName>
    <definedName name="_F690" localSheetId="1">#REF!</definedName>
    <definedName name="_F690">#REF!</definedName>
    <definedName name="_F691" localSheetId="2">#REF!</definedName>
    <definedName name="_F691" localSheetId="1">#REF!</definedName>
    <definedName name="_F691">#REF!</definedName>
    <definedName name="_F692" localSheetId="2">#REF!</definedName>
    <definedName name="_F692" localSheetId="1">#REF!</definedName>
    <definedName name="_F692">#REF!</definedName>
    <definedName name="_F693" localSheetId="2">#REF!</definedName>
    <definedName name="_F693" localSheetId="1">#REF!</definedName>
    <definedName name="_F693">#REF!</definedName>
    <definedName name="_F694" localSheetId="2">#REF!</definedName>
    <definedName name="_F694" localSheetId="1">#REF!</definedName>
    <definedName name="_F694">#REF!</definedName>
    <definedName name="_F695" localSheetId="2">#REF!</definedName>
    <definedName name="_F695" localSheetId="1">#REF!</definedName>
    <definedName name="_F695">#REF!</definedName>
    <definedName name="_F696" localSheetId="2">#REF!</definedName>
    <definedName name="_F696" localSheetId="1">#REF!</definedName>
    <definedName name="_F696">#REF!</definedName>
    <definedName name="_F697" localSheetId="2">#REF!</definedName>
    <definedName name="_F697" localSheetId="1">#REF!</definedName>
    <definedName name="_F697">#REF!</definedName>
    <definedName name="_F698" localSheetId="2">#REF!</definedName>
    <definedName name="_F698" localSheetId="1">#REF!</definedName>
    <definedName name="_F698">#REF!</definedName>
    <definedName name="_F699" localSheetId="2">#REF!</definedName>
    <definedName name="_F699" localSheetId="1">#REF!</definedName>
    <definedName name="_F699">#REF!</definedName>
    <definedName name="_F700" localSheetId="2">#REF!</definedName>
    <definedName name="_F700" localSheetId="1">#REF!</definedName>
    <definedName name="_F700">#REF!</definedName>
    <definedName name="_F701" localSheetId="2">#REF!</definedName>
    <definedName name="_F701" localSheetId="1">#REF!</definedName>
    <definedName name="_F701">#REF!</definedName>
    <definedName name="_F702" localSheetId="2">#REF!</definedName>
    <definedName name="_F702" localSheetId="1">#REF!</definedName>
    <definedName name="_F702">#REF!</definedName>
    <definedName name="_F703" localSheetId="2">#REF!</definedName>
    <definedName name="_F703" localSheetId="1">#REF!</definedName>
    <definedName name="_F703">#REF!</definedName>
    <definedName name="_F704" localSheetId="2">#REF!</definedName>
    <definedName name="_F704" localSheetId="1">#REF!</definedName>
    <definedName name="_F704">#REF!</definedName>
    <definedName name="_F705" localSheetId="2">#REF!</definedName>
    <definedName name="_F705" localSheetId="1">#REF!</definedName>
    <definedName name="_F705">#REF!</definedName>
    <definedName name="_F706" localSheetId="2">#REF!</definedName>
    <definedName name="_F706" localSheetId="1">#REF!</definedName>
    <definedName name="_F706">#REF!</definedName>
    <definedName name="_F707" localSheetId="2">#REF!</definedName>
    <definedName name="_F707" localSheetId="1">#REF!</definedName>
    <definedName name="_F707">#REF!</definedName>
    <definedName name="_F708" localSheetId="2">#REF!</definedName>
    <definedName name="_F708" localSheetId="1">#REF!</definedName>
    <definedName name="_F708">#REF!</definedName>
    <definedName name="_F709" localSheetId="2">#REF!</definedName>
    <definedName name="_F709" localSheetId="1">#REF!</definedName>
    <definedName name="_F709">#REF!</definedName>
    <definedName name="_F710" localSheetId="2">#REF!</definedName>
    <definedName name="_F710" localSheetId="1">#REF!</definedName>
    <definedName name="_F710">#REF!</definedName>
    <definedName name="_F711" localSheetId="2">#REF!</definedName>
    <definedName name="_F711" localSheetId="1">#REF!</definedName>
    <definedName name="_F711">#REF!</definedName>
    <definedName name="_F712" localSheetId="2">#REF!</definedName>
    <definedName name="_F712" localSheetId="1">#REF!</definedName>
    <definedName name="_F712">#REF!</definedName>
    <definedName name="_F713" localSheetId="2">#REF!</definedName>
    <definedName name="_F713" localSheetId="1">#REF!</definedName>
    <definedName name="_F713">#REF!</definedName>
    <definedName name="_F714" localSheetId="2">#REF!</definedName>
    <definedName name="_F714" localSheetId="1">#REF!</definedName>
    <definedName name="_F714">#REF!</definedName>
    <definedName name="_F715" localSheetId="2">#REF!</definedName>
    <definedName name="_F715" localSheetId="1">#REF!</definedName>
    <definedName name="_F715">#REF!</definedName>
    <definedName name="_F716" localSheetId="2">#REF!</definedName>
    <definedName name="_F716" localSheetId="1">#REF!</definedName>
    <definedName name="_F716">#REF!</definedName>
    <definedName name="_F717" localSheetId="2">#REF!</definedName>
    <definedName name="_F717" localSheetId="1">#REF!</definedName>
    <definedName name="_F717">#REF!</definedName>
    <definedName name="_F718" localSheetId="2">#REF!</definedName>
    <definedName name="_F718" localSheetId="1">#REF!</definedName>
    <definedName name="_F718">#REF!</definedName>
    <definedName name="_F719" localSheetId="2">#REF!</definedName>
    <definedName name="_F719" localSheetId="1">#REF!</definedName>
    <definedName name="_F719">#REF!</definedName>
    <definedName name="_F720" localSheetId="2">#REF!</definedName>
    <definedName name="_F720" localSheetId="1">#REF!</definedName>
    <definedName name="_F720">#REF!</definedName>
    <definedName name="_F721" localSheetId="2">#REF!</definedName>
    <definedName name="_F721" localSheetId="1">#REF!</definedName>
    <definedName name="_F721">#REF!</definedName>
    <definedName name="_F722" localSheetId="2">#REF!</definedName>
    <definedName name="_F722" localSheetId="1">#REF!</definedName>
    <definedName name="_F722">#REF!</definedName>
    <definedName name="_F723" localSheetId="2">#REF!</definedName>
    <definedName name="_F723" localSheetId="1">#REF!</definedName>
    <definedName name="_F723">#REF!</definedName>
    <definedName name="_F724" localSheetId="2">#REF!</definedName>
    <definedName name="_F724" localSheetId="1">#REF!</definedName>
    <definedName name="_F724">#REF!</definedName>
    <definedName name="_F725" localSheetId="2">#REF!</definedName>
    <definedName name="_F725" localSheetId="1">#REF!</definedName>
    <definedName name="_F725">#REF!</definedName>
    <definedName name="_F726" localSheetId="2">#REF!</definedName>
    <definedName name="_F726" localSheetId="1">#REF!</definedName>
    <definedName name="_F726">#REF!</definedName>
    <definedName name="_F727" localSheetId="2">#REF!</definedName>
    <definedName name="_F727" localSheetId="1">#REF!</definedName>
    <definedName name="_F727">#REF!</definedName>
    <definedName name="_F728" localSheetId="2">#REF!</definedName>
    <definedName name="_F728" localSheetId="1">#REF!</definedName>
    <definedName name="_F728">#REF!</definedName>
    <definedName name="_F729" localSheetId="2">#REF!</definedName>
    <definedName name="_F729" localSheetId="1">#REF!</definedName>
    <definedName name="_F729">#REF!</definedName>
    <definedName name="_F730" localSheetId="2">#REF!</definedName>
    <definedName name="_F730" localSheetId="1">#REF!</definedName>
    <definedName name="_F730">#REF!</definedName>
    <definedName name="_F731" localSheetId="2">#REF!</definedName>
    <definedName name="_F731" localSheetId="1">#REF!</definedName>
    <definedName name="_F731">#REF!</definedName>
    <definedName name="_F732" localSheetId="2">#REF!</definedName>
    <definedName name="_F732" localSheetId="1">#REF!</definedName>
    <definedName name="_F732">#REF!</definedName>
    <definedName name="_F733" localSheetId="2">#REF!</definedName>
    <definedName name="_F733" localSheetId="1">#REF!</definedName>
    <definedName name="_F733">#REF!</definedName>
    <definedName name="_F734" localSheetId="2">#REF!</definedName>
    <definedName name="_F734" localSheetId="1">#REF!</definedName>
    <definedName name="_F734">#REF!</definedName>
    <definedName name="_F735" localSheetId="2">#REF!</definedName>
    <definedName name="_F735" localSheetId="1">#REF!</definedName>
    <definedName name="_F735">#REF!</definedName>
    <definedName name="_F736" localSheetId="2">#REF!</definedName>
    <definedName name="_F736" localSheetId="1">#REF!</definedName>
    <definedName name="_F736">#REF!</definedName>
    <definedName name="_F737" localSheetId="2">#REF!</definedName>
    <definedName name="_F737" localSheetId="1">#REF!</definedName>
    <definedName name="_F737">#REF!</definedName>
    <definedName name="_F738" localSheetId="2">#REF!</definedName>
    <definedName name="_F738" localSheetId="1">#REF!</definedName>
    <definedName name="_F738">#REF!</definedName>
    <definedName name="_F739" localSheetId="2">#REF!</definedName>
    <definedName name="_F739" localSheetId="1">#REF!</definedName>
    <definedName name="_F739">#REF!</definedName>
    <definedName name="_F740" localSheetId="2">#REF!</definedName>
    <definedName name="_F740" localSheetId="1">#REF!</definedName>
    <definedName name="_F740">#REF!</definedName>
    <definedName name="_F741" localSheetId="2">#REF!</definedName>
    <definedName name="_F741" localSheetId="1">#REF!</definedName>
    <definedName name="_F741">#REF!</definedName>
    <definedName name="_F742" localSheetId="2">#REF!</definedName>
    <definedName name="_F742" localSheetId="1">#REF!</definedName>
    <definedName name="_F742">#REF!</definedName>
    <definedName name="_F743" localSheetId="2">#REF!</definedName>
    <definedName name="_F743" localSheetId="1">#REF!</definedName>
    <definedName name="_F743">#REF!</definedName>
    <definedName name="_F744" localSheetId="2">#REF!</definedName>
    <definedName name="_F744" localSheetId="1">#REF!</definedName>
    <definedName name="_F744">#REF!</definedName>
    <definedName name="_F745" localSheetId="2">#REF!</definedName>
    <definedName name="_F745" localSheetId="1">#REF!</definedName>
    <definedName name="_F745">#REF!</definedName>
    <definedName name="_F746" localSheetId="2">#REF!</definedName>
    <definedName name="_F746" localSheetId="1">#REF!</definedName>
    <definedName name="_F746">#REF!</definedName>
    <definedName name="_F747" localSheetId="2">#REF!</definedName>
    <definedName name="_F747" localSheetId="1">#REF!</definedName>
    <definedName name="_F747">#REF!</definedName>
    <definedName name="_F748" localSheetId="2">#REF!</definedName>
    <definedName name="_F748" localSheetId="1">#REF!</definedName>
    <definedName name="_F748">#REF!</definedName>
    <definedName name="_F749" localSheetId="2">#REF!</definedName>
    <definedName name="_F749" localSheetId="1">#REF!</definedName>
    <definedName name="_F749">#REF!</definedName>
    <definedName name="_F750" localSheetId="2">#REF!</definedName>
    <definedName name="_F750" localSheetId="1">#REF!</definedName>
    <definedName name="_F750">#REF!</definedName>
    <definedName name="_F751" localSheetId="2">#REF!</definedName>
    <definedName name="_F751" localSheetId="1">#REF!</definedName>
    <definedName name="_F751">#REF!</definedName>
    <definedName name="_F752" localSheetId="2">#REF!</definedName>
    <definedName name="_F752" localSheetId="1">#REF!</definedName>
    <definedName name="_F752">#REF!</definedName>
    <definedName name="_F753" localSheetId="2">#REF!</definedName>
    <definedName name="_F753" localSheetId="1">#REF!</definedName>
    <definedName name="_F753">#REF!</definedName>
    <definedName name="_F754" localSheetId="2">#REF!</definedName>
    <definedName name="_F754" localSheetId="1">#REF!</definedName>
    <definedName name="_F754">#REF!</definedName>
    <definedName name="_F755" localSheetId="2">#REF!</definedName>
    <definedName name="_F755" localSheetId="1">#REF!</definedName>
    <definedName name="_F755">#REF!</definedName>
    <definedName name="_F756" localSheetId="2">#REF!</definedName>
    <definedName name="_F756" localSheetId="1">#REF!</definedName>
    <definedName name="_F756">#REF!</definedName>
    <definedName name="_F757" localSheetId="2">#REF!</definedName>
    <definedName name="_F757" localSheetId="1">#REF!</definedName>
    <definedName name="_F757">#REF!</definedName>
    <definedName name="_F758" localSheetId="2">#REF!</definedName>
    <definedName name="_F758" localSheetId="1">#REF!</definedName>
    <definedName name="_F758">#REF!</definedName>
    <definedName name="_F759" localSheetId="2">#REF!</definedName>
    <definedName name="_F759" localSheetId="1">#REF!</definedName>
    <definedName name="_F759">#REF!</definedName>
    <definedName name="_F760" localSheetId="2">#REF!</definedName>
    <definedName name="_F760" localSheetId="1">#REF!</definedName>
    <definedName name="_F760">#REF!</definedName>
    <definedName name="_F761" localSheetId="2">#REF!</definedName>
    <definedName name="_F761" localSheetId="1">#REF!</definedName>
    <definedName name="_F761">#REF!</definedName>
    <definedName name="_F762" localSheetId="2">#REF!</definedName>
    <definedName name="_F762" localSheetId="1">#REF!</definedName>
    <definedName name="_F762">#REF!</definedName>
    <definedName name="_F763" localSheetId="2">#REF!</definedName>
    <definedName name="_F763" localSheetId="1">#REF!</definedName>
    <definedName name="_F763">#REF!</definedName>
    <definedName name="_F764" localSheetId="2">#REF!</definedName>
    <definedName name="_F764" localSheetId="1">#REF!</definedName>
    <definedName name="_F764">#REF!</definedName>
    <definedName name="_F765" localSheetId="2">#REF!</definedName>
    <definedName name="_F765" localSheetId="1">#REF!</definedName>
    <definedName name="_F765">#REF!</definedName>
    <definedName name="_F766" localSheetId="2">#REF!</definedName>
    <definedName name="_F766" localSheetId="1">#REF!</definedName>
    <definedName name="_F766">#REF!</definedName>
    <definedName name="_F767" localSheetId="2">#REF!</definedName>
    <definedName name="_F767" localSheetId="1">#REF!</definedName>
    <definedName name="_F767">#REF!</definedName>
    <definedName name="_F768" localSheetId="2">#REF!</definedName>
    <definedName name="_F768" localSheetId="1">#REF!</definedName>
    <definedName name="_F768">#REF!</definedName>
    <definedName name="_F769" localSheetId="2">#REF!</definedName>
    <definedName name="_F769" localSheetId="1">#REF!</definedName>
    <definedName name="_F769">#REF!</definedName>
    <definedName name="_F770" localSheetId="2">#REF!</definedName>
    <definedName name="_F770" localSheetId="1">#REF!</definedName>
    <definedName name="_F770">#REF!</definedName>
    <definedName name="_F771" localSheetId="2">#REF!</definedName>
    <definedName name="_F771" localSheetId="1">#REF!</definedName>
    <definedName name="_F771">#REF!</definedName>
    <definedName name="_F772" localSheetId="2">#REF!</definedName>
    <definedName name="_F772" localSheetId="1">#REF!</definedName>
    <definedName name="_F772">#REF!</definedName>
    <definedName name="_F773" localSheetId="2">#REF!</definedName>
    <definedName name="_F773" localSheetId="1">#REF!</definedName>
    <definedName name="_F773">#REF!</definedName>
    <definedName name="_F774" localSheetId="2">#REF!</definedName>
    <definedName name="_F774" localSheetId="1">#REF!</definedName>
    <definedName name="_F774">#REF!</definedName>
    <definedName name="_F775" localSheetId="2">#REF!</definedName>
    <definedName name="_F775" localSheetId="1">#REF!</definedName>
    <definedName name="_F775">#REF!</definedName>
    <definedName name="_F776" localSheetId="2">#REF!</definedName>
    <definedName name="_F776" localSheetId="1">#REF!</definedName>
    <definedName name="_F776">#REF!</definedName>
    <definedName name="_F777" localSheetId="2">#REF!</definedName>
    <definedName name="_F777" localSheetId="1">#REF!</definedName>
    <definedName name="_F777">#REF!</definedName>
    <definedName name="_F778" localSheetId="2">#REF!</definedName>
    <definedName name="_F778" localSheetId="1">#REF!</definedName>
    <definedName name="_F778">#REF!</definedName>
    <definedName name="_F779" localSheetId="2">#REF!</definedName>
    <definedName name="_F779" localSheetId="1">#REF!</definedName>
    <definedName name="_F779">#REF!</definedName>
    <definedName name="_F780" localSheetId="2">#REF!</definedName>
    <definedName name="_F780" localSheetId="1">#REF!</definedName>
    <definedName name="_F780">#REF!</definedName>
    <definedName name="_F781" localSheetId="2">#REF!</definedName>
    <definedName name="_F781" localSheetId="1">#REF!</definedName>
    <definedName name="_F781">#REF!</definedName>
    <definedName name="_F782" localSheetId="2">#REF!</definedName>
    <definedName name="_F782" localSheetId="1">#REF!</definedName>
    <definedName name="_F782">#REF!</definedName>
    <definedName name="_F783" localSheetId="2">#REF!</definedName>
    <definedName name="_F783" localSheetId="1">#REF!</definedName>
    <definedName name="_F783">#REF!</definedName>
    <definedName name="_F784" localSheetId="2">#REF!</definedName>
    <definedName name="_F784" localSheetId="1">#REF!</definedName>
    <definedName name="_F784">#REF!</definedName>
    <definedName name="_F785" localSheetId="2">#REF!</definedName>
    <definedName name="_F785" localSheetId="1">#REF!</definedName>
    <definedName name="_F785">#REF!</definedName>
    <definedName name="_F786" localSheetId="2">#REF!</definedName>
    <definedName name="_F786" localSheetId="1">#REF!</definedName>
    <definedName name="_F786">#REF!</definedName>
    <definedName name="_F787" localSheetId="2">#REF!</definedName>
    <definedName name="_F787" localSheetId="1">#REF!</definedName>
    <definedName name="_F787">#REF!</definedName>
    <definedName name="_F788" localSheetId="2">#REF!</definedName>
    <definedName name="_F788" localSheetId="1">#REF!</definedName>
    <definedName name="_F788">#REF!</definedName>
    <definedName name="_F789" localSheetId="2">#REF!</definedName>
    <definedName name="_F789" localSheetId="1">#REF!</definedName>
    <definedName name="_F789">#REF!</definedName>
    <definedName name="_F790" localSheetId="2">#REF!</definedName>
    <definedName name="_F790" localSheetId="1">#REF!</definedName>
    <definedName name="_F790">#REF!</definedName>
    <definedName name="_F791" localSheetId="2">#REF!</definedName>
    <definedName name="_F791" localSheetId="1">#REF!</definedName>
    <definedName name="_F791">#REF!</definedName>
    <definedName name="_F792" localSheetId="2">#REF!</definedName>
    <definedName name="_F792" localSheetId="1">#REF!</definedName>
    <definedName name="_F792">#REF!</definedName>
    <definedName name="_F793" localSheetId="2">#REF!</definedName>
    <definedName name="_F793" localSheetId="1">#REF!</definedName>
    <definedName name="_F793">#REF!</definedName>
    <definedName name="_F794" localSheetId="2">#REF!</definedName>
    <definedName name="_F794" localSheetId="1">#REF!</definedName>
    <definedName name="_F794">#REF!</definedName>
    <definedName name="_F795" localSheetId="2">#REF!</definedName>
    <definedName name="_F795" localSheetId="1">#REF!</definedName>
    <definedName name="_F795">#REF!</definedName>
    <definedName name="_F796" localSheetId="2">#REF!</definedName>
    <definedName name="_F796" localSheetId="1">#REF!</definedName>
    <definedName name="_F796">#REF!</definedName>
    <definedName name="_F797" localSheetId="2">#REF!</definedName>
    <definedName name="_F797" localSheetId="1">#REF!</definedName>
    <definedName name="_F797">#REF!</definedName>
    <definedName name="_F798" localSheetId="2">#REF!</definedName>
    <definedName name="_F798" localSheetId="1">#REF!</definedName>
    <definedName name="_F798">#REF!</definedName>
    <definedName name="_F799" localSheetId="2">#REF!</definedName>
    <definedName name="_F799" localSheetId="1">#REF!</definedName>
    <definedName name="_F799">#REF!</definedName>
    <definedName name="_F800" localSheetId="2">#REF!</definedName>
    <definedName name="_F800" localSheetId="1">#REF!</definedName>
    <definedName name="_F800">#REF!</definedName>
    <definedName name="_F801" localSheetId="2">#REF!</definedName>
    <definedName name="_F801" localSheetId="1">#REF!</definedName>
    <definedName name="_F801">#REF!</definedName>
    <definedName name="_F802" localSheetId="2">#REF!</definedName>
    <definedName name="_F802" localSheetId="1">#REF!</definedName>
    <definedName name="_F802">#REF!</definedName>
    <definedName name="_F803" localSheetId="2">#REF!</definedName>
    <definedName name="_F803" localSheetId="1">#REF!</definedName>
    <definedName name="_F803">#REF!</definedName>
    <definedName name="_F804" localSheetId="2">#REF!</definedName>
    <definedName name="_F804" localSheetId="1">#REF!</definedName>
    <definedName name="_F804">#REF!</definedName>
    <definedName name="_F805" localSheetId="2">#REF!</definedName>
    <definedName name="_F805" localSheetId="1">#REF!</definedName>
    <definedName name="_F805">#REF!</definedName>
    <definedName name="_F806" localSheetId="2">#REF!</definedName>
    <definedName name="_F806" localSheetId="1">#REF!</definedName>
    <definedName name="_F806">#REF!</definedName>
    <definedName name="_F807" localSheetId="2">#REF!</definedName>
    <definedName name="_F807" localSheetId="1">#REF!</definedName>
    <definedName name="_F807">#REF!</definedName>
    <definedName name="_F808" localSheetId="2">#REF!</definedName>
    <definedName name="_F808" localSheetId="1">#REF!</definedName>
    <definedName name="_F808">#REF!</definedName>
    <definedName name="_F809" localSheetId="2">#REF!</definedName>
    <definedName name="_F809" localSheetId="1">#REF!</definedName>
    <definedName name="_F809">#REF!</definedName>
    <definedName name="_F810" localSheetId="2">#REF!</definedName>
    <definedName name="_F810" localSheetId="1">#REF!</definedName>
    <definedName name="_F810">#REF!</definedName>
    <definedName name="_F811" localSheetId="2">#REF!</definedName>
    <definedName name="_F811" localSheetId="1">#REF!</definedName>
    <definedName name="_F811">#REF!</definedName>
    <definedName name="_F812" localSheetId="2">#REF!</definedName>
    <definedName name="_F812" localSheetId="1">#REF!</definedName>
    <definedName name="_F812">#REF!</definedName>
    <definedName name="_F813" localSheetId="2">#REF!</definedName>
    <definedName name="_F813" localSheetId="1">#REF!</definedName>
    <definedName name="_F813">#REF!</definedName>
    <definedName name="_F814" localSheetId="2">#REF!</definedName>
    <definedName name="_F814" localSheetId="1">#REF!</definedName>
    <definedName name="_F814">#REF!</definedName>
    <definedName name="_F815" localSheetId="2">#REF!</definedName>
    <definedName name="_F815" localSheetId="1">#REF!</definedName>
    <definedName name="_F815">#REF!</definedName>
    <definedName name="_F816" localSheetId="2">#REF!</definedName>
    <definedName name="_F816" localSheetId="1">#REF!</definedName>
    <definedName name="_F816">#REF!</definedName>
    <definedName name="_F817" localSheetId="2">#REF!</definedName>
    <definedName name="_F817" localSheetId="1">#REF!</definedName>
    <definedName name="_F817">#REF!</definedName>
    <definedName name="_F818" localSheetId="2">#REF!</definedName>
    <definedName name="_F818" localSheetId="1">#REF!</definedName>
    <definedName name="_F818">#REF!</definedName>
    <definedName name="_F819" localSheetId="2">#REF!</definedName>
    <definedName name="_F819" localSheetId="1">#REF!</definedName>
    <definedName name="_F819">#REF!</definedName>
    <definedName name="_F820" localSheetId="2">#REF!</definedName>
    <definedName name="_F820" localSheetId="1">#REF!</definedName>
    <definedName name="_F820">#REF!</definedName>
    <definedName name="_F821" localSheetId="2">#REF!</definedName>
    <definedName name="_F821" localSheetId="1">#REF!</definedName>
    <definedName name="_F821">#REF!</definedName>
    <definedName name="_F822" localSheetId="2">#REF!</definedName>
    <definedName name="_F822" localSheetId="1">#REF!</definedName>
    <definedName name="_F822">#REF!</definedName>
    <definedName name="_F823" localSheetId="2">#REF!</definedName>
    <definedName name="_F823" localSheetId="1">#REF!</definedName>
    <definedName name="_F823">#REF!</definedName>
    <definedName name="_F824" localSheetId="2">#REF!</definedName>
    <definedName name="_F824" localSheetId="1">#REF!</definedName>
    <definedName name="_F824">#REF!</definedName>
    <definedName name="_F825" localSheetId="2">#REF!</definedName>
    <definedName name="_F825" localSheetId="1">#REF!</definedName>
    <definedName name="_F825">#REF!</definedName>
    <definedName name="_F826" localSheetId="2">#REF!</definedName>
    <definedName name="_F826" localSheetId="1">#REF!</definedName>
    <definedName name="_F826">#REF!</definedName>
    <definedName name="_F827" localSheetId="2">#REF!</definedName>
    <definedName name="_F827" localSheetId="1">#REF!</definedName>
    <definedName name="_F827">#REF!</definedName>
    <definedName name="_F828" localSheetId="2">#REF!</definedName>
    <definedName name="_F828" localSheetId="1">#REF!</definedName>
    <definedName name="_F828">#REF!</definedName>
    <definedName name="_F829" localSheetId="2">#REF!</definedName>
    <definedName name="_F829" localSheetId="1">#REF!</definedName>
    <definedName name="_F829">#REF!</definedName>
    <definedName name="_F830" localSheetId="2">#REF!</definedName>
    <definedName name="_F830" localSheetId="1">#REF!</definedName>
    <definedName name="_F830">#REF!</definedName>
    <definedName name="_F831" localSheetId="2">#REF!</definedName>
    <definedName name="_F831" localSheetId="1">#REF!</definedName>
    <definedName name="_F831">#REF!</definedName>
    <definedName name="_F832" localSheetId="2">#REF!</definedName>
    <definedName name="_F832" localSheetId="1">#REF!</definedName>
    <definedName name="_F832">#REF!</definedName>
    <definedName name="_F833" localSheetId="2">#REF!</definedName>
    <definedName name="_F833" localSheetId="1">#REF!</definedName>
    <definedName name="_F833">#REF!</definedName>
    <definedName name="_F834" localSheetId="2">#REF!</definedName>
    <definedName name="_F834" localSheetId="1">#REF!</definedName>
    <definedName name="_F834">#REF!</definedName>
    <definedName name="_F835" localSheetId="2">#REF!</definedName>
    <definedName name="_F835" localSheetId="1">#REF!</definedName>
    <definedName name="_F835">#REF!</definedName>
    <definedName name="_F836" localSheetId="2">#REF!</definedName>
    <definedName name="_F836" localSheetId="1">#REF!</definedName>
    <definedName name="_F836">#REF!</definedName>
    <definedName name="_F837" localSheetId="2">#REF!</definedName>
    <definedName name="_F837" localSheetId="1">#REF!</definedName>
    <definedName name="_F837">#REF!</definedName>
    <definedName name="_F838" localSheetId="2">#REF!</definedName>
    <definedName name="_F838" localSheetId="1">#REF!</definedName>
    <definedName name="_F838">#REF!</definedName>
    <definedName name="_F839" localSheetId="2">#REF!</definedName>
    <definedName name="_F839" localSheetId="1">#REF!</definedName>
    <definedName name="_F839">#REF!</definedName>
    <definedName name="_F840" localSheetId="2">#REF!</definedName>
    <definedName name="_F840" localSheetId="1">#REF!</definedName>
    <definedName name="_F840">#REF!</definedName>
    <definedName name="_F841" localSheetId="2">#REF!</definedName>
    <definedName name="_F841" localSheetId="1">#REF!</definedName>
    <definedName name="_F841">#REF!</definedName>
    <definedName name="_F842" localSheetId="2">#REF!</definedName>
    <definedName name="_F842" localSheetId="1">#REF!</definedName>
    <definedName name="_F842">#REF!</definedName>
    <definedName name="_F843" localSheetId="2">#REF!</definedName>
    <definedName name="_F843" localSheetId="1">#REF!</definedName>
    <definedName name="_F843">#REF!</definedName>
    <definedName name="_F844" localSheetId="2">#REF!</definedName>
    <definedName name="_F844" localSheetId="1">#REF!</definedName>
    <definedName name="_F844">#REF!</definedName>
    <definedName name="_F845" localSheetId="2">#REF!</definedName>
    <definedName name="_F845" localSheetId="1">#REF!</definedName>
    <definedName name="_F845">#REF!</definedName>
    <definedName name="_F846" localSheetId="2">#REF!</definedName>
    <definedName name="_F846" localSheetId="1">#REF!</definedName>
    <definedName name="_F846">#REF!</definedName>
    <definedName name="_F847" localSheetId="2">#REF!</definedName>
    <definedName name="_F847" localSheetId="1">#REF!</definedName>
    <definedName name="_F847">#REF!</definedName>
    <definedName name="_F848" localSheetId="2">#REF!</definedName>
    <definedName name="_F848" localSheetId="1">#REF!</definedName>
    <definedName name="_F848">#REF!</definedName>
    <definedName name="_F849" localSheetId="2">#REF!</definedName>
    <definedName name="_F849" localSheetId="1">#REF!</definedName>
    <definedName name="_F849">#REF!</definedName>
    <definedName name="_F850" localSheetId="2">#REF!</definedName>
    <definedName name="_F850" localSheetId="1">#REF!</definedName>
    <definedName name="_F850">#REF!</definedName>
    <definedName name="_F851" localSheetId="2">#REF!</definedName>
    <definedName name="_F851" localSheetId="1">#REF!</definedName>
    <definedName name="_F851">#REF!</definedName>
    <definedName name="_F852" localSheetId="2">#REF!</definedName>
    <definedName name="_F852" localSheetId="1">#REF!</definedName>
    <definedName name="_F852">#REF!</definedName>
    <definedName name="_F853" localSheetId="2">#REF!</definedName>
    <definedName name="_F853" localSheetId="1">#REF!</definedName>
    <definedName name="_F853">#REF!</definedName>
    <definedName name="_F854" localSheetId="2">#REF!</definedName>
    <definedName name="_F854" localSheetId="1">#REF!</definedName>
    <definedName name="_F854">#REF!</definedName>
    <definedName name="_F855" localSheetId="2">#REF!</definedName>
    <definedName name="_F855" localSheetId="1">#REF!</definedName>
    <definedName name="_F855">#REF!</definedName>
    <definedName name="_F856" localSheetId="2">#REF!</definedName>
    <definedName name="_F856" localSheetId="1">#REF!</definedName>
    <definedName name="_F856">#REF!</definedName>
    <definedName name="_F857" localSheetId="2">#REF!</definedName>
    <definedName name="_F857" localSheetId="1">#REF!</definedName>
    <definedName name="_F857">#REF!</definedName>
    <definedName name="_F858" localSheetId="2">#REF!</definedName>
    <definedName name="_F858" localSheetId="1">#REF!</definedName>
    <definedName name="_F858">#REF!</definedName>
    <definedName name="_F859" localSheetId="2">#REF!</definedName>
    <definedName name="_F859" localSheetId="1">#REF!</definedName>
    <definedName name="_F859">#REF!</definedName>
    <definedName name="_F860" localSheetId="2">#REF!</definedName>
    <definedName name="_F860" localSheetId="1">#REF!</definedName>
    <definedName name="_F860">#REF!</definedName>
    <definedName name="_F861" localSheetId="2">#REF!</definedName>
    <definedName name="_F861" localSheetId="1">#REF!</definedName>
    <definedName name="_F861">#REF!</definedName>
    <definedName name="_F862" localSheetId="2">#REF!</definedName>
    <definedName name="_F862" localSheetId="1">#REF!</definedName>
    <definedName name="_F862">#REF!</definedName>
    <definedName name="_F863" localSheetId="2">#REF!</definedName>
    <definedName name="_F863" localSheetId="1">#REF!</definedName>
    <definedName name="_F863">#REF!</definedName>
    <definedName name="_F864" localSheetId="2">#REF!</definedName>
    <definedName name="_F864" localSheetId="1">#REF!</definedName>
    <definedName name="_F864">#REF!</definedName>
    <definedName name="_F865" localSheetId="2">#REF!</definedName>
    <definedName name="_F865" localSheetId="1">#REF!</definedName>
    <definedName name="_F865">#REF!</definedName>
    <definedName name="_F866" localSheetId="2">#REF!</definedName>
    <definedName name="_F866" localSheetId="1">#REF!</definedName>
    <definedName name="_F866">#REF!</definedName>
    <definedName name="_F867" localSheetId="2">#REF!</definedName>
    <definedName name="_F867" localSheetId="1">#REF!</definedName>
    <definedName name="_F867">#REF!</definedName>
    <definedName name="_F868" localSheetId="2">#REF!</definedName>
    <definedName name="_F868" localSheetId="1">#REF!</definedName>
    <definedName name="_F868">#REF!</definedName>
    <definedName name="_F869" localSheetId="2">#REF!</definedName>
    <definedName name="_F869" localSheetId="1">#REF!</definedName>
    <definedName name="_F869">#REF!</definedName>
    <definedName name="_F870" localSheetId="2">#REF!</definedName>
    <definedName name="_F870" localSheetId="1">#REF!</definedName>
    <definedName name="_F870">#REF!</definedName>
    <definedName name="_F871" localSheetId="2">#REF!</definedName>
    <definedName name="_F871" localSheetId="1">#REF!</definedName>
    <definedName name="_F871">#REF!</definedName>
    <definedName name="_F872" localSheetId="2">#REF!</definedName>
    <definedName name="_F872" localSheetId="1">#REF!</definedName>
    <definedName name="_F872">#REF!</definedName>
    <definedName name="_F873" localSheetId="2">#REF!</definedName>
    <definedName name="_F873" localSheetId="1">#REF!</definedName>
    <definedName name="_F873">#REF!</definedName>
    <definedName name="_F874" localSheetId="2">#REF!</definedName>
    <definedName name="_F874" localSheetId="1">#REF!</definedName>
    <definedName name="_F874">#REF!</definedName>
    <definedName name="_F875" localSheetId="2">#REF!</definedName>
    <definedName name="_F875" localSheetId="1">#REF!</definedName>
    <definedName name="_F875">#REF!</definedName>
    <definedName name="_F876" localSheetId="2">#REF!</definedName>
    <definedName name="_F876" localSheetId="1">#REF!</definedName>
    <definedName name="_F876">#REF!</definedName>
    <definedName name="_F877" localSheetId="2">#REF!</definedName>
    <definedName name="_F877" localSheetId="1">#REF!</definedName>
    <definedName name="_F877">#REF!</definedName>
    <definedName name="_F878" localSheetId="2">#REF!</definedName>
    <definedName name="_F878" localSheetId="1">#REF!</definedName>
    <definedName name="_F878">#REF!</definedName>
    <definedName name="_F879" localSheetId="2">#REF!</definedName>
    <definedName name="_F879" localSheetId="1">#REF!</definedName>
    <definedName name="_F879">#REF!</definedName>
    <definedName name="_F880" localSheetId="2">#REF!</definedName>
    <definedName name="_F880" localSheetId="1">#REF!</definedName>
    <definedName name="_F880">#REF!</definedName>
    <definedName name="_F881" localSheetId="2">#REF!</definedName>
    <definedName name="_F881" localSheetId="1">#REF!</definedName>
    <definedName name="_F881">#REF!</definedName>
    <definedName name="_F882" localSheetId="2">#REF!</definedName>
    <definedName name="_F882" localSheetId="1">#REF!</definedName>
    <definedName name="_F882">#REF!</definedName>
    <definedName name="_F883" localSheetId="2">#REF!</definedName>
    <definedName name="_F883" localSheetId="1">#REF!</definedName>
    <definedName name="_F883">#REF!</definedName>
    <definedName name="_F884" localSheetId="2">#REF!</definedName>
    <definedName name="_F884" localSheetId="1">#REF!</definedName>
    <definedName name="_F884">#REF!</definedName>
    <definedName name="_F885" localSheetId="2">#REF!</definedName>
    <definedName name="_F885" localSheetId="1">#REF!</definedName>
    <definedName name="_F885">#REF!</definedName>
    <definedName name="_F886" localSheetId="2">#REF!</definedName>
    <definedName name="_F886" localSheetId="1">#REF!</definedName>
    <definedName name="_F886">#REF!</definedName>
    <definedName name="_F887" localSheetId="2">#REF!</definedName>
    <definedName name="_F887" localSheetId="1">#REF!</definedName>
    <definedName name="_F887">#REF!</definedName>
    <definedName name="_F888" localSheetId="2">#REF!</definedName>
    <definedName name="_F888" localSheetId="1">#REF!</definedName>
    <definedName name="_F888">#REF!</definedName>
    <definedName name="_F889" localSheetId="2">#REF!</definedName>
    <definedName name="_F889" localSheetId="1">#REF!</definedName>
    <definedName name="_F889">#REF!</definedName>
    <definedName name="_F890" localSheetId="2">#REF!</definedName>
    <definedName name="_F890" localSheetId="1">#REF!</definedName>
    <definedName name="_F890">#REF!</definedName>
    <definedName name="_F891" localSheetId="2">#REF!</definedName>
    <definedName name="_F891" localSheetId="1">#REF!</definedName>
    <definedName name="_F891">#REF!</definedName>
    <definedName name="_F892" localSheetId="2">#REF!</definedName>
    <definedName name="_F892" localSheetId="1">#REF!</definedName>
    <definedName name="_F892">#REF!</definedName>
    <definedName name="_F893" localSheetId="2">#REF!</definedName>
    <definedName name="_F893" localSheetId="1">#REF!</definedName>
    <definedName name="_F893">#REF!</definedName>
    <definedName name="_F894" localSheetId="2">#REF!</definedName>
    <definedName name="_F894" localSheetId="1">#REF!</definedName>
    <definedName name="_F894">#REF!</definedName>
    <definedName name="_F895" localSheetId="2">#REF!</definedName>
    <definedName name="_F895" localSheetId="1">#REF!</definedName>
    <definedName name="_F895">#REF!</definedName>
    <definedName name="_F896" localSheetId="2">#REF!</definedName>
    <definedName name="_F896" localSheetId="1">#REF!</definedName>
    <definedName name="_F896">#REF!</definedName>
    <definedName name="_F897" localSheetId="2">#REF!</definedName>
    <definedName name="_F897" localSheetId="1">#REF!</definedName>
    <definedName name="_F897">#REF!</definedName>
    <definedName name="_F898" localSheetId="2">#REF!</definedName>
    <definedName name="_F898" localSheetId="1">#REF!</definedName>
    <definedName name="_F898">#REF!</definedName>
    <definedName name="_F899" localSheetId="2">#REF!</definedName>
    <definedName name="_F899" localSheetId="1">#REF!</definedName>
    <definedName name="_F899">#REF!</definedName>
    <definedName name="_F900" localSheetId="2">#REF!</definedName>
    <definedName name="_F900" localSheetId="1">#REF!</definedName>
    <definedName name="_F900">#REF!</definedName>
    <definedName name="_F901" localSheetId="2">#REF!</definedName>
    <definedName name="_F901" localSheetId="1">#REF!</definedName>
    <definedName name="_F901">#REF!</definedName>
    <definedName name="_F902" localSheetId="2">#REF!</definedName>
    <definedName name="_F902" localSheetId="1">#REF!</definedName>
    <definedName name="_F902">#REF!</definedName>
    <definedName name="_F903" localSheetId="2">#REF!</definedName>
    <definedName name="_F903" localSheetId="1">#REF!</definedName>
    <definedName name="_F903">#REF!</definedName>
    <definedName name="_F904" localSheetId="2">#REF!</definedName>
    <definedName name="_F904" localSheetId="1">#REF!</definedName>
    <definedName name="_F904">#REF!</definedName>
    <definedName name="_F905" localSheetId="2">#REF!</definedName>
    <definedName name="_F905" localSheetId="1">#REF!</definedName>
    <definedName name="_F905">#REF!</definedName>
    <definedName name="_F906" localSheetId="2">#REF!</definedName>
    <definedName name="_F906" localSheetId="1">#REF!</definedName>
    <definedName name="_F906">#REF!</definedName>
    <definedName name="_F907" localSheetId="2">#REF!</definedName>
    <definedName name="_F907" localSheetId="1">#REF!</definedName>
    <definedName name="_F907">#REF!</definedName>
    <definedName name="_F908" localSheetId="2">#REF!</definedName>
    <definedName name="_F908" localSheetId="1">#REF!</definedName>
    <definedName name="_F908">#REF!</definedName>
    <definedName name="_F909" localSheetId="2">#REF!</definedName>
    <definedName name="_F909" localSheetId="1">#REF!</definedName>
    <definedName name="_F909">#REF!</definedName>
    <definedName name="_F910" localSheetId="2">#REF!</definedName>
    <definedName name="_F910" localSheetId="1">#REF!</definedName>
    <definedName name="_F910">#REF!</definedName>
    <definedName name="_F911" localSheetId="2">#REF!</definedName>
    <definedName name="_F911" localSheetId="1">#REF!</definedName>
    <definedName name="_F911">#REF!</definedName>
    <definedName name="_F912" localSheetId="2">#REF!</definedName>
    <definedName name="_F912" localSheetId="1">#REF!</definedName>
    <definedName name="_F912">#REF!</definedName>
    <definedName name="_F913" localSheetId="2">#REF!</definedName>
    <definedName name="_F913" localSheetId="1">#REF!</definedName>
    <definedName name="_F913">#REF!</definedName>
    <definedName name="_F914" localSheetId="2">#REF!</definedName>
    <definedName name="_F914" localSheetId="1">#REF!</definedName>
    <definedName name="_F914">#REF!</definedName>
    <definedName name="_F915" localSheetId="2">#REF!</definedName>
    <definedName name="_F915" localSheetId="1">#REF!</definedName>
    <definedName name="_F915">#REF!</definedName>
    <definedName name="_F916" localSheetId="2">#REF!</definedName>
    <definedName name="_F916" localSheetId="1">#REF!</definedName>
    <definedName name="_F916">#REF!</definedName>
    <definedName name="_F917" localSheetId="2">#REF!</definedName>
    <definedName name="_F917" localSheetId="1">#REF!</definedName>
    <definedName name="_F917">#REF!</definedName>
    <definedName name="_F918" localSheetId="2">#REF!</definedName>
    <definedName name="_F918" localSheetId="1">#REF!</definedName>
    <definedName name="_F918">#REF!</definedName>
    <definedName name="_F919" localSheetId="2">#REF!</definedName>
    <definedName name="_F919" localSheetId="1">#REF!</definedName>
    <definedName name="_F919">#REF!</definedName>
    <definedName name="_F920" localSheetId="2">#REF!</definedName>
    <definedName name="_F920" localSheetId="1">#REF!</definedName>
    <definedName name="_F920">#REF!</definedName>
    <definedName name="_F921" localSheetId="2">#REF!</definedName>
    <definedName name="_F921" localSheetId="1">#REF!</definedName>
    <definedName name="_F921">#REF!</definedName>
    <definedName name="_F922" localSheetId="2">#REF!</definedName>
    <definedName name="_F922" localSheetId="1">#REF!</definedName>
    <definedName name="_F922">#REF!</definedName>
    <definedName name="_F923" localSheetId="2">#REF!</definedName>
    <definedName name="_F923" localSheetId="1">#REF!</definedName>
    <definedName name="_F923">#REF!</definedName>
    <definedName name="_F924" localSheetId="2">#REF!</definedName>
    <definedName name="_F924" localSheetId="1">#REF!</definedName>
    <definedName name="_F924">#REF!</definedName>
    <definedName name="_F925" localSheetId="2">#REF!</definedName>
    <definedName name="_F925" localSheetId="1">#REF!</definedName>
    <definedName name="_F925">#REF!</definedName>
    <definedName name="_F926" localSheetId="2">#REF!</definedName>
    <definedName name="_F926" localSheetId="1">#REF!</definedName>
    <definedName name="_F926">#REF!</definedName>
    <definedName name="_F927" localSheetId="2">#REF!</definedName>
    <definedName name="_F927" localSheetId="1">#REF!</definedName>
    <definedName name="_F927">#REF!</definedName>
    <definedName name="_F928" localSheetId="2">#REF!</definedName>
    <definedName name="_F928" localSheetId="1">#REF!</definedName>
    <definedName name="_F928">#REF!</definedName>
    <definedName name="_F929" localSheetId="2">#REF!</definedName>
    <definedName name="_F929" localSheetId="1">#REF!</definedName>
    <definedName name="_F929">#REF!</definedName>
    <definedName name="_F930" localSheetId="2">#REF!</definedName>
    <definedName name="_F930" localSheetId="1">#REF!</definedName>
    <definedName name="_F930">#REF!</definedName>
    <definedName name="_F931" localSheetId="2">#REF!</definedName>
    <definedName name="_F931" localSheetId="1">#REF!</definedName>
    <definedName name="_F931">#REF!</definedName>
    <definedName name="_F932" localSheetId="2">#REF!</definedName>
    <definedName name="_F932" localSheetId="1">#REF!</definedName>
    <definedName name="_F932">#REF!</definedName>
    <definedName name="_F933" localSheetId="2">#REF!</definedName>
    <definedName name="_F933" localSheetId="1">#REF!</definedName>
    <definedName name="_F933">#REF!</definedName>
    <definedName name="_F934" localSheetId="2">#REF!</definedName>
    <definedName name="_F934" localSheetId="1">#REF!</definedName>
    <definedName name="_F934">#REF!</definedName>
    <definedName name="_F935" localSheetId="2">#REF!</definedName>
    <definedName name="_F935" localSheetId="1">#REF!</definedName>
    <definedName name="_F935">#REF!</definedName>
    <definedName name="_F936" localSheetId="2">#REF!</definedName>
    <definedName name="_F936" localSheetId="1">#REF!</definedName>
    <definedName name="_F936">#REF!</definedName>
    <definedName name="_F937" localSheetId="2">#REF!</definedName>
    <definedName name="_F937" localSheetId="1">#REF!</definedName>
    <definedName name="_F937">#REF!</definedName>
    <definedName name="_F938" localSheetId="2">#REF!</definedName>
    <definedName name="_F938" localSheetId="1">#REF!</definedName>
    <definedName name="_F938">#REF!</definedName>
    <definedName name="_F939" localSheetId="2">#REF!</definedName>
    <definedName name="_F939" localSheetId="1">#REF!</definedName>
    <definedName name="_F939">#REF!</definedName>
    <definedName name="_F940" localSheetId="2">#REF!</definedName>
    <definedName name="_F940" localSheetId="1">#REF!</definedName>
    <definedName name="_F940">#REF!</definedName>
    <definedName name="_F941" localSheetId="2">#REF!</definedName>
    <definedName name="_F941" localSheetId="1">#REF!</definedName>
    <definedName name="_F941">#REF!</definedName>
    <definedName name="_F942" localSheetId="2">#REF!</definedName>
    <definedName name="_F942" localSheetId="1">#REF!</definedName>
    <definedName name="_F942">#REF!</definedName>
    <definedName name="_F943" localSheetId="2">#REF!</definedName>
    <definedName name="_F943" localSheetId="1">#REF!</definedName>
    <definedName name="_F943">#REF!</definedName>
    <definedName name="_F944" localSheetId="2">#REF!</definedName>
    <definedName name="_F944" localSheetId="1">#REF!</definedName>
    <definedName name="_F944">#REF!</definedName>
    <definedName name="_F945" localSheetId="2">#REF!</definedName>
    <definedName name="_F945" localSheetId="1">#REF!</definedName>
    <definedName name="_F945">#REF!</definedName>
    <definedName name="_F946" localSheetId="2">#REF!</definedName>
    <definedName name="_F946" localSheetId="1">#REF!</definedName>
    <definedName name="_F946">#REF!</definedName>
    <definedName name="_F947" localSheetId="2">#REF!</definedName>
    <definedName name="_F947" localSheetId="1">#REF!</definedName>
    <definedName name="_F947">#REF!</definedName>
    <definedName name="_F948" localSheetId="2">#REF!</definedName>
    <definedName name="_F948" localSheetId="1">#REF!</definedName>
    <definedName name="_F948">#REF!</definedName>
    <definedName name="_F949" localSheetId="2">#REF!</definedName>
    <definedName name="_F949" localSheetId="1">#REF!</definedName>
    <definedName name="_F949">#REF!</definedName>
    <definedName name="_F950" localSheetId="2">#REF!</definedName>
    <definedName name="_F950" localSheetId="1">#REF!</definedName>
    <definedName name="_F950">#REF!</definedName>
    <definedName name="_F951" localSheetId="2">#REF!</definedName>
    <definedName name="_F951" localSheetId="1">#REF!</definedName>
    <definedName name="_F951">#REF!</definedName>
    <definedName name="_F952" localSheetId="2">#REF!</definedName>
    <definedName name="_F952" localSheetId="1">#REF!</definedName>
    <definedName name="_F952">#REF!</definedName>
    <definedName name="_F953" localSheetId="2">#REF!</definedName>
    <definedName name="_F953" localSheetId="1">#REF!</definedName>
    <definedName name="_F953">#REF!</definedName>
    <definedName name="_F954" localSheetId="2">#REF!</definedName>
    <definedName name="_F954" localSheetId="1">#REF!</definedName>
    <definedName name="_F954">#REF!</definedName>
    <definedName name="_F955" localSheetId="2">#REF!</definedName>
    <definedName name="_F955" localSheetId="1">#REF!</definedName>
    <definedName name="_F955">#REF!</definedName>
    <definedName name="_F956" localSheetId="2">#REF!</definedName>
    <definedName name="_F956" localSheetId="1">#REF!</definedName>
    <definedName name="_F956">#REF!</definedName>
    <definedName name="_F957" localSheetId="2">#REF!</definedName>
    <definedName name="_F957" localSheetId="1">#REF!</definedName>
    <definedName name="_F957">#REF!</definedName>
    <definedName name="_F958" localSheetId="2">#REF!</definedName>
    <definedName name="_F958" localSheetId="1">#REF!</definedName>
    <definedName name="_F958">#REF!</definedName>
    <definedName name="_F959" localSheetId="2">#REF!</definedName>
    <definedName name="_F959" localSheetId="1">#REF!</definedName>
    <definedName name="_F959">#REF!</definedName>
    <definedName name="_F960" localSheetId="2">#REF!</definedName>
    <definedName name="_F960" localSheetId="1">#REF!</definedName>
    <definedName name="_F960">#REF!</definedName>
    <definedName name="_F961" localSheetId="2">#REF!</definedName>
    <definedName name="_F961" localSheetId="1">#REF!</definedName>
    <definedName name="_F961">#REF!</definedName>
    <definedName name="_F962" localSheetId="2">#REF!</definedName>
    <definedName name="_F962" localSheetId="1">#REF!</definedName>
    <definedName name="_F962">#REF!</definedName>
    <definedName name="_F963" localSheetId="2">#REF!</definedName>
    <definedName name="_F963" localSheetId="1">#REF!</definedName>
    <definedName name="_F963">#REF!</definedName>
    <definedName name="_F964" localSheetId="2">#REF!</definedName>
    <definedName name="_F964" localSheetId="1">#REF!</definedName>
    <definedName name="_F964">#REF!</definedName>
    <definedName name="_F965" localSheetId="2">#REF!</definedName>
    <definedName name="_F965" localSheetId="1">#REF!</definedName>
    <definedName name="_F965">#REF!</definedName>
    <definedName name="_F966" localSheetId="2">#REF!</definedName>
    <definedName name="_F966" localSheetId="1">#REF!</definedName>
    <definedName name="_F966">#REF!</definedName>
    <definedName name="_F967" localSheetId="2">#REF!</definedName>
    <definedName name="_F967" localSheetId="1">#REF!</definedName>
    <definedName name="_F967">#REF!</definedName>
    <definedName name="_F968" localSheetId="2">#REF!</definedName>
    <definedName name="_F968" localSheetId="1">#REF!</definedName>
    <definedName name="_F968">#REF!</definedName>
    <definedName name="_F969" localSheetId="2">#REF!</definedName>
    <definedName name="_F969" localSheetId="1">#REF!</definedName>
    <definedName name="_F969">#REF!</definedName>
    <definedName name="_F970" localSheetId="2">#REF!</definedName>
    <definedName name="_F970" localSheetId="1">#REF!</definedName>
    <definedName name="_F970">#REF!</definedName>
    <definedName name="_F971" localSheetId="2">#REF!</definedName>
    <definedName name="_F971" localSheetId="1">#REF!</definedName>
    <definedName name="_F971">#REF!</definedName>
    <definedName name="_F972" localSheetId="2">#REF!</definedName>
    <definedName name="_F972" localSheetId="1">#REF!</definedName>
    <definedName name="_F972">#REF!</definedName>
    <definedName name="_F973" localSheetId="2">#REF!</definedName>
    <definedName name="_F973" localSheetId="1">#REF!</definedName>
    <definedName name="_F973">#REF!</definedName>
    <definedName name="_F974" localSheetId="2">#REF!</definedName>
    <definedName name="_F974" localSheetId="1">#REF!</definedName>
    <definedName name="_F974">#REF!</definedName>
    <definedName name="_F975" localSheetId="2">#REF!</definedName>
    <definedName name="_F975" localSheetId="1">#REF!</definedName>
    <definedName name="_F975">#REF!</definedName>
    <definedName name="_F976" localSheetId="2">#REF!</definedName>
    <definedName name="_F976" localSheetId="1">#REF!</definedName>
    <definedName name="_F976">#REF!</definedName>
    <definedName name="_F977" localSheetId="2">#REF!</definedName>
    <definedName name="_F977" localSheetId="1">#REF!</definedName>
    <definedName name="_F977">#REF!</definedName>
    <definedName name="_F978" localSheetId="2">#REF!</definedName>
    <definedName name="_F978" localSheetId="1">#REF!</definedName>
    <definedName name="_F978">#REF!</definedName>
    <definedName name="_F979" localSheetId="2">#REF!</definedName>
    <definedName name="_F979" localSheetId="1">#REF!</definedName>
    <definedName name="_F979">#REF!</definedName>
    <definedName name="_F980" localSheetId="2">#REF!</definedName>
    <definedName name="_F980" localSheetId="1">#REF!</definedName>
    <definedName name="_F980">#REF!</definedName>
    <definedName name="_F981" localSheetId="2">#REF!</definedName>
    <definedName name="_F981" localSheetId="1">#REF!</definedName>
    <definedName name="_F981">#REF!</definedName>
    <definedName name="_F982" localSheetId="2">#REF!</definedName>
    <definedName name="_F982" localSheetId="1">#REF!</definedName>
    <definedName name="_F982">#REF!</definedName>
    <definedName name="_F983" localSheetId="2">#REF!</definedName>
    <definedName name="_F983" localSheetId="1">#REF!</definedName>
    <definedName name="_F983">#REF!</definedName>
    <definedName name="_F984" localSheetId="2">#REF!</definedName>
    <definedName name="_F984" localSheetId="1">#REF!</definedName>
    <definedName name="_F984">#REF!</definedName>
    <definedName name="_F985" localSheetId="2">#REF!</definedName>
    <definedName name="_F985" localSheetId="1">#REF!</definedName>
    <definedName name="_F985">#REF!</definedName>
    <definedName name="_F986" localSheetId="2">#REF!</definedName>
    <definedName name="_F986" localSheetId="1">#REF!</definedName>
    <definedName name="_F986">#REF!</definedName>
    <definedName name="_F987" localSheetId="2">#REF!</definedName>
    <definedName name="_F987" localSheetId="1">#REF!</definedName>
    <definedName name="_F987">#REF!</definedName>
    <definedName name="_F988" localSheetId="2">#REF!</definedName>
    <definedName name="_F988" localSheetId="1">#REF!</definedName>
    <definedName name="_F988">#REF!</definedName>
    <definedName name="_F989" localSheetId="2">#REF!</definedName>
    <definedName name="_F989" localSheetId="1">#REF!</definedName>
    <definedName name="_F989">#REF!</definedName>
    <definedName name="_F990" localSheetId="2">#REF!</definedName>
    <definedName name="_F990" localSheetId="1">#REF!</definedName>
    <definedName name="_F990">#REF!</definedName>
    <definedName name="_F991" localSheetId="2">#REF!</definedName>
    <definedName name="_F991" localSheetId="1">#REF!</definedName>
    <definedName name="_F991">#REF!</definedName>
    <definedName name="_F992" localSheetId="2">#REF!</definedName>
    <definedName name="_F992" localSheetId="1">#REF!</definedName>
    <definedName name="_F992">#REF!</definedName>
    <definedName name="_F993" localSheetId="2">#REF!</definedName>
    <definedName name="_F993" localSheetId="1">#REF!</definedName>
    <definedName name="_F993">#REF!</definedName>
    <definedName name="_F994" localSheetId="2">#REF!</definedName>
    <definedName name="_F994" localSheetId="1">#REF!</definedName>
    <definedName name="_F994">#REF!</definedName>
    <definedName name="_F995" localSheetId="2">#REF!</definedName>
    <definedName name="_F995" localSheetId="1">#REF!</definedName>
    <definedName name="_F995">#REF!</definedName>
    <definedName name="_F996" localSheetId="2">#REF!</definedName>
    <definedName name="_F996" localSheetId="1">#REF!</definedName>
    <definedName name="_F996">#REF!</definedName>
    <definedName name="_F997" localSheetId="2">#REF!</definedName>
    <definedName name="_F997" localSheetId="1">#REF!</definedName>
    <definedName name="_F997">#REF!</definedName>
    <definedName name="_F998" localSheetId="2">#REF!</definedName>
    <definedName name="_F998" localSheetId="1">#REF!</definedName>
    <definedName name="_F998">#REF!</definedName>
    <definedName name="_F999" localSheetId="2">#REF!</definedName>
    <definedName name="_F999" localSheetId="1">#REF!</definedName>
    <definedName name="_F999">#REF!</definedName>
    <definedName name="_xlnm._FilterDatabase" localSheetId="3" hidden="1">年次推移表!$A$4:$G$4448</definedName>
    <definedName name="_G000" localSheetId="2">#REF!</definedName>
    <definedName name="_G000" localSheetId="1">#REF!</definedName>
    <definedName name="_G000">#REF!</definedName>
    <definedName name="_G001" localSheetId="2">#REF!</definedName>
    <definedName name="_G001" localSheetId="1">#REF!</definedName>
    <definedName name="_G001">#REF!</definedName>
    <definedName name="_G002" localSheetId="2">#REF!</definedName>
    <definedName name="_G002" localSheetId="1">#REF!</definedName>
    <definedName name="_G002">#REF!</definedName>
    <definedName name="_G003" localSheetId="2">#REF!</definedName>
    <definedName name="_G003" localSheetId="1">#REF!</definedName>
    <definedName name="_G003">#REF!</definedName>
    <definedName name="_G004" localSheetId="2">#REF!</definedName>
    <definedName name="_G004" localSheetId="1">#REF!</definedName>
    <definedName name="_G004">#REF!</definedName>
    <definedName name="_G005" localSheetId="2">#REF!</definedName>
    <definedName name="_G005" localSheetId="1">#REF!</definedName>
    <definedName name="_G005">#REF!</definedName>
    <definedName name="_G006" localSheetId="2">#REF!</definedName>
    <definedName name="_G006" localSheetId="1">#REF!</definedName>
    <definedName name="_G006">#REF!</definedName>
    <definedName name="_G007" localSheetId="2">#REF!</definedName>
    <definedName name="_G007" localSheetId="1">#REF!</definedName>
    <definedName name="_G007">#REF!</definedName>
    <definedName name="_G008" localSheetId="2">#REF!</definedName>
    <definedName name="_G008" localSheetId="1">#REF!</definedName>
    <definedName name="_G008">#REF!</definedName>
    <definedName name="_G009" localSheetId="2">#REF!</definedName>
    <definedName name="_G009" localSheetId="1">#REF!</definedName>
    <definedName name="_G009">#REF!</definedName>
    <definedName name="_G010" localSheetId="2">#REF!</definedName>
    <definedName name="_G010" localSheetId="1">#REF!</definedName>
    <definedName name="_G010">#REF!</definedName>
    <definedName name="_G011" localSheetId="2">#REF!</definedName>
    <definedName name="_G011" localSheetId="1">#REF!</definedName>
    <definedName name="_G011">#REF!</definedName>
    <definedName name="_G012" localSheetId="2">#REF!</definedName>
    <definedName name="_G012" localSheetId="1">#REF!</definedName>
    <definedName name="_G012">#REF!</definedName>
    <definedName name="_G013" localSheetId="2">#REF!</definedName>
    <definedName name="_G013" localSheetId="1">#REF!</definedName>
    <definedName name="_G013">#REF!</definedName>
    <definedName name="_G014" localSheetId="2">#REF!</definedName>
    <definedName name="_G014" localSheetId="1">#REF!</definedName>
    <definedName name="_G014">#REF!</definedName>
    <definedName name="_G015" localSheetId="2">#REF!</definedName>
    <definedName name="_G015" localSheetId="1">#REF!</definedName>
    <definedName name="_G015">#REF!</definedName>
    <definedName name="_G016" localSheetId="2">#REF!</definedName>
    <definedName name="_G016" localSheetId="1">#REF!</definedName>
    <definedName name="_G016">#REF!</definedName>
    <definedName name="_G017" localSheetId="2">#REF!</definedName>
    <definedName name="_G017" localSheetId="1">#REF!</definedName>
    <definedName name="_G017">#REF!</definedName>
    <definedName name="_G018" localSheetId="2">#REF!</definedName>
    <definedName name="_G018" localSheetId="1">#REF!</definedName>
    <definedName name="_G018">#REF!</definedName>
    <definedName name="_G019" localSheetId="2">#REF!</definedName>
    <definedName name="_G019" localSheetId="1">#REF!</definedName>
    <definedName name="_G019">#REF!</definedName>
    <definedName name="_G020" localSheetId="2">#REF!</definedName>
    <definedName name="_G020" localSheetId="1">#REF!</definedName>
    <definedName name="_G020">#REF!</definedName>
    <definedName name="_G021" localSheetId="2">#REF!</definedName>
    <definedName name="_G021" localSheetId="1">#REF!</definedName>
    <definedName name="_G021">#REF!</definedName>
    <definedName name="_G022" localSheetId="2">#REF!</definedName>
    <definedName name="_G022" localSheetId="1">#REF!</definedName>
    <definedName name="_G022">#REF!</definedName>
    <definedName name="_G023" localSheetId="2">#REF!</definedName>
    <definedName name="_G023" localSheetId="1">#REF!</definedName>
    <definedName name="_G023">#REF!</definedName>
    <definedName name="_G024" localSheetId="2">#REF!</definedName>
    <definedName name="_G024" localSheetId="1">#REF!</definedName>
    <definedName name="_G024">#REF!</definedName>
    <definedName name="_G025" localSheetId="2">#REF!</definedName>
    <definedName name="_G025" localSheetId="1">#REF!</definedName>
    <definedName name="_G025">#REF!</definedName>
    <definedName name="_G026" localSheetId="2">#REF!</definedName>
    <definedName name="_G026" localSheetId="1">#REF!</definedName>
    <definedName name="_G026">#REF!</definedName>
    <definedName name="_G027" localSheetId="2">#REF!</definedName>
    <definedName name="_G027" localSheetId="1">#REF!</definedName>
    <definedName name="_G027">#REF!</definedName>
    <definedName name="_G028" localSheetId="2">#REF!</definedName>
    <definedName name="_G028" localSheetId="1">#REF!</definedName>
    <definedName name="_G028">#REF!</definedName>
    <definedName name="_G029" localSheetId="2">#REF!</definedName>
    <definedName name="_G029" localSheetId="1">#REF!</definedName>
    <definedName name="_G029">#REF!</definedName>
    <definedName name="_G030" localSheetId="2">#REF!</definedName>
    <definedName name="_G030" localSheetId="1">#REF!</definedName>
    <definedName name="_G030">#REF!</definedName>
    <definedName name="_G031" localSheetId="2">#REF!</definedName>
    <definedName name="_G031" localSheetId="1">#REF!</definedName>
    <definedName name="_G031">#REF!</definedName>
    <definedName name="_G032" localSheetId="2">#REF!</definedName>
    <definedName name="_G032" localSheetId="1">#REF!</definedName>
    <definedName name="_G032">#REF!</definedName>
    <definedName name="_G033" localSheetId="2">#REF!</definedName>
    <definedName name="_G033" localSheetId="1">#REF!</definedName>
    <definedName name="_G033">#REF!</definedName>
    <definedName name="_G034" localSheetId="2">#REF!</definedName>
    <definedName name="_G034" localSheetId="1">#REF!</definedName>
    <definedName name="_G034">#REF!</definedName>
    <definedName name="_G035" localSheetId="2">#REF!</definedName>
    <definedName name="_G035" localSheetId="1">#REF!</definedName>
    <definedName name="_G035">#REF!</definedName>
    <definedName name="_G036" localSheetId="2">#REF!</definedName>
    <definedName name="_G036" localSheetId="1">#REF!</definedName>
    <definedName name="_G036">#REF!</definedName>
    <definedName name="_G037" localSheetId="2">#REF!</definedName>
    <definedName name="_G037" localSheetId="1">#REF!</definedName>
    <definedName name="_G037">#REF!</definedName>
    <definedName name="_G038" localSheetId="2">#REF!</definedName>
    <definedName name="_G038" localSheetId="1">#REF!</definedName>
    <definedName name="_G038">#REF!</definedName>
    <definedName name="_G039" localSheetId="2">#REF!</definedName>
    <definedName name="_G039" localSheetId="1">#REF!</definedName>
    <definedName name="_G039">#REF!</definedName>
    <definedName name="_G040" localSheetId="2">#REF!</definedName>
    <definedName name="_G040" localSheetId="1">#REF!</definedName>
    <definedName name="_G040">#REF!</definedName>
    <definedName name="_G041" localSheetId="2">#REF!</definedName>
    <definedName name="_G041" localSheetId="1">#REF!</definedName>
    <definedName name="_G041">#REF!</definedName>
    <definedName name="_G042" localSheetId="2">#REF!</definedName>
    <definedName name="_G042" localSheetId="1">#REF!</definedName>
    <definedName name="_G042">#REF!</definedName>
    <definedName name="_G043" localSheetId="2">#REF!</definedName>
    <definedName name="_G043" localSheetId="1">#REF!</definedName>
    <definedName name="_G043">#REF!</definedName>
    <definedName name="_G044" localSheetId="2">#REF!</definedName>
    <definedName name="_G044" localSheetId="1">#REF!</definedName>
    <definedName name="_G044">#REF!</definedName>
    <definedName name="_G045" localSheetId="2">#REF!</definedName>
    <definedName name="_G045" localSheetId="1">#REF!</definedName>
    <definedName name="_G045">#REF!</definedName>
    <definedName name="_G046" localSheetId="2">#REF!</definedName>
    <definedName name="_G046" localSheetId="1">#REF!</definedName>
    <definedName name="_G046">#REF!</definedName>
    <definedName name="_G047" localSheetId="2">#REF!</definedName>
    <definedName name="_G047" localSheetId="1">#REF!</definedName>
    <definedName name="_G047">#REF!</definedName>
    <definedName name="_G048" localSheetId="2">#REF!</definedName>
    <definedName name="_G048" localSheetId="1">#REF!</definedName>
    <definedName name="_G048">#REF!</definedName>
    <definedName name="_G049" localSheetId="2">#REF!</definedName>
    <definedName name="_G049" localSheetId="1">#REF!</definedName>
    <definedName name="_G049">#REF!</definedName>
    <definedName name="_G050" localSheetId="2">#REF!</definedName>
    <definedName name="_G050" localSheetId="1">#REF!</definedName>
    <definedName name="_G050">#REF!</definedName>
    <definedName name="_G051" localSheetId="2">#REF!</definedName>
    <definedName name="_G051" localSheetId="1">#REF!</definedName>
    <definedName name="_G051">#REF!</definedName>
    <definedName name="_G052" localSheetId="2">#REF!</definedName>
    <definedName name="_G052" localSheetId="1">#REF!</definedName>
    <definedName name="_G052">#REF!</definedName>
    <definedName name="_G053" localSheetId="2">#REF!</definedName>
    <definedName name="_G053" localSheetId="1">#REF!</definedName>
    <definedName name="_G053">#REF!</definedName>
    <definedName name="_G054" localSheetId="2">#REF!</definedName>
    <definedName name="_G054" localSheetId="1">#REF!</definedName>
    <definedName name="_G054">#REF!</definedName>
    <definedName name="_G055" localSheetId="2">#REF!</definedName>
    <definedName name="_G055" localSheetId="1">#REF!</definedName>
    <definedName name="_G055">#REF!</definedName>
    <definedName name="_G056" localSheetId="2">#REF!</definedName>
    <definedName name="_G056" localSheetId="1">#REF!</definedName>
    <definedName name="_G056">#REF!</definedName>
    <definedName name="_G057" localSheetId="2">#REF!</definedName>
    <definedName name="_G057" localSheetId="1">#REF!</definedName>
    <definedName name="_G057">#REF!</definedName>
    <definedName name="_G058" localSheetId="2">#REF!</definedName>
    <definedName name="_G058" localSheetId="1">#REF!</definedName>
    <definedName name="_G058">#REF!</definedName>
    <definedName name="_G059" localSheetId="2">#REF!</definedName>
    <definedName name="_G059" localSheetId="1">#REF!</definedName>
    <definedName name="_G059">#REF!</definedName>
    <definedName name="_G060" localSheetId="2">#REF!</definedName>
    <definedName name="_G060" localSheetId="1">#REF!</definedName>
    <definedName name="_G060">#REF!</definedName>
    <definedName name="_G061" localSheetId="2">#REF!</definedName>
    <definedName name="_G061" localSheetId="1">#REF!</definedName>
    <definedName name="_G061">#REF!</definedName>
    <definedName name="_G062" localSheetId="2">#REF!</definedName>
    <definedName name="_G062" localSheetId="1">#REF!</definedName>
    <definedName name="_G062">#REF!</definedName>
    <definedName name="_G063" localSheetId="2">#REF!</definedName>
    <definedName name="_G063" localSheetId="1">#REF!</definedName>
    <definedName name="_G063">#REF!</definedName>
    <definedName name="_G064" localSheetId="2">#REF!</definedName>
    <definedName name="_G064" localSheetId="1">#REF!</definedName>
    <definedName name="_G064">#REF!</definedName>
    <definedName name="_G065" localSheetId="2">#REF!</definedName>
    <definedName name="_G065" localSheetId="1">#REF!</definedName>
    <definedName name="_G065">#REF!</definedName>
    <definedName name="_G066" localSheetId="2">#REF!</definedName>
    <definedName name="_G066" localSheetId="1">#REF!</definedName>
    <definedName name="_G066">#REF!</definedName>
    <definedName name="_G067" localSheetId="2">#REF!</definedName>
    <definedName name="_G067" localSheetId="1">#REF!</definedName>
    <definedName name="_G067">#REF!</definedName>
    <definedName name="_G068" localSheetId="2">#REF!</definedName>
    <definedName name="_G068" localSheetId="1">#REF!</definedName>
    <definedName name="_G068">#REF!</definedName>
    <definedName name="_G069" localSheetId="2">#REF!</definedName>
    <definedName name="_G069" localSheetId="1">#REF!</definedName>
    <definedName name="_G069">#REF!</definedName>
    <definedName name="_G070" localSheetId="2">#REF!</definedName>
    <definedName name="_G070" localSheetId="1">#REF!</definedName>
    <definedName name="_G070">#REF!</definedName>
    <definedName name="_G071" localSheetId="2">#REF!</definedName>
    <definedName name="_G071" localSheetId="1">#REF!</definedName>
    <definedName name="_G071">#REF!</definedName>
    <definedName name="_G072" localSheetId="2">#REF!</definedName>
    <definedName name="_G072" localSheetId="1">#REF!</definedName>
    <definedName name="_G072">#REF!</definedName>
    <definedName name="_G073" localSheetId="2">#REF!</definedName>
    <definedName name="_G073" localSheetId="1">#REF!</definedName>
    <definedName name="_G073">#REF!</definedName>
    <definedName name="_G074" localSheetId="2">#REF!</definedName>
    <definedName name="_G074" localSheetId="1">#REF!</definedName>
    <definedName name="_G074">#REF!</definedName>
    <definedName name="_G075" localSheetId="2">#REF!</definedName>
    <definedName name="_G075" localSheetId="1">#REF!</definedName>
    <definedName name="_G075">#REF!</definedName>
    <definedName name="_G076" localSheetId="2">#REF!</definedName>
    <definedName name="_G076" localSheetId="1">#REF!</definedName>
    <definedName name="_G076">#REF!</definedName>
    <definedName name="_G077" localSheetId="2">#REF!</definedName>
    <definedName name="_G077" localSheetId="1">#REF!</definedName>
    <definedName name="_G077">#REF!</definedName>
    <definedName name="_G078" localSheetId="2">#REF!</definedName>
    <definedName name="_G078" localSheetId="1">#REF!</definedName>
    <definedName name="_G078">#REF!</definedName>
    <definedName name="_G079" localSheetId="2">#REF!</definedName>
    <definedName name="_G079" localSheetId="1">#REF!</definedName>
    <definedName name="_G079">#REF!</definedName>
    <definedName name="_G080" localSheetId="2">#REF!</definedName>
    <definedName name="_G080" localSheetId="1">#REF!</definedName>
    <definedName name="_G080">#REF!</definedName>
    <definedName name="_G081" localSheetId="2">#REF!</definedName>
    <definedName name="_G081" localSheetId="1">#REF!</definedName>
    <definedName name="_G081">#REF!</definedName>
    <definedName name="_G082" localSheetId="2">#REF!</definedName>
    <definedName name="_G082" localSheetId="1">#REF!</definedName>
    <definedName name="_G082">#REF!</definedName>
    <definedName name="_G083" localSheetId="2">#REF!</definedName>
    <definedName name="_G083" localSheetId="1">#REF!</definedName>
    <definedName name="_G083">#REF!</definedName>
    <definedName name="_G084" localSheetId="2">#REF!</definedName>
    <definedName name="_G084" localSheetId="1">#REF!</definedName>
    <definedName name="_G084">#REF!</definedName>
    <definedName name="_G085" localSheetId="2">#REF!</definedName>
    <definedName name="_G085" localSheetId="1">#REF!</definedName>
    <definedName name="_G085">#REF!</definedName>
    <definedName name="_G086" localSheetId="2">#REF!</definedName>
    <definedName name="_G086" localSheetId="1">#REF!</definedName>
    <definedName name="_G086">#REF!</definedName>
    <definedName name="_G087" localSheetId="2">#REF!</definedName>
    <definedName name="_G087" localSheetId="1">#REF!</definedName>
    <definedName name="_G087">#REF!</definedName>
    <definedName name="_G088" localSheetId="2">#REF!</definedName>
    <definedName name="_G088" localSheetId="1">#REF!</definedName>
    <definedName name="_G088">#REF!</definedName>
    <definedName name="_G089" localSheetId="2">#REF!</definedName>
    <definedName name="_G089" localSheetId="1">#REF!</definedName>
    <definedName name="_G089">#REF!</definedName>
    <definedName name="_G090" localSheetId="2">#REF!</definedName>
    <definedName name="_G090" localSheetId="1">#REF!</definedName>
    <definedName name="_G090">#REF!</definedName>
    <definedName name="_G091" localSheetId="2">#REF!</definedName>
    <definedName name="_G091" localSheetId="1">#REF!</definedName>
    <definedName name="_G091">#REF!</definedName>
    <definedName name="_G092" localSheetId="2">#REF!</definedName>
    <definedName name="_G092" localSheetId="1">#REF!</definedName>
    <definedName name="_G092">#REF!</definedName>
    <definedName name="_G093" localSheetId="2">#REF!</definedName>
    <definedName name="_G093" localSheetId="1">#REF!</definedName>
    <definedName name="_G093">#REF!</definedName>
    <definedName name="_G094" localSheetId="2">#REF!</definedName>
    <definedName name="_G094" localSheetId="1">#REF!</definedName>
    <definedName name="_G094">#REF!</definedName>
    <definedName name="_G095" localSheetId="2">#REF!</definedName>
    <definedName name="_G095" localSheetId="1">#REF!</definedName>
    <definedName name="_G095">#REF!</definedName>
    <definedName name="_G096" localSheetId="2">#REF!</definedName>
    <definedName name="_G096" localSheetId="1">#REF!</definedName>
    <definedName name="_G096">#REF!</definedName>
    <definedName name="_G097" localSheetId="2">#REF!</definedName>
    <definedName name="_G097" localSheetId="1">#REF!</definedName>
    <definedName name="_G097">#REF!</definedName>
    <definedName name="_G098" localSheetId="2">#REF!</definedName>
    <definedName name="_G098" localSheetId="1">#REF!</definedName>
    <definedName name="_G098">#REF!</definedName>
    <definedName name="_G099" localSheetId="2">#REF!</definedName>
    <definedName name="_G099" localSheetId="1">#REF!</definedName>
    <definedName name="_G099">#REF!</definedName>
    <definedName name="_G100" localSheetId="2">#REF!</definedName>
    <definedName name="_G100" localSheetId="1">#REF!</definedName>
    <definedName name="_G100">#REF!</definedName>
    <definedName name="_G101" localSheetId="2">#REF!</definedName>
    <definedName name="_G101" localSheetId="1">#REF!</definedName>
    <definedName name="_G101">#REF!</definedName>
    <definedName name="_G102" localSheetId="2">#REF!</definedName>
    <definedName name="_G102" localSheetId="1">#REF!</definedName>
    <definedName name="_G102">#REF!</definedName>
    <definedName name="_G103" localSheetId="2">#REF!</definedName>
    <definedName name="_G103" localSheetId="1">#REF!</definedName>
    <definedName name="_G103">#REF!</definedName>
    <definedName name="_G104" localSheetId="2">#REF!</definedName>
    <definedName name="_G104" localSheetId="1">#REF!</definedName>
    <definedName name="_G104">#REF!</definedName>
    <definedName name="_G105" localSheetId="2">#REF!</definedName>
    <definedName name="_G105" localSheetId="1">#REF!</definedName>
    <definedName name="_G105">#REF!</definedName>
    <definedName name="_G106" localSheetId="2">#REF!</definedName>
    <definedName name="_G106" localSheetId="1">#REF!</definedName>
    <definedName name="_G106">#REF!</definedName>
    <definedName name="_G107" localSheetId="2">#REF!</definedName>
    <definedName name="_G107" localSheetId="1">#REF!</definedName>
    <definedName name="_G107">#REF!</definedName>
    <definedName name="_G108" localSheetId="2">#REF!</definedName>
    <definedName name="_G108" localSheetId="1">#REF!</definedName>
    <definedName name="_G108">#REF!</definedName>
    <definedName name="_G109" localSheetId="2">#REF!</definedName>
    <definedName name="_G109" localSheetId="1">#REF!</definedName>
    <definedName name="_G109">#REF!</definedName>
    <definedName name="_G110" localSheetId="2">#REF!</definedName>
    <definedName name="_G110" localSheetId="1">#REF!</definedName>
    <definedName name="_G110">#REF!</definedName>
    <definedName name="_G111" localSheetId="2">#REF!</definedName>
    <definedName name="_G111" localSheetId="1">#REF!</definedName>
    <definedName name="_G111">#REF!</definedName>
    <definedName name="_G112" localSheetId="2">#REF!</definedName>
    <definedName name="_G112" localSheetId="1">#REF!</definedName>
    <definedName name="_G112">#REF!</definedName>
    <definedName name="_G113" localSheetId="2">#REF!</definedName>
    <definedName name="_G113" localSheetId="1">#REF!</definedName>
    <definedName name="_G113">#REF!</definedName>
    <definedName name="_G114" localSheetId="2">#REF!</definedName>
    <definedName name="_G114" localSheetId="1">#REF!</definedName>
    <definedName name="_G114">#REF!</definedName>
    <definedName name="_G115" localSheetId="2">#REF!</definedName>
    <definedName name="_G115" localSheetId="1">#REF!</definedName>
    <definedName name="_G115">#REF!</definedName>
    <definedName name="_G116" localSheetId="2">#REF!</definedName>
    <definedName name="_G116" localSheetId="1">#REF!</definedName>
    <definedName name="_G116">#REF!</definedName>
    <definedName name="_G117" localSheetId="2">#REF!</definedName>
    <definedName name="_G117" localSheetId="1">#REF!</definedName>
    <definedName name="_G117">#REF!</definedName>
    <definedName name="_G118" localSheetId="2">#REF!</definedName>
    <definedName name="_G118" localSheetId="1">#REF!</definedName>
    <definedName name="_G118">#REF!</definedName>
    <definedName name="_G119" localSheetId="2">#REF!</definedName>
    <definedName name="_G119" localSheetId="1">#REF!</definedName>
    <definedName name="_G119">#REF!</definedName>
    <definedName name="_G120" localSheetId="2">#REF!</definedName>
    <definedName name="_G120" localSheetId="1">#REF!</definedName>
    <definedName name="_G120">#REF!</definedName>
    <definedName name="_G121" localSheetId="2">#REF!</definedName>
    <definedName name="_G121" localSheetId="1">#REF!</definedName>
    <definedName name="_G121">#REF!</definedName>
    <definedName name="_G122" localSheetId="2">#REF!</definedName>
    <definedName name="_G122" localSheetId="1">#REF!</definedName>
    <definedName name="_G122">#REF!</definedName>
    <definedName name="_G123" localSheetId="2">#REF!</definedName>
    <definedName name="_G123" localSheetId="1">#REF!</definedName>
    <definedName name="_G123">#REF!</definedName>
    <definedName name="_G124" localSheetId="2">#REF!</definedName>
    <definedName name="_G124" localSheetId="1">#REF!</definedName>
    <definedName name="_G124">#REF!</definedName>
    <definedName name="_G125" localSheetId="2">#REF!</definedName>
    <definedName name="_G125" localSheetId="1">#REF!</definedName>
    <definedName name="_G125">#REF!</definedName>
    <definedName name="_G126" localSheetId="2">#REF!</definedName>
    <definedName name="_G126" localSheetId="1">#REF!</definedName>
    <definedName name="_G126">#REF!</definedName>
    <definedName name="_G127" localSheetId="2">#REF!</definedName>
    <definedName name="_G127" localSheetId="1">#REF!</definedName>
    <definedName name="_G127">#REF!</definedName>
    <definedName name="_G128" localSheetId="2">#REF!</definedName>
    <definedName name="_G128" localSheetId="1">#REF!</definedName>
    <definedName name="_G128">#REF!</definedName>
    <definedName name="_G129" localSheetId="2">#REF!</definedName>
    <definedName name="_G129" localSheetId="1">#REF!</definedName>
    <definedName name="_G129">#REF!</definedName>
    <definedName name="_G130" localSheetId="2">#REF!</definedName>
    <definedName name="_G130" localSheetId="1">#REF!</definedName>
    <definedName name="_G130">#REF!</definedName>
    <definedName name="_G131" localSheetId="2">#REF!</definedName>
    <definedName name="_G131" localSheetId="1">#REF!</definedName>
    <definedName name="_G131">#REF!</definedName>
    <definedName name="_G132" localSheetId="2">#REF!</definedName>
    <definedName name="_G132" localSheetId="1">#REF!</definedName>
    <definedName name="_G132">#REF!</definedName>
    <definedName name="_G133" localSheetId="2">#REF!</definedName>
    <definedName name="_G133" localSheetId="1">#REF!</definedName>
    <definedName name="_G133">#REF!</definedName>
    <definedName name="_G134" localSheetId="2">#REF!</definedName>
    <definedName name="_G134" localSheetId="1">#REF!</definedName>
    <definedName name="_G134">#REF!</definedName>
    <definedName name="_G135" localSheetId="2">#REF!</definedName>
    <definedName name="_G135" localSheetId="1">#REF!</definedName>
    <definedName name="_G135">#REF!</definedName>
    <definedName name="_G136" localSheetId="2">#REF!</definedName>
    <definedName name="_G136" localSheetId="1">#REF!</definedName>
    <definedName name="_G136">#REF!</definedName>
    <definedName name="_G137" localSheetId="2">#REF!</definedName>
    <definedName name="_G137" localSheetId="1">#REF!</definedName>
    <definedName name="_G137">#REF!</definedName>
    <definedName name="_G138" localSheetId="2">#REF!</definedName>
    <definedName name="_G138" localSheetId="1">#REF!</definedName>
    <definedName name="_G138">#REF!</definedName>
    <definedName name="_G139" localSheetId="2">#REF!</definedName>
    <definedName name="_G139" localSheetId="1">#REF!</definedName>
    <definedName name="_G139">#REF!</definedName>
    <definedName name="_G140" localSheetId="2">#REF!</definedName>
    <definedName name="_G140" localSheetId="1">#REF!</definedName>
    <definedName name="_G140">#REF!</definedName>
    <definedName name="_G141" localSheetId="2">#REF!</definedName>
    <definedName name="_G141" localSheetId="1">#REF!</definedName>
    <definedName name="_G141">#REF!</definedName>
    <definedName name="_G142" localSheetId="2">#REF!</definedName>
    <definedName name="_G142" localSheetId="1">#REF!</definedName>
    <definedName name="_G142">#REF!</definedName>
    <definedName name="_G143" localSheetId="2">#REF!</definedName>
    <definedName name="_G143" localSheetId="1">#REF!</definedName>
    <definedName name="_G143">#REF!</definedName>
    <definedName name="_G144" localSheetId="2">#REF!</definedName>
    <definedName name="_G144" localSheetId="1">#REF!</definedName>
    <definedName name="_G144">#REF!</definedName>
    <definedName name="_G145" localSheetId="2">#REF!</definedName>
    <definedName name="_G145" localSheetId="1">#REF!</definedName>
    <definedName name="_G145">#REF!</definedName>
    <definedName name="_G146" localSheetId="2">#REF!</definedName>
    <definedName name="_G146" localSheetId="1">#REF!</definedName>
    <definedName name="_G146">#REF!</definedName>
    <definedName name="_G147" localSheetId="2">#REF!</definedName>
    <definedName name="_G147" localSheetId="1">#REF!</definedName>
    <definedName name="_G147">#REF!</definedName>
    <definedName name="_G148" localSheetId="2">#REF!</definedName>
    <definedName name="_G148" localSheetId="1">#REF!</definedName>
    <definedName name="_G148">#REF!</definedName>
    <definedName name="_G149" localSheetId="2">#REF!</definedName>
    <definedName name="_G149" localSheetId="1">#REF!</definedName>
    <definedName name="_G149">#REF!</definedName>
    <definedName name="_G150" localSheetId="2">#REF!</definedName>
    <definedName name="_G150" localSheetId="1">#REF!</definedName>
    <definedName name="_G150">#REF!</definedName>
    <definedName name="_G151" localSheetId="2">#REF!</definedName>
    <definedName name="_G151" localSheetId="1">#REF!</definedName>
    <definedName name="_G151">#REF!</definedName>
    <definedName name="_G152" localSheetId="2">#REF!</definedName>
    <definedName name="_G152" localSheetId="1">#REF!</definedName>
    <definedName name="_G152">#REF!</definedName>
    <definedName name="_G153" localSheetId="2">#REF!</definedName>
    <definedName name="_G153" localSheetId="1">#REF!</definedName>
    <definedName name="_G153">#REF!</definedName>
    <definedName name="_G154" localSheetId="2">#REF!</definedName>
    <definedName name="_G154" localSheetId="1">#REF!</definedName>
    <definedName name="_G154">#REF!</definedName>
    <definedName name="_G155" localSheetId="2">#REF!</definedName>
    <definedName name="_G155" localSheetId="1">#REF!</definedName>
    <definedName name="_G155">#REF!</definedName>
    <definedName name="_G156" localSheetId="2">#REF!</definedName>
    <definedName name="_G156" localSheetId="1">#REF!</definedName>
    <definedName name="_G156">#REF!</definedName>
    <definedName name="_G157" localSheetId="2">#REF!</definedName>
    <definedName name="_G157" localSheetId="1">#REF!</definedName>
    <definedName name="_G157">#REF!</definedName>
    <definedName name="_G158" localSheetId="2">#REF!</definedName>
    <definedName name="_G158" localSheetId="1">#REF!</definedName>
    <definedName name="_G158">#REF!</definedName>
    <definedName name="_G159" localSheetId="2">#REF!</definedName>
    <definedName name="_G159" localSheetId="1">#REF!</definedName>
    <definedName name="_G159">#REF!</definedName>
    <definedName name="_G160" localSheetId="2">#REF!</definedName>
    <definedName name="_G160" localSheetId="1">#REF!</definedName>
    <definedName name="_G160">#REF!</definedName>
    <definedName name="_G161" localSheetId="2">#REF!</definedName>
    <definedName name="_G161" localSheetId="1">#REF!</definedName>
    <definedName name="_G161">#REF!</definedName>
    <definedName name="_G162" localSheetId="2">#REF!</definedName>
    <definedName name="_G162" localSheetId="1">#REF!</definedName>
    <definedName name="_G162">#REF!</definedName>
    <definedName name="_G163" localSheetId="2">#REF!</definedName>
    <definedName name="_G163" localSheetId="1">#REF!</definedName>
    <definedName name="_G163">#REF!</definedName>
    <definedName name="_G164" localSheetId="2">#REF!</definedName>
    <definedName name="_G164" localSheetId="1">#REF!</definedName>
    <definedName name="_G164">#REF!</definedName>
    <definedName name="_G165" localSheetId="2">#REF!</definedName>
    <definedName name="_G165" localSheetId="1">#REF!</definedName>
    <definedName name="_G165">#REF!</definedName>
    <definedName name="_G166" localSheetId="2">#REF!</definedName>
    <definedName name="_G166" localSheetId="1">#REF!</definedName>
    <definedName name="_G166">#REF!</definedName>
    <definedName name="_G167" localSheetId="2">#REF!</definedName>
    <definedName name="_G167" localSheetId="1">#REF!</definedName>
    <definedName name="_G167">#REF!</definedName>
    <definedName name="_G168" localSheetId="2">#REF!</definedName>
    <definedName name="_G168" localSheetId="1">#REF!</definedName>
    <definedName name="_G168">#REF!</definedName>
    <definedName name="_G169" localSheetId="2">#REF!</definedName>
    <definedName name="_G169" localSheetId="1">#REF!</definedName>
    <definedName name="_G169">#REF!</definedName>
    <definedName name="_G170" localSheetId="2">#REF!</definedName>
    <definedName name="_G170" localSheetId="1">#REF!</definedName>
    <definedName name="_G170">#REF!</definedName>
    <definedName name="_G171" localSheetId="2">#REF!</definedName>
    <definedName name="_G171" localSheetId="1">#REF!</definedName>
    <definedName name="_G171">#REF!</definedName>
    <definedName name="_G172" localSheetId="2">#REF!</definedName>
    <definedName name="_G172" localSheetId="1">#REF!</definedName>
    <definedName name="_G172">#REF!</definedName>
    <definedName name="_G173" localSheetId="2">#REF!</definedName>
    <definedName name="_G173" localSheetId="1">#REF!</definedName>
    <definedName name="_G173">#REF!</definedName>
    <definedName name="_G174" localSheetId="2">#REF!</definedName>
    <definedName name="_G174" localSheetId="1">#REF!</definedName>
    <definedName name="_G174">#REF!</definedName>
    <definedName name="_G175" localSheetId="2">#REF!</definedName>
    <definedName name="_G175" localSheetId="1">#REF!</definedName>
    <definedName name="_G175">#REF!</definedName>
    <definedName name="_G176" localSheetId="2">#REF!</definedName>
    <definedName name="_G176" localSheetId="1">#REF!</definedName>
    <definedName name="_G176">#REF!</definedName>
    <definedName name="_G177" localSheetId="2">#REF!</definedName>
    <definedName name="_G177" localSheetId="1">#REF!</definedName>
    <definedName name="_G177">#REF!</definedName>
    <definedName name="_G178" localSheetId="2">#REF!</definedName>
    <definedName name="_G178" localSheetId="1">#REF!</definedName>
    <definedName name="_G178">#REF!</definedName>
    <definedName name="_G179" localSheetId="2">#REF!</definedName>
    <definedName name="_G179" localSheetId="1">#REF!</definedName>
    <definedName name="_G179">#REF!</definedName>
    <definedName name="_G180" localSheetId="2">#REF!</definedName>
    <definedName name="_G180" localSheetId="1">#REF!</definedName>
    <definedName name="_G180">#REF!</definedName>
    <definedName name="_G181" localSheetId="2">#REF!</definedName>
    <definedName name="_G181" localSheetId="1">#REF!</definedName>
    <definedName name="_G181">#REF!</definedName>
    <definedName name="_G182" localSheetId="2">#REF!</definedName>
    <definedName name="_G182" localSheetId="1">#REF!</definedName>
    <definedName name="_G182">#REF!</definedName>
    <definedName name="_G183" localSheetId="2">#REF!</definedName>
    <definedName name="_G183" localSheetId="1">#REF!</definedName>
    <definedName name="_G183">#REF!</definedName>
    <definedName name="_G184" localSheetId="2">#REF!</definedName>
    <definedName name="_G184" localSheetId="1">#REF!</definedName>
    <definedName name="_G184">#REF!</definedName>
    <definedName name="_G185" localSheetId="2">#REF!</definedName>
    <definedName name="_G185" localSheetId="1">#REF!</definedName>
    <definedName name="_G185">#REF!</definedName>
    <definedName name="_G186" localSheetId="2">#REF!</definedName>
    <definedName name="_G186" localSheetId="1">#REF!</definedName>
    <definedName name="_G186">#REF!</definedName>
    <definedName name="_G187" localSheetId="2">#REF!</definedName>
    <definedName name="_G187" localSheetId="1">#REF!</definedName>
    <definedName name="_G187">#REF!</definedName>
    <definedName name="_G188" localSheetId="2">#REF!</definedName>
    <definedName name="_G188" localSheetId="1">#REF!</definedName>
    <definedName name="_G188">#REF!</definedName>
    <definedName name="_G189" localSheetId="2">#REF!</definedName>
    <definedName name="_G189" localSheetId="1">#REF!</definedName>
    <definedName name="_G189">#REF!</definedName>
    <definedName name="_G190" localSheetId="2">#REF!</definedName>
    <definedName name="_G190" localSheetId="1">#REF!</definedName>
    <definedName name="_G190">#REF!</definedName>
    <definedName name="_G191" localSheetId="2">#REF!</definedName>
    <definedName name="_G191" localSheetId="1">#REF!</definedName>
    <definedName name="_G191">#REF!</definedName>
    <definedName name="_G192" localSheetId="2">#REF!</definedName>
    <definedName name="_G192" localSheetId="1">#REF!</definedName>
    <definedName name="_G192">#REF!</definedName>
    <definedName name="_G193" localSheetId="2">#REF!</definedName>
    <definedName name="_G193" localSheetId="1">#REF!</definedName>
    <definedName name="_G193">#REF!</definedName>
    <definedName name="_G194" localSheetId="2">#REF!</definedName>
    <definedName name="_G194" localSheetId="1">#REF!</definedName>
    <definedName name="_G194">#REF!</definedName>
    <definedName name="_G195" localSheetId="2">#REF!</definedName>
    <definedName name="_G195" localSheetId="1">#REF!</definedName>
    <definedName name="_G195">#REF!</definedName>
    <definedName name="_G196" localSheetId="2">#REF!</definedName>
    <definedName name="_G196" localSheetId="1">#REF!</definedName>
    <definedName name="_G196">#REF!</definedName>
    <definedName name="_G197" localSheetId="2">#REF!</definedName>
    <definedName name="_G197" localSheetId="1">#REF!</definedName>
    <definedName name="_G197">#REF!</definedName>
    <definedName name="_G198" localSheetId="2">#REF!</definedName>
    <definedName name="_G198" localSheetId="1">#REF!</definedName>
    <definedName name="_G198">#REF!</definedName>
    <definedName name="_G199" localSheetId="2">#REF!</definedName>
    <definedName name="_G199" localSheetId="1">#REF!</definedName>
    <definedName name="_G199">#REF!</definedName>
    <definedName name="_G200" localSheetId="2">#REF!</definedName>
    <definedName name="_G200" localSheetId="1">#REF!</definedName>
    <definedName name="_G200">#REF!</definedName>
    <definedName name="_G201" localSheetId="2">#REF!</definedName>
    <definedName name="_G201" localSheetId="1">#REF!</definedName>
    <definedName name="_G201">#REF!</definedName>
    <definedName name="_G202" localSheetId="2">#REF!</definedName>
    <definedName name="_G202" localSheetId="1">#REF!</definedName>
    <definedName name="_G202">#REF!</definedName>
    <definedName name="_G203" localSheetId="2">#REF!</definedName>
    <definedName name="_G203" localSheetId="1">#REF!</definedName>
    <definedName name="_G203">#REF!</definedName>
    <definedName name="_G204" localSheetId="2">#REF!</definedName>
    <definedName name="_G204" localSheetId="1">#REF!</definedName>
    <definedName name="_G204">#REF!</definedName>
    <definedName name="_G205" localSheetId="2">#REF!</definedName>
    <definedName name="_G205" localSheetId="1">#REF!</definedName>
    <definedName name="_G205">#REF!</definedName>
    <definedName name="_G206" localSheetId="2">#REF!</definedName>
    <definedName name="_G206" localSheetId="1">#REF!</definedName>
    <definedName name="_G206">#REF!</definedName>
    <definedName name="_G207" localSheetId="2">#REF!</definedName>
    <definedName name="_G207" localSheetId="1">#REF!</definedName>
    <definedName name="_G207">#REF!</definedName>
    <definedName name="_G208" localSheetId="2">#REF!</definedName>
    <definedName name="_G208" localSheetId="1">#REF!</definedName>
    <definedName name="_G208">#REF!</definedName>
    <definedName name="_G209" localSheetId="2">#REF!</definedName>
    <definedName name="_G209" localSheetId="1">#REF!</definedName>
    <definedName name="_G209">#REF!</definedName>
    <definedName name="_G210" localSheetId="2">#REF!</definedName>
    <definedName name="_G210" localSheetId="1">#REF!</definedName>
    <definedName name="_G210">#REF!</definedName>
    <definedName name="_G211" localSheetId="2">#REF!</definedName>
    <definedName name="_G211" localSheetId="1">#REF!</definedName>
    <definedName name="_G211">#REF!</definedName>
    <definedName name="_G212" localSheetId="2">#REF!</definedName>
    <definedName name="_G212" localSheetId="1">#REF!</definedName>
    <definedName name="_G212">#REF!</definedName>
    <definedName name="_G213" localSheetId="2">#REF!</definedName>
    <definedName name="_G213" localSheetId="1">#REF!</definedName>
    <definedName name="_G213">#REF!</definedName>
    <definedName name="_G214" localSheetId="2">#REF!</definedName>
    <definedName name="_G214" localSheetId="1">#REF!</definedName>
    <definedName name="_G214">#REF!</definedName>
    <definedName name="_G215" localSheetId="2">#REF!</definedName>
    <definedName name="_G215" localSheetId="1">#REF!</definedName>
    <definedName name="_G215">#REF!</definedName>
    <definedName name="_G216" localSheetId="2">#REF!</definedName>
    <definedName name="_G216" localSheetId="1">#REF!</definedName>
    <definedName name="_G216">#REF!</definedName>
    <definedName name="_G217" localSheetId="2">#REF!</definedName>
    <definedName name="_G217" localSheetId="1">#REF!</definedName>
    <definedName name="_G217">#REF!</definedName>
    <definedName name="_G218" localSheetId="2">#REF!</definedName>
    <definedName name="_G218" localSheetId="1">#REF!</definedName>
    <definedName name="_G218">#REF!</definedName>
    <definedName name="_G219" localSheetId="2">#REF!</definedName>
    <definedName name="_G219" localSheetId="1">#REF!</definedName>
    <definedName name="_G219">#REF!</definedName>
    <definedName name="_G220" localSheetId="2">#REF!</definedName>
    <definedName name="_G220" localSheetId="1">#REF!</definedName>
    <definedName name="_G220">#REF!</definedName>
    <definedName name="_G221" localSheetId="2">#REF!</definedName>
    <definedName name="_G221" localSheetId="1">#REF!</definedName>
    <definedName name="_G221">#REF!</definedName>
    <definedName name="_G222" localSheetId="2">#REF!</definedName>
    <definedName name="_G222" localSheetId="1">#REF!</definedName>
    <definedName name="_G222">#REF!</definedName>
    <definedName name="_G223" localSheetId="2">#REF!</definedName>
    <definedName name="_G223" localSheetId="1">#REF!</definedName>
    <definedName name="_G223">#REF!</definedName>
    <definedName name="_G224" localSheetId="2">#REF!</definedName>
    <definedName name="_G224" localSheetId="1">#REF!</definedName>
    <definedName name="_G224">#REF!</definedName>
    <definedName name="_G225" localSheetId="2">#REF!</definedName>
    <definedName name="_G225" localSheetId="1">#REF!</definedName>
    <definedName name="_G225">#REF!</definedName>
    <definedName name="_G226" localSheetId="2">#REF!</definedName>
    <definedName name="_G226" localSheetId="1">#REF!</definedName>
    <definedName name="_G226">#REF!</definedName>
    <definedName name="_G227" localSheetId="2">#REF!</definedName>
    <definedName name="_G227" localSheetId="1">#REF!</definedName>
    <definedName name="_G227">#REF!</definedName>
    <definedName name="_G228" localSheetId="2">#REF!</definedName>
    <definedName name="_G228" localSheetId="1">#REF!</definedName>
    <definedName name="_G228">#REF!</definedName>
    <definedName name="_G229" localSheetId="2">#REF!</definedName>
    <definedName name="_G229" localSheetId="1">#REF!</definedName>
    <definedName name="_G229">#REF!</definedName>
    <definedName name="_G230" localSheetId="2">#REF!</definedName>
    <definedName name="_G230" localSheetId="1">#REF!</definedName>
    <definedName name="_G230">#REF!</definedName>
    <definedName name="_G231" localSheetId="2">#REF!</definedName>
    <definedName name="_G231" localSheetId="1">#REF!</definedName>
    <definedName name="_G231">#REF!</definedName>
    <definedName name="_G232" localSheetId="2">#REF!</definedName>
    <definedName name="_G232" localSheetId="1">#REF!</definedName>
    <definedName name="_G232">#REF!</definedName>
    <definedName name="_G233" localSheetId="2">#REF!</definedName>
    <definedName name="_G233" localSheetId="1">#REF!</definedName>
    <definedName name="_G233">#REF!</definedName>
    <definedName name="_G234" localSheetId="2">#REF!</definedName>
    <definedName name="_G234" localSheetId="1">#REF!</definedName>
    <definedName name="_G234">#REF!</definedName>
    <definedName name="_G235" localSheetId="2">#REF!</definedName>
    <definedName name="_G235" localSheetId="1">#REF!</definedName>
    <definedName name="_G235">#REF!</definedName>
    <definedName name="_G236" localSheetId="2">#REF!</definedName>
    <definedName name="_G236" localSheetId="1">#REF!</definedName>
    <definedName name="_G236">#REF!</definedName>
    <definedName name="_G237" localSheetId="2">#REF!</definedName>
    <definedName name="_G237" localSheetId="1">#REF!</definedName>
    <definedName name="_G237">#REF!</definedName>
    <definedName name="_G238" localSheetId="2">#REF!</definedName>
    <definedName name="_G238" localSheetId="1">#REF!</definedName>
    <definedName name="_G238">#REF!</definedName>
    <definedName name="_G239" localSheetId="2">#REF!</definedName>
    <definedName name="_G239" localSheetId="1">#REF!</definedName>
    <definedName name="_G239">#REF!</definedName>
    <definedName name="_G240" localSheetId="2">#REF!</definedName>
    <definedName name="_G240" localSheetId="1">#REF!</definedName>
    <definedName name="_G240">#REF!</definedName>
    <definedName name="_G241" localSheetId="2">#REF!</definedName>
    <definedName name="_G241" localSheetId="1">#REF!</definedName>
    <definedName name="_G241">#REF!</definedName>
    <definedName name="_G242" localSheetId="2">#REF!</definedName>
    <definedName name="_G242" localSheetId="1">#REF!</definedName>
    <definedName name="_G242">#REF!</definedName>
    <definedName name="_G243" localSheetId="2">#REF!</definedName>
    <definedName name="_G243" localSheetId="1">#REF!</definedName>
    <definedName name="_G243">#REF!</definedName>
    <definedName name="_G244" localSheetId="2">#REF!</definedName>
    <definedName name="_G244" localSheetId="1">#REF!</definedName>
    <definedName name="_G244">#REF!</definedName>
    <definedName name="_G245" localSheetId="2">#REF!</definedName>
    <definedName name="_G245" localSheetId="1">#REF!</definedName>
    <definedName name="_G245">#REF!</definedName>
    <definedName name="_G246" localSheetId="2">#REF!</definedName>
    <definedName name="_G246" localSheetId="1">#REF!</definedName>
    <definedName name="_G246">#REF!</definedName>
    <definedName name="_G247" localSheetId="2">#REF!</definedName>
    <definedName name="_G247" localSheetId="1">#REF!</definedName>
    <definedName name="_G247">#REF!</definedName>
    <definedName name="_G248" localSheetId="2">#REF!</definedName>
    <definedName name="_G248" localSheetId="1">#REF!</definedName>
    <definedName name="_G248">#REF!</definedName>
    <definedName name="_G249" localSheetId="2">#REF!</definedName>
    <definedName name="_G249" localSheetId="1">#REF!</definedName>
    <definedName name="_G249">#REF!</definedName>
    <definedName name="_G250" localSheetId="2">#REF!</definedName>
    <definedName name="_G250" localSheetId="1">#REF!</definedName>
    <definedName name="_G250">#REF!</definedName>
    <definedName name="_G251" localSheetId="2">#REF!</definedName>
    <definedName name="_G251" localSheetId="1">#REF!</definedName>
    <definedName name="_G251">#REF!</definedName>
    <definedName name="_G252" localSheetId="2">#REF!</definedName>
    <definedName name="_G252" localSheetId="1">#REF!</definedName>
    <definedName name="_G252">#REF!</definedName>
    <definedName name="_G253" localSheetId="2">#REF!</definedName>
    <definedName name="_G253" localSheetId="1">#REF!</definedName>
    <definedName name="_G253">#REF!</definedName>
    <definedName name="_G254" localSheetId="2">#REF!</definedName>
    <definedName name="_G254" localSheetId="1">#REF!</definedName>
    <definedName name="_G254">#REF!</definedName>
    <definedName name="_G255" localSheetId="2">#REF!</definedName>
    <definedName name="_G255" localSheetId="1">#REF!</definedName>
    <definedName name="_G255">#REF!</definedName>
    <definedName name="_G256" localSheetId="2">#REF!</definedName>
    <definedName name="_G256" localSheetId="1">#REF!</definedName>
    <definedName name="_G256">#REF!</definedName>
    <definedName name="_G257" localSheetId="2">#REF!</definedName>
    <definedName name="_G257" localSheetId="1">#REF!</definedName>
    <definedName name="_G257">#REF!</definedName>
    <definedName name="_G258" localSheetId="2">#REF!</definedName>
    <definedName name="_G258" localSheetId="1">#REF!</definedName>
    <definedName name="_G258">#REF!</definedName>
    <definedName name="_G259" localSheetId="2">#REF!</definedName>
    <definedName name="_G259" localSheetId="1">#REF!</definedName>
    <definedName name="_G259">#REF!</definedName>
    <definedName name="_G260" localSheetId="2">#REF!</definedName>
    <definedName name="_G260" localSheetId="1">#REF!</definedName>
    <definedName name="_G260">#REF!</definedName>
    <definedName name="_G261" localSheetId="2">#REF!</definedName>
    <definedName name="_G261" localSheetId="1">#REF!</definedName>
    <definedName name="_G261">#REF!</definedName>
    <definedName name="_G262" localSheetId="2">#REF!</definedName>
    <definedName name="_G262" localSheetId="1">#REF!</definedName>
    <definedName name="_G262">#REF!</definedName>
    <definedName name="_G263" localSheetId="2">#REF!</definedName>
    <definedName name="_G263" localSheetId="1">#REF!</definedName>
    <definedName name="_G263">#REF!</definedName>
    <definedName name="_G264" localSheetId="2">#REF!</definedName>
    <definedName name="_G264" localSheetId="1">#REF!</definedName>
    <definedName name="_G264">#REF!</definedName>
    <definedName name="_G265" localSheetId="2">#REF!</definedName>
    <definedName name="_G265" localSheetId="1">#REF!</definedName>
    <definedName name="_G265">#REF!</definedName>
    <definedName name="_G266" localSheetId="2">#REF!</definedName>
    <definedName name="_G266" localSheetId="1">#REF!</definedName>
    <definedName name="_G266">#REF!</definedName>
    <definedName name="_G267" localSheetId="2">#REF!</definedName>
    <definedName name="_G267" localSheetId="1">#REF!</definedName>
    <definedName name="_G267">#REF!</definedName>
    <definedName name="_G268" localSheetId="2">#REF!</definedName>
    <definedName name="_G268" localSheetId="1">#REF!</definedName>
    <definedName name="_G268">#REF!</definedName>
    <definedName name="_G269" localSheetId="2">#REF!</definedName>
    <definedName name="_G269" localSheetId="1">#REF!</definedName>
    <definedName name="_G269">#REF!</definedName>
    <definedName name="_G270" localSheetId="2">#REF!</definedName>
    <definedName name="_G270" localSheetId="1">#REF!</definedName>
    <definedName name="_G270">#REF!</definedName>
    <definedName name="_G271" localSheetId="2">#REF!</definedName>
    <definedName name="_G271" localSheetId="1">#REF!</definedName>
    <definedName name="_G271">#REF!</definedName>
    <definedName name="_G272" localSheetId="2">#REF!</definedName>
    <definedName name="_G272" localSheetId="1">#REF!</definedName>
    <definedName name="_G272">#REF!</definedName>
    <definedName name="_G273" localSheetId="2">#REF!</definedName>
    <definedName name="_G273" localSheetId="1">#REF!</definedName>
    <definedName name="_G273">#REF!</definedName>
    <definedName name="_G274" localSheetId="2">#REF!</definedName>
    <definedName name="_G274" localSheetId="1">#REF!</definedName>
    <definedName name="_G274">#REF!</definedName>
    <definedName name="_G275" localSheetId="2">#REF!</definedName>
    <definedName name="_G275" localSheetId="1">#REF!</definedName>
    <definedName name="_G275">#REF!</definedName>
    <definedName name="_G276" localSheetId="2">#REF!</definedName>
    <definedName name="_G276" localSheetId="1">#REF!</definedName>
    <definedName name="_G276">#REF!</definedName>
    <definedName name="_G277" localSheetId="2">#REF!</definedName>
    <definedName name="_G277" localSheetId="1">#REF!</definedName>
    <definedName name="_G277">#REF!</definedName>
    <definedName name="_G278" localSheetId="2">#REF!</definedName>
    <definedName name="_G278" localSheetId="1">#REF!</definedName>
    <definedName name="_G278">#REF!</definedName>
    <definedName name="_G279" localSheetId="2">#REF!</definedName>
    <definedName name="_G279" localSheetId="1">#REF!</definedName>
    <definedName name="_G279">#REF!</definedName>
    <definedName name="_G280" localSheetId="2">#REF!</definedName>
    <definedName name="_G280" localSheetId="1">#REF!</definedName>
    <definedName name="_G280">#REF!</definedName>
    <definedName name="_G281" localSheetId="2">#REF!</definedName>
    <definedName name="_G281" localSheetId="1">#REF!</definedName>
    <definedName name="_G281">#REF!</definedName>
    <definedName name="_G282" localSheetId="2">#REF!</definedName>
    <definedName name="_G282" localSheetId="1">#REF!</definedName>
    <definedName name="_G282">#REF!</definedName>
    <definedName name="_G283" localSheetId="2">#REF!</definedName>
    <definedName name="_G283" localSheetId="1">#REF!</definedName>
    <definedName name="_G283">#REF!</definedName>
    <definedName name="_G284" localSheetId="2">#REF!</definedName>
    <definedName name="_G284" localSheetId="1">#REF!</definedName>
    <definedName name="_G284">#REF!</definedName>
    <definedName name="_G285" localSheetId="2">#REF!</definedName>
    <definedName name="_G285" localSheetId="1">#REF!</definedName>
    <definedName name="_G285">#REF!</definedName>
    <definedName name="_G286" localSheetId="2">#REF!</definedName>
    <definedName name="_G286" localSheetId="1">#REF!</definedName>
    <definedName name="_G286">#REF!</definedName>
    <definedName name="_G287" localSheetId="2">#REF!</definedName>
    <definedName name="_G287" localSheetId="1">#REF!</definedName>
    <definedName name="_G287">#REF!</definedName>
    <definedName name="_G288" localSheetId="2">#REF!</definedName>
    <definedName name="_G288" localSheetId="1">#REF!</definedName>
    <definedName name="_G288">#REF!</definedName>
    <definedName name="_G289" localSheetId="2">#REF!</definedName>
    <definedName name="_G289" localSheetId="1">#REF!</definedName>
    <definedName name="_G289">#REF!</definedName>
    <definedName name="_G290" localSheetId="2">#REF!</definedName>
    <definedName name="_G290" localSheetId="1">#REF!</definedName>
    <definedName name="_G290">#REF!</definedName>
    <definedName name="_G291" localSheetId="2">#REF!</definedName>
    <definedName name="_G291" localSheetId="1">#REF!</definedName>
    <definedName name="_G291">#REF!</definedName>
    <definedName name="_G292" localSheetId="2">#REF!</definedName>
    <definedName name="_G292" localSheetId="1">#REF!</definedName>
    <definedName name="_G292">#REF!</definedName>
    <definedName name="_G293" localSheetId="2">#REF!</definedName>
    <definedName name="_G293" localSheetId="1">#REF!</definedName>
    <definedName name="_G293">#REF!</definedName>
    <definedName name="_G294" localSheetId="2">#REF!</definedName>
    <definedName name="_G294" localSheetId="1">#REF!</definedName>
    <definedName name="_G294">#REF!</definedName>
    <definedName name="_G295" localSheetId="2">#REF!</definedName>
    <definedName name="_G295" localSheetId="1">#REF!</definedName>
    <definedName name="_G295">#REF!</definedName>
    <definedName name="_G296" localSheetId="2">#REF!</definedName>
    <definedName name="_G296" localSheetId="1">#REF!</definedName>
    <definedName name="_G296">#REF!</definedName>
    <definedName name="_G297" localSheetId="2">#REF!</definedName>
    <definedName name="_G297" localSheetId="1">#REF!</definedName>
    <definedName name="_G297">#REF!</definedName>
    <definedName name="_G298" localSheetId="2">#REF!</definedName>
    <definedName name="_G298" localSheetId="1">#REF!</definedName>
    <definedName name="_G298">#REF!</definedName>
    <definedName name="_G299" localSheetId="2">#REF!</definedName>
    <definedName name="_G299" localSheetId="1">#REF!</definedName>
    <definedName name="_G299">#REF!</definedName>
    <definedName name="_G300" localSheetId="2">#REF!</definedName>
    <definedName name="_G300" localSheetId="1">#REF!</definedName>
    <definedName name="_G300">#REF!</definedName>
    <definedName name="_G301" localSheetId="2">#REF!</definedName>
    <definedName name="_G301" localSheetId="1">#REF!</definedName>
    <definedName name="_G301">#REF!</definedName>
    <definedName name="_G302" localSheetId="2">#REF!</definedName>
    <definedName name="_G302" localSheetId="1">#REF!</definedName>
    <definedName name="_G302">#REF!</definedName>
    <definedName name="_G303" localSheetId="2">#REF!</definedName>
    <definedName name="_G303" localSheetId="1">#REF!</definedName>
    <definedName name="_G303">#REF!</definedName>
    <definedName name="_G304" localSheetId="2">#REF!</definedName>
    <definedName name="_G304" localSheetId="1">#REF!</definedName>
    <definedName name="_G304">#REF!</definedName>
    <definedName name="_G305" localSheetId="2">#REF!</definedName>
    <definedName name="_G305" localSheetId="1">#REF!</definedName>
    <definedName name="_G305">#REF!</definedName>
    <definedName name="_G306" localSheetId="2">#REF!</definedName>
    <definedName name="_G306" localSheetId="1">#REF!</definedName>
    <definedName name="_G306">#REF!</definedName>
    <definedName name="_G307" localSheetId="2">#REF!</definedName>
    <definedName name="_G307" localSheetId="1">#REF!</definedName>
    <definedName name="_G307">#REF!</definedName>
    <definedName name="_G308" localSheetId="2">#REF!</definedName>
    <definedName name="_G308" localSheetId="1">#REF!</definedName>
    <definedName name="_G308">#REF!</definedName>
    <definedName name="_G309" localSheetId="2">#REF!</definedName>
    <definedName name="_G309" localSheetId="1">#REF!</definedName>
    <definedName name="_G309">#REF!</definedName>
    <definedName name="_G310" localSheetId="2">#REF!</definedName>
    <definedName name="_G310" localSheetId="1">#REF!</definedName>
    <definedName name="_G310">#REF!</definedName>
    <definedName name="_G311" localSheetId="2">#REF!</definedName>
    <definedName name="_G311" localSheetId="1">#REF!</definedName>
    <definedName name="_G311">#REF!</definedName>
    <definedName name="_G312" localSheetId="2">#REF!</definedName>
    <definedName name="_G312" localSheetId="1">#REF!</definedName>
    <definedName name="_G312">#REF!</definedName>
    <definedName name="_G313" localSheetId="2">#REF!</definedName>
    <definedName name="_G313" localSheetId="1">#REF!</definedName>
    <definedName name="_G313">#REF!</definedName>
    <definedName name="_G314" localSheetId="2">#REF!</definedName>
    <definedName name="_G314" localSheetId="1">#REF!</definedName>
    <definedName name="_G314">#REF!</definedName>
    <definedName name="_G315" localSheetId="2">#REF!</definedName>
    <definedName name="_G315" localSheetId="1">#REF!</definedName>
    <definedName name="_G315">#REF!</definedName>
    <definedName name="_G316" localSheetId="2">#REF!</definedName>
    <definedName name="_G316" localSheetId="1">#REF!</definedName>
    <definedName name="_G316">#REF!</definedName>
    <definedName name="_G317" localSheetId="2">#REF!</definedName>
    <definedName name="_G317" localSheetId="1">#REF!</definedName>
    <definedName name="_G317">#REF!</definedName>
    <definedName name="_G318" localSheetId="2">#REF!</definedName>
    <definedName name="_G318" localSheetId="1">#REF!</definedName>
    <definedName name="_G318">#REF!</definedName>
    <definedName name="_G319" localSheetId="2">#REF!</definedName>
    <definedName name="_G319" localSheetId="1">#REF!</definedName>
    <definedName name="_G319">#REF!</definedName>
    <definedName name="_G320" localSheetId="2">#REF!</definedName>
    <definedName name="_G320" localSheetId="1">#REF!</definedName>
    <definedName name="_G320">#REF!</definedName>
    <definedName name="_G321" localSheetId="2">#REF!</definedName>
    <definedName name="_G321" localSheetId="1">#REF!</definedName>
    <definedName name="_G321">#REF!</definedName>
    <definedName name="_G322" localSheetId="2">#REF!</definedName>
    <definedName name="_G322" localSheetId="1">#REF!</definedName>
    <definedName name="_G322">#REF!</definedName>
    <definedName name="_G323" localSheetId="2">#REF!</definedName>
    <definedName name="_G323" localSheetId="1">#REF!</definedName>
    <definedName name="_G323">#REF!</definedName>
    <definedName name="_G324" localSheetId="2">#REF!</definedName>
    <definedName name="_G324" localSheetId="1">#REF!</definedName>
    <definedName name="_G324">#REF!</definedName>
    <definedName name="_G325" localSheetId="2">#REF!</definedName>
    <definedName name="_G325" localSheetId="1">#REF!</definedName>
    <definedName name="_G325">#REF!</definedName>
    <definedName name="_G326" localSheetId="2">#REF!</definedName>
    <definedName name="_G326" localSheetId="1">#REF!</definedName>
    <definedName name="_G326">#REF!</definedName>
    <definedName name="_G327" localSheetId="2">#REF!</definedName>
    <definedName name="_G327" localSheetId="1">#REF!</definedName>
    <definedName name="_G327">#REF!</definedName>
    <definedName name="_G328" localSheetId="2">#REF!</definedName>
    <definedName name="_G328" localSheetId="1">#REF!</definedName>
    <definedName name="_G328">#REF!</definedName>
    <definedName name="_G329" localSheetId="2">#REF!</definedName>
    <definedName name="_G329" localSheetId="1">#REF!</definedName>
    <definedName name="_G329">#REF!</definedName>
    <definedName name="_G330" localSheetId="2">#REF!</definedName>
    <definedName name="_G330" localSheetId="1">#REF!</definedName>
    <definedName name="_G330">#REF!</definedName>
    <definedName name="_G331" localSheetId="2">#REF!</definedName>
    <definedName name="_G331" localSheetId="1">#REF!</definedName>
    <definedName name="_G331">#REF!</definedName>
    <definedName name="_G332" localSheetId="2">#REF!</definedName>
    <definedName name="_G332" localSheetId="1">#REF!</definedName>
    <definedName name="_G332">#REF!</definedName>
    <definedName name="_G333" localSheetId="2">#REF!</definedName>
    <definedName name="_G333" localSheetId="1">#REF!</definedName>
    <definedName name="_G333">#REF!</definedName>
    <definedName name="_G334" localSheetId="2">#REF!</definedName>
    <definedName name="_G334" localSheetId="1">#REF!</definedName>
    <definedName name="_G334">#REF!</definedName>
    <definedName name="_G335" localSheetId="2">#REF!</definedName>
    <definedName name="_G335" localSheetId="1">#REF!</definedName>
    <definedName name="_G335">#REF!</definedName>
    <definedName name="_G336" localSheetId="2">#REF!</definedName>
    <definedName name="_G336" localSheetId="1">#REF!</definedName>
    <definedName name="_G336">#REF!</definedName>
    <definedName name="_G337" localSheetId="2">#REF!</definedName>
    <definedName name="_G337" localSheetId="1">#REF!</definedName>
    <definedName name="_G337">#REF!</definedName>
    <definedName name="_G338" localSheetId="2">#REF!</definedName>
    <definedName name="_G338" localSheetId="1">#REF!</definedName>
    <definedName name="_G338">#REF!</definedName>
    <definedName name="_G339" localSheetId="2">#REF!</definedName>
    <definedName name="_G339" localSheetId="1">#REF!</definedName>
    <definedName name="_G339">#REF!</definedName>
    <definedName name="_G340" localSheetId="2">#REF!</definedName>
    <definedName name="_G340" localSheetId="1">#REF!</definedName>
    <definedName name="_G340">#REF!</definedName>
    <definedName name="_G341" localSheetId="2">#REF!</definedName>
    <definedName name="_G341" localSheetId="1">#REF!</definedName>
    <definedName name="_G341">#REF!</definedName>
    <definedName name="_G342" localSheetId="2">#REF!</definedName>
    <definedName name="_G342" localSheetId="1">#REF!</definedName>
    <definedName name="_G342">#REF!</definedName>
    <definedName name="_G343" localSheetId="2">#REF!</definedName>
    <definedName name="_G343" localSheetId="1">#REF!</definedName>
    <definedName name="_G343">#REF!</definedName>
    <definedName name="_G344" localSheetId="2">#REF!</definedName>
    <definedName name="_G344" localSheetId="1">#REF!</definedName>
    <definedName name="_G344">#REF!</definedName>
    <definedName name="_G345" localSheetId="2">#REF!</definedName>
    <definedName name="_G345" localSheetId="1">#REF!</definedName>
    <definedName name="_G345">#REF!</definedName>
    <definedName name="_G346" localSheetId="2">#REF!</definedName>
    <definedName name="_G346" localSheetId="1">#REF!</definedName>
    <definedName name="_G346">#REF!</definedName>
    <definedName name="_G347" localSheetId="2">#REF!</definedName>
    <definedName name="_G347" localSheetId="1">#REF!</definedName>
    <definedName name="_G347">#REF!</definedName>
    <definedName name="_G348" localSheetId="2">#REF!</definedName>
    <definedName name="_G348" localSheetId="1">#REF!</definedName>
    <definedName name="_G348">#REF!</definedName>
    <definedName name="_G349" localSheetId="2">#REF!</definedName>
    <definedName name="_G349" localSheetId="1">#REF!</definedName>
    <definedName name="_G349">#REF!</definedName>
    <definedName name="_G350" localSheetId="2">#REF!</definedName>
    <definedName name="_G350" localSheetId="1">#REF!</definedName>
    <definedName name="_G350">#REF!</definedName>
    <definedName name="_G351" localSheetId="2">#REF!</definedName>
    <definedName name="_G351" localSheetId="1">#REF!</definedName>
    <definedName name="_G351">#REF!</definedName>
    <definedName name="_G352" localSheetId="2">#REF!</definedName>
    <definedName name="_G352" localSheetId="1">#REF!</definedName>
    <definedName name="_G352">#REF!</definedName>
    <definedName name="_G353" localSheetId="2">#REF!</definedName>
    <definedName name="_G353" localSheetId="1">#REF!</definedName>
    <definedName name="_G353">#REF!</definedName>
    <definedName name="_G354" localSheetId="2">#REF!</definedName>
    <definedName name="_G354" localSheetId="1">#REF!</definedName>
    <definedName name="_G354">#REF!</definedName>
    <definedName name="_G355" localSheetId="2">#REF!</definedName>
    <definedName name="_G355" localSheetId="1">#REF!</definedName>
    <definedName name="_G355">#REF!</definedName>
    <definedName name="_G356" localSheetId="2">#REF!</definedName>
    <definedName name="_G356" localSheetId="1">#REF!</definedName>
    <definedName name="_G356">#REF!</definedName>
    <definedName name="_G357" localSheetId="2">#REF!</definedName>
    <definedName name="_G357" localSheetId="1">#REF!</definedName>
    <definedName name="_G357">#REF!</definedName>
    <definedName name="_G358" localSheetId="2">#REF!</definedName>
    <definedName name="_G358" localSheetId="1">#REF!</definedName>
    <definedName name="_G358">#REF!</definedName>
    <definedName name="_G359" localSheetId="2">#REF!</definedName>
    <definedName name="_G359" localSheetId="1">#REF!</definedName>
    <definedName name="_G359">#REF!</definedName>
    <definedName name="_G360" localSheetId="2">#REF!</definedName>
    <definedName name="_G360" localSheetId="1">#REF!</definedName>
    <definedName name="_G360">#REF!</definedName>
    <definedName name="_G361" localSheetId="2">#REF!</definedName>
    <definedName name="_G361" localSheetId="1">#REF!</definedName>
    <definedName name="_G361">#REF!</definedName>
    <definedName name="_G362" localSheetId="2">#REF!</definedName>
    <definedName name="_G362" localSheetId="1">#REF!</definedName>
    <definedName name="_G362">#REF!</definedName>
    <definedName name="_G363" localSheetId="2">#REF!</definedName>
    <definedName name="_G363" localSheetId="1">#REF!</definedName>
    <definedName name="_G363">#REF!</definedName>
    <definedName name="_G364" localSheetId="2">#REF!</definedName>
    <definedName name="_G364" localSheetId="1">#REF!</definedName>
    <definedName name="_G364">#REF!</definedName>
    <definedName name="_G365" localSheetId="2">#REF!</definedName>
    <definedName name="_G365" localSheetId="1">#REF!</definedName>
    <definedName name="_G365">#REF!</definedName>
    <definedName name="_G366" localSheetId="2">#REF!</definedName>
    <definedName name="_G366" localSheetId="1">#REF!</definedName>
    <definedName name="_G366">#REF!</definedName>
    <definedName name="_G367" localSheetId="2">#REF!</definedName>
    <definedName name="_G367" localSheetId="1">#REF!</definedName>
    <definedName name="_G367">#REF!</definedName>
    <definedName name="_G368" localSheetId="2">#REF!</definedName>
    <definedName name="_G368" localSheetId="1">#REF!</definedName>
    <definedName name="_G368">#REF!</definedName>
    <definedName name="_G369" localSheetId="2">#REF!</definedName>
    <definedName name="_G369" localSheetId="1">#REF!</definedName>
    <definedName name="_G369">#REF!</definedName>
    <definedName name="_G370" localSheetId="2">#REF!</definedName>
    <definedName name="_G370" localSheetId="1">#REF!</definedName>
    <definedName name="_G370">#REF!</definedName>
    <definedName name="_G371" localSheetId="2">#REF!</definedName>
    <definedName name="_G371" localSheetId="1">#REF!</definedName>
    <definedName name="_G371">#REF!</definedName>
    <definedName name="_G372" localSheetId="2">#REF!</definedName>
    <definedName name="_G372" localSheetId="1">#REF!</definedName>
    <definedName name="_G372">#REF!</definedName>
    <definedName name="_G373" localSheetId="2">#REF!</definedName>
    <definedName name="_G373" localSheetId="1">#REF!</definedName>
    <definedName name="_G373">#REF!</definedName>
    <definedName name="_G374" localSheetId="2">#REF!</definedName>
    <definedName name="_G374" localSheetId="1">#REF!</definedName>
    <definedName name="_G374">#REF!</definedName>
    <definedName name="_G375" localSheetId="2">#REF!</definedName>
    <definedName name="_G375" localSheetId="1">#REF!</definedName>
    <definedName name="_G375">#REF!</definedName>
    <definedName name="_G376" localSheetId="2">#REF!</definedName>
    <definedName name="_G376" localSheetId="1">#REF!</definedName>
    <definedName name="_G376">#REF!</definedName>
    <definedName name="_G377" localSheetId="2">#REF!</definedName>
    <definedName name="_G377" localSheetId="1">#REF!</definedName>
    <definedName name="_G377">#REF!</definedName>
    <definedName name="_G378" localSheetId="2">#REF!</definedName>
    <definedName name="_G378" localSheetId="1">#REF!</definedName>
    <definedName name="_G378">#REF!</definedName>
    <definedName name="_G379" localSheetId="2">#REF!</definedName>
    <definedName name="_G379" localSheetId="1">#REF!</definedName>
    <definedName name="_G379">#REF!</definedName>
    <definedName name="_G380" localSheetId="2">#REF!</definedName>
    <definedName name="_G380" localSheetId="1">#REF!</definedName>
    <definedName name="_G380">#REF!</definedName>
    <definedName name="_G381" localSheetId="2">#REF!</definedName>
    <definedName name="_G381" localSheetId="1">#REF!</definedName>
    <definedName name="_G381">#REF!</definedName>
    <definedName name="_G382" localSheetId="2">#REF!</definedName>
    <definedName name="_G382" localSheetId="1">#REF!</definedName>
    <definedName name="_G382">#REF!</definedName>
    <definedName name="_G383" localSheetId="2">#REF!</definedName>
    <definedName name="_G383" localSheetId="1">#REF!</definedName>
    <definedName name="_G383">#REF!</definedName>
    <definedName name="_G384" localSheetId="2">#REF!</definedName>
    <definedName name="_G384" localSheetId="1">#REF!</definedName>
    <definedName name="_G384">#REF!</definedName>
    <definedName name="_G385" localSheetId="2">#REF!</definedName>
    <definedName name="_G385" localSheetId="1">#REF!</definedName>
    <definedName name="_G385">#REF!</definedName>
    <definedName name="_G386" localSheetId="2">#REF!</definedName>
    <definedName name="_G386" localSheetId="1">#REF!</definedName>
    <definedName name="_G386">#REF!</definedName>
    <definedName name="_G387" localSheetId="2">#REF!</definedName>
    <definedName name="_G387" localSheetId="1">#REF!</definedName>
    <definedName name="_G387">#REF!</definedName>
    <definedName name="_G388" localSheetId="2">#REF!</definedName>
    <definedName name="_G388" localSheetId="1">#REF!</definedName>
    <definedName name="_G388">#REF!</definedName>
    <definedName name="_G389" localSheetId="2">#REF!</definedName>
    <definedName name="_G389" localSheetId="1">#REF!</definedName>
    <definedName name="_G389">#REF!</definedName>
    <definedName name="_G390" localSheetId="2">#REF!</definedName>
    <definedName name="_G390" localSheetId="1">#REF!</definedName>
    <definedName name="_G390">#REF!</definedName>
    <definedName name="_G391" localSheetId="2">#REF!</definedName>
    <definedName name="_G391" localSheetId="1">#REF!</definedName>
    <definedName name="_G391">#REF!</definedName>
    <definedName name="_G392" localSheetId="2">#REF!</definedName>
    <definedName name="_G392" localSheetId="1">#REF!</definedName>
    <definedName name="_G392">#REF!</definedName>
    <definedName name="_G393" localSheetId="2">#REF!</definedName>
    <definedName name="_G393" localSheetId="1">#REF!</definedName>
    <definedName name="_G393">#REF!</definedName>
    <definedName name="_G394" localSheetId="2">#REF!</definedName>
    <definedName name="_G394" localSheetId="1">#REF!</definedName>
    <definedName name="_G394">#REF!</definedName>
    <definedName name="_G395" localSheetId="2">#REF!</definedName>
    <definedName name="_G395" localSheetId="1">#REF!</definedName>
    <definedName name="_G395">#REF!</definedName>
    <definedName name="_G396" localSheetId="2">#REF!</definedName>
    <definedName name="_G396" localSheetId="1">#REF!</definedName>
    <definedName name="_G396">#REF!</definedName>
    <definedName name="_G397" localSheetId="2">#REF!</definedName>
    <definedName name="_G397" localSheetId="1">#REF!</definedName>
    <definedName name="_G397">#REF!</definedName>
    <definedName name="_G398" localSheetId="2">#REF!</definedName>
    <definedName name="_G398" localSheetId="1">#REF!</definedName>
    <definedName name="_G398">#REF!</definedName>
    <definedName name="_G399" localSheetId="2">#REF!</definedName>
    <definedName name="_G399" localSheetId="1">#REF!</definedName>
    <definedName name="_G399">#REF!</definedName>
    <definedName name="_G400" localSheetId="2">#REF!</definedName>
    <definedName name="_G400" localSheetId="1">#REF!</definedName>
    <definedName name="_G400">#REF!</definedName>
    <definedName name="_G401" localSheetId="2">#REF!</definedName>
    <definedName name="_G401" localSheetId="1">#REF!</definedName>
    <definedName name="_G401">#REF!</definedName>
    <definedName name="_G402" localSheetId="2">#REF!</definedName>
    <definedName name="_G402" localSheetId="1">#REF!</definedName>
    <definedName name="_G402">#REF!</definedName>
    <definedName name="_G403" localSheetId="2">#REF!</definedName>
    <definedName name="_G403" localSheetId="1">#REF!</definedName>
    <definedName name="_G403">#REF!</definedName>
    <definedName name="_G404" localSheetId="2">#REF!</definedName>
    <definedName name="_G404" localSheetId="1">#REF!</definedName>
    <definedName name="_G404">#REF!</definedName>
    <definedName name="_G405" localSheetId="2">#REF!</definedName>
    <definedName name="_G405" localSheetId="1">#REF!</definedName>
    <definedName name="_G405">#REF!</definedName>
    <definedName name="_G406" localSheetId="2">#REF!</definedName>
    <definedName name="_G406" localSheetId="1">#REF!</definedName>
    <definedName name="_G406">#REF!</definedName>
    <definedName name="_G407" localSheetId="2">#REF!</definedName>
    <definedName name="_G407" localSheetId="1">#REF!</definedName>
    <definedName name="_G407">#REF!</definedName>
    <definedName name="_G408" localSheetId="2">#REF!</definedName>
    <definedName name="_G408" localSheetId="1">#REF!</definedName>
    <definedName name="_G408">#REF!</definedName>
    <definedName name="_G409" localSheetId="2">#REF!</definedName>
    <definedName name="_G409" localSheetId="1">#REF!</definedName>
    <definedName name="_G409">#REF!</definedName>
    <definedName name="_G410" localSheetId="2">#REF!</definedName>
    <definedName name="_G410" localSheetId="1">#REF!</definedName>
    <definedName name="_G410">#REF!</definedName>
    <definedName name="_G411" localSheetId="2">#REF!</definedName>
    <definedName name="_G411" localSheetId="1">#REF!</definedName>
    <definedName name="_G411">#REF!</definedName>
    <definedName name="_G412" localSheetId="2">#REF!</definedName>
    <definedName name="_G412" localSheetId="1">#REF!</definedName>
    <definedName name="_G412">#REF!</definedName>
    <definedName name="_G413" localSheetId="2">#REF!</definedName>
    <definedName name="_G413" localSheetId="1">#REF!</definedName>
    <definedName name="_G413">#REF!</definedName>
    <definedName name="_G414" localSheetId="2">#REF!</definedName>
    <definedName name="_G414" localSheetId="1">#REF!</definedName>
    <definedName name="_G414">#REF!</definedName>
    <definedName name="_G415" localSheetId="2">#REF!</definedName>
    <definedName name="_G415" localSheetId="1">#REF!</definedName>
    <definedName name="_G415">#REF!</definedName>
    <definedName name="_G416" localSheetId="2">#REF!</definedName>
    <definedName name="_G416" localSheetId="1">#REF!</definedName>
    <definedName name="_G416">#REF!</definedName>
    <definedName name="_G417" localSheetId="2">#REF!</definedName>
    <definedName name="_G417" localSheetId="1">#REF!</definedName>
    <definedName name="_G417">#REF!</definedName>
    <definedName name="_G418" localSheetId="2">#REF!</definedName>
    <definedName name="_G418" localSheetId="1">#REF!</definedName>
    <definedName name="_G418">#REF!</definedName>
    <definedName name="_G419" localSheetId="2">#REF!</definedName>
    <definedName name="_G419" localSheetId="1">#REF!</definedName>
    <definedName name="_G419">#REF!</definedName>
    <definedName name="_G420" localSheetId="2">#REF!</definedName>
    <definedName name="_G420" localSheetId="1">#REF!</definedName>
    <definedName name="_G420">#REF!</definedName>
    <definedName name="_G421" localSheetId="2">#REF!</definedName>
    <definedName name="_G421" localSheetId="1">#REF!</definedName>
    <definedName name="_G421">#REF!</definedName>
    <definedName name="_G422" localSheetId="2">#REF!</definedName>
    <definedName name="_G422" localSheetId="1">#REF!</definedName>
    <definedName name="_G422">#REF!</definedName>
    <definedName name="_G423" localSheetId="2">#REF!</definedName>
    <definedName name="_G423" localSheetId="1">#REF!</definedName>
    <definedName name="_G423">#REF!</definedName>
    <definedName name="_G424" localSheetId="2">#REF!</definedName>
    <definedName name="_G424" localSheetId="1">#REF!</definedName>
    <definedName name="_G424">#REF!</definedName>
    <definedName name="_G425" localSheetId="2">#REF!</definedName>
    <definedName name="_G425" localSheetId="1">#REF!</definedName>
    <definedName name="_G425">#REF!</definedName>
    <definedName name="_G426" localSheetId="2">#REF!</definedName>
    <definedName name="_G426" localSheetId="1">#REF!</definedName>
    <definedName name="_G426">#REF!</definedName>
    <definedName name="_G427" localSheetId="2">#REF!</definedName>
    <definedName name="_G427" localSheetId="1">#REF!</definedName>
    <definedName name="_G427">#REF!</definedName>
    <definedName name="_G428" localSheetId="2">#REF!</definedName>
    <definedName name="_G428" localSheetId="1">#REF!</definedName>
    <definedName name="_G428">#REF!</definedName>
    <definedName name="_G429" localSheetId="2">#REF!</definedName>
    <definedName name="_G429" localSheetId="1">#REF!</definedName>
    <definedName name="_G429">#REF!</definedName>
    <definedName name="_G430" localSheetId="2">#REF!</definedName>
    <definedName name="_G430" localSheetId="1">#REF!</definedName>
    <definedName name="_G430">#REF!</definedName>
    <definedName name="_G431" localSheetId="2">#REF!</definedName>
    <definedName name="_G431" localSheetId="1">#REF!</definedName>
    <definedName name="_G431">#REF!</definedName>
    <definedName name="_G432" localSheetId="2">#REF!</definedName>
    <definedName name="_G432" localSheetId="1">#REF!</definedName>
    <definedName name="_G432">#REF!</definedName>
    <definedName name="_G433" localSheetId="2">#REF!</definedName>
    <definedName name="_G433" localSheetId="1">#REF!</definedName>
    <definedName name="_G433">#REF!</definedName>
    <definedName name="_G434" localSheetId="2">#REF!</definedName>
    <definedName name="_G434" localSheetId="1">#REF!</definedName>
    <definedName name="_G434">#REF!</definedName>
    <definedName name="_G435" localSheetId="2">#REF!</definedName>
    <definedName name="_G435" localSheetId="1">#REF!</definedName>
    <definedName name="_G435">#REF!</definedName>
    <definedName name="_G436" localSheetId="2">#REF!</definedName>
    <definedName name="_G436" localSheetId="1">#REF!</definedName>
    <definedName name="_G436">#REF!</definedName>
    <definedName name="_G437" localSheetId="2">#REF!</definedName>
    <definedName name="_G437" localSheetId="1">#REF!</definedName>
    <definedName name="_G437">#REF!</definedName>
    <definedName name="_G438" localSheetId="2">#REF!</definedName>
    <definedName name="_G438" localSheetId="1">#REF!</definedName>
    <definedName name="_G438">#REF!</definedName>
    <definedName name="_G439" localSheetId="2">#REF!</definedName>
    <definedName name="_G439" localSheetId="1">#REF!</definedName>
    <definedName name="_G439">#REF!</definedName>
    <definedName name="_G440" localSheetId="2">#REF!</definedName>
    <definedName name="_G440" localSheetId="1">#REF!</definedName>
    <definedName name="_G440">#REF!</definedName>
    <definedName name="_G441" localSheetId="2">#REF!</definedName>
    <definedName name="_G441" localSheetId="1">#REF!</definedName>
    <definedName name="_G441">#REF!</definedName>
    <definedName name="_G442" localSheetId="2">#REF!</definedName>
    <definedName name="_G442" localSheetId="1">#REF!</definedName>
    <definedName name="_G442">#REF!</definedName>
    <definedName name="_G443" localSheetId="2">#REF!</definedName>
    <definedName name="_G443" localSheetId="1">#REF!</definedName>
    <definedName name="_G443">#REF!</definedName>
    <definedName name="_G444" localSheetId="2">#REF!</definedName>
    <definedName name="_G444" localSheetId="1">#REF!</definedName>
    <definedName name="_G444">#REF!</definedName>
    <definedName name="_G445" localSheetId="2">#REF!</definedName>
    <definedName name="_G445" localSheetId="1">#REF!</definedName>
    <definedName name="_G445">#REF!</definedName>
    <definedName name="_G446" localSheetId="2">#REF!</definedName>
    <definedName name="_G446" localSheetId="1">#REF!</definedName>
    <definedName name="_G446">#REF!</definedName>
    <definedName name="_G447" localSheetId="2">#REF!</definedName>
    <definedName name="_G447" localSheetId="1">#REF!</definedName>
    <definedName name="_G447">#REF!</definedName>
    <definedName name="_G448" localSheetId="2">#REF!</definedName>
    <definedName name="_G448" localSheetId="1">#REF!</definedName>
    <definedName name="_G448">#REF!</definedName>
    <definedName name="_G449" localSheetId="2">#REF!</definedName>
    <definedName name="_G449" localSheetId="1">#REF!</definedName>
    <definedName name="_G449">#REF!</definedName>
    <definedName name="_G450" localSheetId="2">#REF!</definedName>
    <definedName name="_G450" localSheetId="1">#REF!</definedName>
    <definedName name="_G450">#REF!</definedName>
    <definedName name="_G451" localSheetId="2">#REF!</definedName>
    <definedName name="_G451" localSheetId="1">#REF!</definedName>
    <definedName name="_G451">#REF!</definedName>
    <definedName name="_G452" localSheetId="2">#REF!</definedName>
    <definedName name="_G452" localSheetId="1">#REF!</definedName>
    <definedName name="_G452">#REF!</definedName>
    <definedName name="_G453" localSheetId="2">#REF!</definedName>
    <definedName name="_G453" localSheetId="1">#REF!</definedName>
    <definedName name="_G453">#REF!</definedName>
    <definedName name="_G454" localSheetId="2">#REF!</definedName>
    <definedName name="_G454" localSheetId="1">#REF!</definedName>
    <definedName name="_G454">#REF!</definedName>
    <definedName name="_G455" localSheetId="2">#REF!</definedName>
    <definedName name="_G455" localSheetId="1">#REF!</definedName>
    <definedName name="_G455">#REF!</definedName>
    <definedName name="_G456" localSheetId="2">#REF!</definedName>
    <definedName name="_G456" localSheetId="1">#REF!</definedName>
    <definedName name="_G456">#REF!</definedName>
    <definedName name="_G457" localSheetId="2">#REF!</definedName>
    <definedName name="_G457" localSheetId="1">#REF!</definedName>
    <definedName name="_G457">#REF!</definedName>
    <definedName name="_G458" localSheetId="2">#REF!</definedName>
    <definedName name="_G458" localSheetId="1">#REF!</definedName>
    <definedName name="_G458">#REF!</definedName>
    <definedName name="_G459" localSheetId="2">#REF!</definedName>
    <definedName name="_G459" localSheetId="1">#REF!</definedName>
    <definedName name="_G459">#REF!</definedName>
    <definedName name="_G460" localSheetId="2">#REF!</definedName>
    <definedName name="_G460" localSheetId="1">#REF!</definedName>
    <definedName name="_G460">#REF!</definedName>
    <definedName name="_G461" localSheetId="2">#REF!</definedName>
    <definedName name="_G461" localSheetId="1">#REF!</definedName>
    <definedName name="_G461">#REF!</definedName>
    <definedName name="_G462" localSheetId="2">#REF!</definedName>
    <definedName name="_G462" localSheetId="1">#REF!</definedName>
    <definedName name="_G462">#REF!</definedName>
    <definedName name="_G463" localSheetId="2">#REF!</definedName>
    <definedName name="_G463" localSheetId="1">#REF!</definedName>
    <definedName name="_G463">#REF!</definedName>
    <definedName name="_G464" localSheetId="2">#REF!</definedName>
    <definedName name="_G464" localSheetId="1">#REF!</definedName>
    <definedName name="_G464">#REF!</definedName>
    <definedName name="_G465" localSheetId="2">#REF!</definedName>
    <definedName name="_G465" localSheetId="1">#REF!</definedName>
    <definedName name="_G465">#REF!</definedName>
    <definedName name="_G466" localSheetId="2">#REF!</definedName>
    <definedName name="_G466" localSheetId="1">#REF!</definedName>
    <definedName name="_G466">#REF!</definedName>
    <definedName name="_G467" localSheetId="2">#REF!</definedName>
    <definedName name="_G467" localSheetId="1">#REF!</definedName>
    <definedName name="_G467">#REF!</definedName>
    <definedName name="_G468" localSheetId="2">#REF!</definedName>
    <definedName name="_G468" localSheetId="1">#REF!</definedName>
    <definedName name="_G468">#REF!</definedName>
    <definedName name="_G469" localSheetId="2">#REF!</definedName>
    <definedName name="_G469" localSheetId="1">#REF!</definedName>
    <definedName name="_G469">#REF!</definedName>
    <definedName name="_G470" localSheetId="2">#REF!</definedName>
    <definedName name="_G470" localSheetId="1">#REF!</definedName>
    <definedName name="_G470">#REF!</definedName>
    <definedName name="_G471" localSheetId="2">#REF!</definedName>
    <definedName name="_G471" localSheetId="1">#REF!</definedName>
    <definedName name="_G471">#REF!</definedName>
    <definedName name="_G472" localSheetId="2">#REF!</definedName>
    <definedName name="_G472" localSheetId="1">#REF!</definedName>
    <definedName name="_G472">#REF!</definedName>
    <definedName name="_G473" localSheetId="2">#REF!</definedName>
    <definedName name="_G473" localSheetId="1">#REF!</definedName>
    <definedName name="_G473">#REF!</definedName>
    <definedName name="_G474" localSheetId="2">#REF!</definedName>
    <definedName name="_G474" localSheetId="1">#REF!</definedName>
    <definedName name="_G474">#REF!</definedName>
    <definedName name="_G475" localSheetId="2">#REF!</definedName>
    <definedName name="_G475" localSheetId="1">#REF!</definedName>
    <definedName name="_G475">#REF!</definedName>
    <definedName name="_G476" localSheetId="2">#REF!</definedName>
    <definedName name="_G476" localSheetId="1">#REF!</definedName>
    <definedName name="_G476">#REF!</definedName>
    <definedName name="_G477" localSheetId="2">#REF!</definedName>
    <definedName name="_G477" localSheetId="1">#REF!</definedName>
    <definedName name="_G477">#REF!</definedName>
    <definedName name="_G478" localSheetId="2">#REF!</definedName>
    <definedName name="_G478" localSheetId="1">#REF!</definedName>
    <definedName name="_G478">#REF!</definedName>
    <definedName name="_G479" localSheetId="2">#REF!</definedName>
    <definedName name="_G479" localSheetId="1">#REF!</definedName>
    <definedName name="_G479">#REF!</definedName>
    <definedName name="_G480" localSheetId="2">#REF!</definedName>
    <definedName name="_G480" localSheetId="1">#REF!</definedName>
    <definedName name="_G480">#REF!</definedName>
    <definedName name="_G481" localSheetId="2">#REF!</definedName>
    <definedName name="_G481" localSheetId="1">#REF!</definedName>
    <definedName name="_G481">#REF!</definedName>
    <definedName name="_G482" localSheetId="2">#REF!</definedName>
    <definedName name="_G482" localSheetId="1">#REF!</definedName>
    <definedName name="_G482">#REF!</definedName>
    <definedName name="_G483" localSheetId="2">#REF!</definedName>
    <definedName name="_G483" localSheetId="1">#REF!</definedName>
    <definedName name="_G483">#REF!</definedName>
    <definedName name="_G484" localSheetId="2">#REF!</definedName>
    <definedName name="_G484" localSheetId="1">#REF!</definedName>
    <definedName name="_G484">#REF!</definedName>
    <definedName name="_G485" localSheetId="2">#REF!</definedName>
    <definedName name="_G485" localSheetId="1">#REF!</definedName>
    <definedName name="_G485">#REF!</definedName>
    <definedName name="_G486" localSheetId="2">#REF!</definedName>
    <definedName name="_G486" localSheetId="1">#REF!</definedName>
    <definedName name="_G486">#REF!</definedName>
    <definedName name="_G487" localSheetId="2">#REF!</definedName>
    <definedName name="_G487" localSheetId="1">#REF!</definedName>
    <definedName name="_G487">#REF!</definedName>
    <definedName name="_G488" localSheetId="2">#REF!</definedName>
    <definedName name="_G488" localSheetId="1">#REF!</definedName>
    <definedName name="_G488">#REF!</definedName>
    <definedName name="_G489" localSheetId="2">#REF!</definedName>
    <definedName name="_G489" localSheetId="1">#REF!</definedName>
    <definedName name="_G489">#REF!</definedName>
    <definedName name="_G490" localSheetId="2">#REF!</definedName>
    <definedName name="_G490" localSheetId="1">#REF!</definedName>
    <definedName name="_G490">#REF!</definedName>
    <definedName name="_G491" localSheetId="2">#REF!</definedName>
    <definedName name="_G491" localSheetId="1">#REF!</definedName>
    <definedName name="_G491">#REF!</definedName>
    <definedName name="_G492" localSheetId="2">#REF!</definedName>
    <definedName name="_G492" localSheetId="1">#REF!</definedName>
    <definedName name="_G492">#REF!</definedName>
    <definedName name="_G493" localSheetId="2">#REF!</definedName>
    <definedName name="_G493" localSheetId="1">#REF!</definedName>
    <definedName name="_G493">#REF!</definedName>
    <definedName name="_G494" localSheetId="2">#REF!</definedName>
    <definedName name="_G494" localSheetId="1">#REF!</definedName>
    <definedName name="_G494">#REF!</definedName>
    <definedName name="_G495" localSheetId="2">#REF!</definedName>
    <definedName name="_G495" localSheetId="1">#REF!</definedName>
    <definedName name="_G495">#REF!</definedName>
    <definedName name="_G496" localSheetId="2">#REF!</definedName>
    <definedName name="_G496" localSheetId="1">#REF!</definedName>
    <definedName name="_G496">#REF!</definedName>
    <definedName name="_G497" localSheetId="2">#REF!</definedName>
    <definedName name="_G497" localSheetId="1">#REF!</definedName>
    <definedName name="_G497">#REF!</definedName>
    <definedName name="_G498" localSheetId="2">#REF!</definedName>
    <definedName name="_G498" localSheetId="1">#REF!</definedName>
    <definedName name="_G498">#REF!</definedName>
    <definedName name="_G499" localSheetId="2">#REF!</definedName>
    <definedName name="_G499" localSheetId="1">#REF!</definedName>
    <definedName name="_G499">#REF!</definedName>
    <definedName name="_G500" localSheetId="2">#REF!</definedName>
    <definedName name="_G500" localSheetId="1">#REF!</definedName>
    <definedName name="_G500">#REF!</definedName>
    <definedName name="_G501" localSheetId="2">#REF!</definedName>
    <definedName name="_G501" localSheetId="1">#REF!</definedName>
    <definedName name="_G501">#REF!</definedName>
    <definedName name="_G502" localSheetId="2">#REF!</definedName>
    <definedName name="_G502" localSheetId="1">#REF!</definedName>
    <definedName name="_G502">#REF!</definedName>
    <definedName name="_G503" localSheetId="2">#REF!</definedName>
    <definedName name="_G503" localSheetId="1">#REF!</definedName>
    <definedName name="_G503">#REF!</definedName>
    <definedName name="_G504" localSheetId="2">#REF!</definedName>
    <definedName name="_G504" localSheetId="1">#REF!</definedName>
    <definedName name="_G504">#REF!</definedName>
    <definedName name="_G505" localSheetId="2">#REF!</definedName>
    <definedName name="_G505" localSheetId="1">#REF!</definedName>
    <definedName name="_G505">#REF!</definedName>
    <definedName name="_G506" localSheetId="2">#REF!</definedName>
    <definedName name="_G506" localSheetId="1">#REF!</definedName>
    <definedName name="_G506">#REF!</definedName>
    <definedName name="_G507" localSheetId="2">#REF!</definedName>
    <definedName name="_G507" localSheetId="1">#REF!</definedName>
    <definedName name="_G507">#REF!</definedName>
    <definedName name="_G508" localSheetId="2">#REF!</definedName>
    <definedName name="_G508" localSheetId="1">#REF!</definedName>
    <definedName name="_G508">#REF!</definedName>
    <definedName name="_G509" localSheetId="2">#REF!</definedName>
    <definedName name="_G509" localSheetId="1">#REF!</definedName>
    <definedName name="_G509">#REF!</definedName>
    <definedName name="_G510" localSheetId="2">#REF!</definedName>
    <definedName name="_G510" localSheetId="1">#REF!</definedName>
    <definedName name="_G510">#REF!</definedName>
    <definedName name="_G511" localSheetId="2">#REF!</definedName>
    <definedName name="_G511" localSheetId="1">#REF!</definedName>
    <definedName name="_G511">#REF!</definedName>
    <definedName name="_G512" localSheetId="2">#REF!</definedName>
    <definedName name="_G512" localSheetId="1">#REF!</definedName>
    <definedName name="_G512">#REF!</definedName>
    <definedName name="_G513" localSheetId="2">#REF!</definedName>
    <definedName name="_G513" localSheetId="1">#REF!</definedName>
    <definedName name="_G513">#REF!</definedName>
    <definedName name="_G514" localSheetId="2">#REF!</definedName>
    <definedName name="_G514" localSheetId="1">#REF!</definedName>
    <definedName name="_G514">#REF!</definedName>
    <definedName name="_G515" localSheetId="2">#REF!</definedName>
    <definedName name="_G515" localSheetId="1">#REF!</definedName>
    <definedName name="_G515">#REF!</definedName>
    <definedName name="_G516" localSheetId="2">#REF!</definedName>
    <definedName name="_G516" localSheetId="1">#REF!</definedName>
    <definedName name="_G516">#REF!</definedName>
    <definedName name="_G517" localSheetId="2">#REF!</definedName>
    <definedName name="_G517" localSheetId="1">#REF!</definedName>
    <definedName name="_G517">#REF!</definedName>
    <definedName name="_G518" localSheetId="2">#REF!</definedName>
    <definedName name="_G518" localSheetId="1">#REF!</definedName>
    <definedName name="_G518">#REF!</definedName>
    <definedName name="_G519" localSheetId="2">#REF!</definedName>
    <definedName name="_G519" localSheetId="1">#REF!</definedName>
    <definedName name="_G519">#REF!</definedName>
    <definedName name="_G520" localSheetId="2">#REF!</definedName>
    <definedName name="_G520" localSheetId="1">#REF!</definedName>
    <definedName name="_G520">#REF!</definedName>
    <definedName name="_G521" localSheetId="2">#REF!</definedName>
    <definedName name="_G521" localSheetId="1">#REF!</definedName>
    <definedName name="_G521">#REF!</definedName>
    <definedName name="_G522" localSheetId="2">#REF!</definedName>
    <definedName name="_G522" localSheetId="1">#REF!</definedName>
    <definedName name="_G522">#REF!</definedName>
    <definedName name="_G523" localSheetId="2">#REF!</definedName>
    <definedName name="_G523" localSheetId="1">#REF!</definedName>
    <definedName name="_G523">#REF!</definedName>
    <definedName name="_G524" localSheetId="2">#REF!</definedName>
    <definedName name="_G524" localSheetId="1">#REF!</definedName>
    <definedName name="_G524">#REF!</definedName>
    <definedName name="_G525" localSheetId="2">#REF!</definedName>
    <definedName name="_G525" localSheetId="1">#REF!</definedName>
    <definedName name="_G525">#REF!</definedName>
    <definedName name="_G526" localSheetId="2">#REF!</definedName>
    <definedName name="_G526" localSheetId="1">#REF!</definedName>
    <definedName name="_G526">#REF!</definedName>
    <definedName name="_G527" localSheetId="2">#REF!</definedName>
    <definedName name="_G527" localSheetId="1">#REF!</definedName>
    <definedName name="_G527">#REF!</definedName>
    <definedName name="_G528" localSheetId="2">#REF!</definedName>
    <definedName name="_G528" localSheetId="1">#REF!</definedName>
    <definedName name="_G528">#REF!</definedName>
    <definedName name="_G529" localSheetId="2">#REF!</definedName>
    <definedName name="_G529" localSheetId="1">#REF!</definedName>
    <definedName name="_G529">#REF!</definedName>
    <definedName name="_G530" localSheetId="2">#REF!</definedName>
    <definedName name="_G530" localSheetId="1">#REF!</definedName>
    <definedName name="_G530">#REF!</definedName>
    <definedName name="_G531" localSheetId="2">#REF!</definedName>
    <definedName name="_G531" localSheetId="1">#REF!</definedName>
    <definedName name="_G531">#REF!</definedName>
    <definedName name="_G532" localSheetId="2">#REF!</definedName>
    <definedName name="_G532" localSheetId="1">#REF!</definedName>
    <definedName name="_G532">#REF!</definedName>
    <definedName name="_G533" localSheetId="2">#REF!</definedName>
    <definedName name="_G533" localSheetId="1">#REF!</definedName>
    <definedName name="_G533">#REF!</definedName>
    <definedName name="_G534" localSheetId="2">#REF!</definedName>
    <definedName name="_G534" localSheetId="1">#REF!</definedName>
    <definedName name="_G534">#REF!</definedName>
    <definedName name="_G535" localSheetId="2">#REF!</definedName>
    <definedName name="_G535" localSheetId="1">#REF!</definedName>
    <definedName name="_G535">#REF!</definedName>
    <definedName name="_G536" localSheetId="2">#REF!</definedName>
    <definedName name="_G536" localSheetId="1">#REF!</definedName>
    <definedName name="_G536">#REF!</definedName>
    <definedName name="_G537" localSheetId="2">#REF!</definedName>
    <definedName name="_G537" localSheetId="1">#REF!</definedName>
    <definedName name="_G537">#REF!</definedName>
    <definedName name="_G538" localSheetId="2">#REF!</definedName>
    <definedName name="_G538" localSheetId="1">#REF!</definedName>
    <definedName name="_G538">#REF!</definedName>
    <definedName name="_G539" localSheetId="2">#REF!</definedName>
    <definedName name="_G539" localSheetId="1">#REF!</definedName>
    <definedName name="_G539">#REF!</definedName>
    <definedName name="_G540" localSheetId="2">#REF!</definedName>
    <definedName name="_G540" localSheetId="1">#REF!</definedName>
    <definedName name="_G540">#REF!</definedName>
    <definedName name="_G541" localSheetId="2">#REF!</definedName>
    <definedName name="_G541" localSheetId="1">#REF!</definedName>
    <definedName name="_G541">#REF!</definedName>
    <definedName name="_G542" localSheetId="2">#REF!</definedName>
    <definedName name="_G542" localSheetId="1">#REF!</definedName>
    <definedName name="_G542">#REF!</definedName>
    <definedName name="_G543" localSheetId="2">#REF!</definedName>
    <definedName name="_G543" localSheetId="1">#REF!</definedName>
    <definedName name="_G543">#REF!</definedName>
    <definedName name="_G544" localSheetId="2">#REF!</definedName>
    <definedName name="_G544" localSheetId="1">#REF!</definedName>
    <definedName name="_G544">#REF!</definedName>
    <definedName name="_G545" localSheetId="2">#REF!</definedName>
    <definedName name="_G545" localSheetId="1">#REF!</definedName>
    <definedName name="_G545">#REF!</definedName>
    <definedName name="_G546" localSheetId="2">#REF!</definedName>
    <definedName name="_G546" localSheetId="1">#REF!</definedName>
    <definedName name="_G546">#REF!</definedName>
    <definedName name="_G547" localSheetId="2">#REF!</definedName>
    <definedName name="_G547" localSheetId="1">#REF!</definedName>
    <definedName name="_G547">#REF!</definedName>
    <definedName name="_G548" localSheetId="2">#REF!</definedName>
    <definedName name="_G548" localSheetId="1">#REF!</definedName>
    <definedName name="_G548">#REF!</definedName>
    <definedName name="_G549" localSheetId="2">#REF!</definedName>
    <definedName name="_G549" localSheetId="1">#REF!</definedName>
    <definedName name="_G549">#REF!</definedName>
    <definedName name="_G550" localSheetId="2">#REF!</definedName>
    <definedName name="_G550" localSheetId="1">#REF!</definedName>
    <definedName name="_G550">#REF!</definedName>
    <definedName name="_G551" localSheetId="2">#REF!</definedName>
    <definedName name="_G551" localSheetId="1">#REF!</definedName>
    <definedName name="_G551">#REF!</definedName>
    <definedName name="_G552" localSheetId="2">#REF!</definedName>
    <definedName name="_G552" localSheetId="1">#REF!</definedName>
    <definedName name="_G552">#REF!</definedName>
    <definedName name="_G553" localSheetId="2">#REF!</definedName>
    <definedName name="_G553" localSheetId="1">#REF!</definedName>
    <definedName name="_G553">#REF!</definedName>
    <definedName name="_G554" localSheetId="2">#REF!</definedName>
    <definedName name="_G554" localSheetId="1">#REF!</definedName>
    <definedName name="_G554">#REF!</definedName>
    <definedName name="_G555" localSheetId="2">#REF!</definedName>
    <definedName name="_G555" localSheetId="1">#REF!</definedName>
    <definedName name="_G555">#REF!</definedName>
    <definedName name="_G556" localSheetId="2">#REF!</definedName>
    <definedName name="_G556" localSheetId="1">#REF!</definedName>
    <definedName name="_G556">#REF!</definedName>
    <definedName name="_G557" localSheetId="2">#REF!</definedName>
    <definedName name="_G557" localSheetId="1">#REF!</definedName>
    <definedName name="_G557">#REF!</definedName>
    <definedName name="_G558" localSheetId="2">#REF!</definedName>
    <definedName name="_G558" localSheetId="1">#REF!</definedName>
    <definedName name="_G558">#REF!</definedName>
    <definedName name="_G559" localSheetId="2">#REF!</definedName>
    <definedName name="_G559" localSheetId="1">#REF!</definedName>
    <definedName name="_G559">#REF!</definedName>
    <definedName name="_G560" localSheetId="2">#REF!</definedName>
    <definedName name="_G560" localSheetId="1">#REF!</definedName>
    <definedName name="_G560">#REF!</definedName>
    <definedName name="_G561" localSheetId="2">#REF!</definedName>
    <definedName name="_G561" localSheetId="1">#REF!</definedName>
    <definedName name="_G561">#REF!</definedName>
    <definedName name="_G562" localSheetId="2">#REF!</definedName>
    <definedName name="_G562" localSheetId="1">#REF!</definedName>
    <definedName name="_G562">#REF!</definedName>
    <definedName name="_G563" localSheetId="2">#REF!</definedName>
    <definedName name="_G563" localSheetId="1">#REF!</definedName>
    <definedName name="_G563">#REF!</definedName>
    <definedName name="_G564" localSheetId="2">#REF!</definedName>
    <definedName name="_G564" localSheetId="1">#REF!</definedName>
    <definedName name="_G564">#REF!</definedName>
    <definedName name="_G565" localSheetId="2">#REF!</definedName>
    <definedName name="_G565" localSheetId="1">#REF!</definedName>
    <definedName name="_G565">#REF!</definedName>
    <definedName name="_G566" localSheetId="2">#REF!</definedName>
    <definedName name="_G566" localSheetId="1">#REF!</definedName>
    <definedName name="_G566">#REF!</definedName>
    <definedName name="_G567" localSheetId="2">#REF!</definedName>
    <definedName name="_G567" localSheetId="1">#REF!</definedName>
    <definedName name="_G567">#REF!</definedName>
    <definedName name="_G568" localSheetId="2">#REF!</definedName>
    <definedName name="_G568" localSheetId="1">#REF!</definedName>
    <definedName name="_G568">#REF!</definedName>
    <definedName name="_G569" localSheetId="2">#REF!</definedName>
    <definedName name="_G569" localSheetId="1">#REF!</definedName>
    <definedName name="_G569">#REF!</definedName>
    <definedName name="_G570" localSheetId="2">#REF!</definedName>
    <definedName name="_G570" localSheetId="1">#REF!</definedName>
    <definedName name="_G570">#REF!</definedName>
    <definedName name="_G571" localSheetId="2">#REF!</definedName>
    <definedName name="_G571" localSheetId="1">#REF!</definedName>
    <definedName name="_G571">#REF!</definedName>
    <definedName name="_G572" localSheetId="2">#REF!</definedName>
    <definedName name="_G572" localSheetId="1">#REF!</definedName>
    <definedName name="_G572">#REF!</definedName>
    <definedName name="_G573" localSheetId="2">#REF!</definedName>
    <definedName name="_G573" localSheetId="1">#REF!</definedName>
    <definedName name="_G573">#REF!</definedName>
    <definedName name="_G574" localSheetId="2">#REF!</definedName>
    <definedName name="_G574" localSheetId="1">#REF!</definedName>
    <definedName name="_G574">#REF!</definedName>
    <definedName name="_G575" localSheetId="2">#REF!</definedName>
    <definedName name="_G575" localSheetId="1">#REF!</definedName>
    <definedName name="_G575">#REF!</definedName>
    <definedName name="_G576" localSheetId="2">#REF!</definedName>
    <definedName name="_G576" localSheetId="1">#REF!</definedName>
    <definedName name="_G576">#REF!</definedName>
    <definedName name="_G577" localSheetId="2">#REF!</definedName>
    <definedName name="_G577" localSheetId="1">#REF!</definedName>
    <definedName name="_G577">#REF!</definedName>
    <definedName name="_G578" localSheetId="2">#REF!</definedName>
    <definedName name="_G578" localSheetId="1">#REF!</definedName>
    <definedName name="_G578">#REF!</definedName>
    <definedName name="_G579" localSheetId="2">#REF!</definedName>
    <definedName name="_G579" localSheetId="1">#REF!</definedName>
    <definedName name="_G579">#REF!</definedName>
    <definedName name="_G580" localSheetId="2">#REF!</definedName>
    <definedName name="_G580" localSheetId="1">#REF!</definedName>
    <definedName name="_G580">#REF!</definedName>
    <definedName name="_G581" localSheetId="2">#REF!</definedName>
    <definedName name="_G581" localSheetId="1">#REF!</definedName>
    <definedName name="_G581">#REF!</definedName>
    <definedName name="_G582" localSheetId="2">#REF!</definedName>
    <definedName name="_G582" localSheetId="1">#REF!</definedName>
    <definedName name="_G582">#REF!</definedName>
    <definedName name="_G583" localSheetId="2">#REF!</definedName>
    <definedName name="_G583" localSheetId="1">#REF!</definedName>
    <definedName name="_G583">#REF!</definedName>
    <definedName name="_G584" localSheetId="2">#REF!</definedName>
    <definedName name="_G584" localSheetId="1">#REF!</definedName>
    <definedName name="_G584">#REF!</definedName>
    <definedName name="_G585" localSheetId="2">#REF!</definedName>
    <definedName name="_G585" localSheetId="1">#REF!</definedName>
    <definedName name="_G585">#REF!</definedName>
    <definedName name="_G586" localSheetId="2">#REF!</definedName>
    <definedName name="_G586" localSheetId="1">#REF!</definedName>
    <definedName name="_G586">#REF!</definedName>
    <definedName name="_G587" localSheetId="2">#REF!</definedName>
    <definedName name="_G587" localSheetId="1">#REF!</definedName>
    <definedName name="_G587">#REF!</definedName>
    <definedName name="_G588" localSheetId="2">#REF!</definedName>
    <definedName name="_G588" localSheetId="1">#REF!</definedName>
    <definedName name="_G588">#REF!</definedName>
    <definedName name="_G589" localSheetId="2">#REF!</definedName>
    <definedName name="_G589" localSheetId="1">#REF!</definedName>
    <definedName name="_G589">#REF!</definedName>
    <definedName name="_G590" localSheetId="2">#REF!</definedName>
    <definedName name="_G590" localSheetId="1">#REF!</definedName>
    <definedName name="_G590">#REF!</definedName>
    <definedName name="_G591" localSheetId="2">#REF!</definedName>
    <definedName name="_G591" localSheetId="1">#REF!</definedName>
    <definedName name="_G591">#REF!</definedName>
    <definedName name="_G592" localSheetId="2">#REF!</definedName>
    <definedName name="_G592" localSheetId="1">#REF!</definedName>
    <definedName name="_G592">#REF!</definedName>
    <definedName name="_G593" localSheetId="2">#REF!</definedName>
    <definedName name="_G593" localSheetId="1">#REF!</definedName>
    <definedName name="_G593">#REF!</definedName>
    <definedName name="_G594" localSheetId="2">#REF!</definedName>
    <definedName name="_G594" localSheetId="1">#REF!</definedName>
    <definedName name="_G594">#REF!</definedName>
    <definedName name="_G595" localSheetId="2">#REF!</definedName>
    <definedName name="_G595" localSheetId="1">#REF!</definedName>
    <definedName name="_G595">#REF!</definedName>
    <definedName name="_G596" localSheetId="2">#REF!</definedName>
    <definedName name="_G596" localSheetId="1">#REF!</definedName>
    <definedName name="_G596">#REF!</definedName>
    <definedName name="_G597" localSheetId="2">#REF!</definedName>
    <definedName name="_G597" localSheetId="1">#REF!</definedName>
    <definedName name="_G597">#REF!</definedName>
    <definedName name="_G598" localSheetId="2">#REF!</definedName>
    <definedName name="_G598" localSheetId="1">#REF!</definedName>
    <definedName name="_G598">#REF!</definedName>
    <definedName name="_G599" localSheetId="2">#REF!</definedName>
    <definedName name="_G599" localSheetId="1">#REF!</definedName>
    <definedName name="_G599">#REF!</definedName>
    <definedName name="_G600" localSheetId="2">#REF!</definedName>
    <definedName name="_G600" localSheetId="1">#REF!</definedName>
    <definedName name="_G600">#REF!</definedName>
    <definedName name="_G601" localSheetId="2">#REF!</definedName>
    <definedName name="_G601" localSheetId="1">#REF!</definedName>
    <definedName name="_G601">#REF!</definedName>
    <definedName name="_G602" localSheetId="2">#REF!</definedName>
    <definedName name="_G602" localSheetId="1">#REF!</definedName>
    <definedName name="_G602">#REF!</definedName>
    <definedName name="_G603" localSheetId="2">#REF!</definedName>
    <definedName name="_G603" localSheetId="1">#REF!</definedName>
    <definedName name="_G603">#REF!</definedName>
    <definedName name="_G604" localSheetId="2">#REF!</definedName>
    <definedName name="_G604" localSheetId="1">#REF!</definedName>
    <definedName name="_G604">#REF!</definedName>
    <definedName name="_G605" localSheetId="2">#REF!</definedName>
    <definedName name="_G605" localSheetId="1">#REF!</definedName>
    <definedName name="_G605">#REF!</definedName>
    <definedName name="_G606" localSheetId="2">#REF!</definedName>
    <definedName name="_G606" localSheetId="1">#REF!</definedName>
    <definedName name="_G606">#REF!</definedName>
    <definedName name="_G607" localSheetId="2">#REF!</definedName>
    <definedName name="_G607" localSheetId="1">#REF!</definedName>
    <definedName name="_G607">#REF!</definedName>
    <definedName name="_G608" localSheetId="2">#REF!</definedName>
    <definedName name="_G608" localSheetId="1">#REF!</definedName>
    <definedName name="_G608">#REF!</definedName>
    <definedName name="_G609" localSheetId="2">#REF!</definedName>
    <definedName name="_G609" localSheetId="1">#REF!</definedName>
    <definedName name="_G609">#REF!</definedName>
    <definedName name="_G610" localSheetId="2">#REF!</definedName>
    <definedName name="_G610" localSheetId="1">#REF!</definedName>
    <definedName name="_G610">#REF!</definedName>
    <definedName name="_G611" localSheetId="2">#REF!</definedName>
    <definedName name="_G611" localSheetId="1">#REF!</definedName>
    <definedName name="_G611">#REF!</definedName>
    <definedName name="_G612" localSheetId="2">#REF!</definedName>
    <definedName name="_G612" localSheetId="1">#REF!</definedName>
    <definedName name="_G612">#REF!</definedName>
    <definedName name="_G613" localSheetId="2">#REF!</definedName>
    <definedName name="_G613" localSheetId="1">#REF!</definedName>
    <definedName name="_G613">#REF!</definedName>
    <definedName name="_G614" localSheetId="2">#REF!</definedName>
    <definedName name="_G614" localSheetId="1">#REF!</definedName>
    <definedName name="_G614">#REF!</definedName>
    <definedName name="_G615" localSheetId="2">#REF!</definedName>
    <definedName name="_G615" localSheetId="1">#REF!</definedName>
    <definedName name="_G615">#REF!</definedName>
    <definedName name="_G616" localSheetId="2">#REF!</definedName>
    <definedName name="_G616" localSheetId="1">#REF!</definedName>
    <definedName name="_G616">#REF!</definedName>
    <definedName name="_G617" localSheetId="2">#REF!</definedName>
    <definedName name="_G617" localSheetId="1">#REF!</definedName>
    <definedName name="_G617">#REF!</definedName>
    <definedName name="_G618" localSheetId="2">#REF!</definedName>
    <definedName name="_G618" localSheetId="1">#REF!</definedName>
    <definedName name="_G618">#REF!</definedName>
    <definedName name="_G619" localSheetId="2">#REF!</definedName>
    <definedName name="_G619" localSheetId="1">#REF!</definedName>
    <definedName name="_G619">#REF!</definedName>
    <definedName name="_G620" localSheetId="2">#REF!</definedName>
    <definedName name="_G620" localSheetId="1">#REF!</definedName>
    <definedName name="_G620">#REF!</definedName>
    <definedName name="_G621" localSheetId="2">#REF!</definedName>
    <definedName name="_G621" localSheetId="1">#REF!</definedName>
    <definedName name="_G621">#REF!</definedName>
    <definedName name="_G622" localSheetId="2">#REF!</definedName>
    <definedName name="_G622" localSheetId="1">#REF!</definedName>
    <definedName name="_G622">#REF!</definedName>
    <definedName name="_G623" localSheetId="2">#REF!</definedName>
    <definedName name="_G623" localSheetId="1">#REF!</definedName>
    <definedName name="_G623">#REF!</definedName>
    <definedName name="_G624" localSheetId="2">#REF!</definedName>
    <definedName name="_G624" localSheetId="1">#REF!</definedName>
    <definedName name="_G624">#REF!</definedName>
    <definedName name="_G625" localSheetId="2">#REF!</definedName>
    <definedName name="_G625" localSheetId="1">#REF!</definedName>
    <definedName name="_G625">#REF!</definedName>
    <definedName name="_G626" localSheetId="2">#REF!</definedName>
    <definedName name="_G626" localSheetId="1">#REF!</definedName>
    <definedName name="_G626">#REF!</definedName>
    <definedName name="_G627" localSheetId="2">#REF!</definedName>
    <definedName name="_G627" localSheetId="1">#REF!</definedName>
    <definedName name="_G627">#REF!</definedName>
    <definedName name="_G628" localSheetId="2">#REF!</definedName>
    <definedName name="_G628" localSheetId="1">#REF!</definedName>
    <definedName name="_G628">#REF!</definedName>
    <definedName name="_G629" localSheetId="2">#REF!</definedName>
    <definedName name="_G629" localSheetId="1">#REF!</definedName>
    <definedName name="_G629">#REF!</definedName>
    <definedName name="_G630" localSheetId="2">#REF!</definedName>
    <definedName name="_G630" localSheetId="1">#REF!</definedName>
    <definedName name="_G630">#REF!</definedName>
    <definedName name="_G631" localSheetId="2">#REF!</definedName>
    <definedName name="_G631" localSheetId="1">#REF!</definedName>
    <definedName name="_G631">#REF!</definedName>
    <definedName name="_G632" localSheetId="2">#REF!</definedName>
    <definedName name="_G632" localSheetId="1">#REF!</definedName>
    <definedName name="_G632">#REF!</definedName>
    <definedName name="_G633" localSheetId="2">#REF!</definedName>
    <definedName name="_G633" localSheetId="1">#REF!</definedName>
    <definedName name="_G633">#REF!</definedName>
    <definedName name="_G634" localSheetId="2">#REF!</definedName>
    <definedName name="_G634" localSheetId="1">#REF!</definedName>
    <definedName name="_G634">#REF!</definedName>
    <definedName name="_G635" localSheetId="2">#REF!</definedName>
    <definedName name="_G635" localSheetId="1">#REF!</definedName>
    <definedName name="_G635">#REF!</definedName>
    <definedName name="_G636" localSheetId="2">#REF!</definedName>
    <definedName name="_G636" localSheetId="1">#REF!</definedName>
    <definedName name="_G636">#REF!</definedName>
    <definedName name="_G637" localSheetId="2">#REF!</definedName>
    <definedName name="_G637" localSheetId="1">#REF!</definedName>
    <definedName name="_G637">#REF!</definedName>
    <definedName name="_G638" localSheetId="2">#REF!</definedName>
    <definedName name="_G638" localSheetId="1">#REF!</definedName>
    <definedName name="_G638">#REF!</definedName>
    <definedName name="_G639" localSheetId="2">#REF!</definedName>
    <definedName name="_G639" localSheetId="1">#REF!</definedName>
    <definedName name="_G639">#REF!</definedName>
    <definedName name="_G640" localSheetId="2">#REF!</definedName>
    <definedName name="_G640" localSheetId="1">#REF!</definedName>
    <definedName name="_G640">#REF!</definedName>
    <definedName name="_G641" localSheetId="2">#REF!</definedName>
    <definedName name="_G641" localSheetId="1">#REF!</definedName>
    <definedName name="_G641">#REF!</definedName>
    <definedName name="_G642" localSheetId="2">#REF!</definedName>
    <definedName name="_G642" localSheetId="1">#REF!</definedName>
    <definedName name="_G642">#REF!</definedName>
    <definedName name="_G643" localSheetId="2">#REF!</definedName>
    <definedName name="_G643" localSheetId="1">#REF!</definedName>
    <definedName name="_G643">#REF!</definedName>
    <definedName name="_G644" localSheetId="2">#REF!</definedName>
    <definedName name="_G644" localSheetId="1">#REF!</definedName>
    <definedName name="_G644">#REF!</definedName>
    <definedName name="_G645" localSheetId="2">#REF!</definedName>
    <definedName name="_G645" localSheetId="1">#REF!</definedName>
    <definedName name="_G645">#REF!</definedName>
    <definedName name="_G646" localSheetId="2">#REF!</definedName>
    <definedName name="_G646" localSheetId="1">#REF!</definedName>
    <definedName name="_G646">#REF!</definedName>
    <definedName name="_G647" localSheetId="2">#REF!</definedName>
    <definedName name="_G647" localSheetId="1">#REF!</definedName>
    <definedName name="_G647">#REF!</definedName>
    <definedName name="_G648" localSheetId="2">#REF!</definedName>
    <definedName name="_G648" localSheetId="1">#REF!</definedName>
    <definedName name="_G648">#REF!</definedName>
    <definedName name="_G649" localSheetId="2">#REF!</definedName>
    <definedName name="_G649" localSheetId="1">#REF!</definedName>
    <definedName name="_G649">#REF!</definedName>
    <definedName name="_G650" localSheetId="2">#REF!</definedName>
    <definedName name="_G650" localSheetId="1">#REF!</definedName>
    <definedName name="_G650">#REF!</definedName>
    <definedName name="_G651" localSheetId="2">#REF!</definedName>
    <definedName name="_G651" localSheetId="1">#REF!</definedName>
    <definedName name="_G651">#REF!</definedName>
    <definedName name="_G652" localSheetId="2">#REF!</definedName>
    <definedName name="_G652" localSheetId="1">#REF!</definedName>
    <definedName name="_G652">#REF!</definedName>
    <definedName name="_G653" localSheetId="2">#REF!</definedName>
    <definedName name="_G653" localSheetId="1">#REF!</definedName>
    <definedName name="_G653">#REF!</definedName>
    <definedName name="_G654" localSheetId="2">#REF!</definedName>
    <definedName name="_G654" localSheetId="1">#REF!</definedName>
    <definedName name="_G654">#REF!</definedName>
    <definedName name="_G655" localSheetId="2">#REF!</definedName>
    <definedName name="_G655" localSheetId="1">#REF!</definedName>
    <definedName name="_G655">#REF!</definedName>
    <definedName name="_G656" localSheetId="2">#REF!</definedName>
    <definedName name="_G656" localSheetId="1">#REF!</definedName>
    <definedName name="_G656">#REF!</definedName>
    <definedName name="_G657" localSheetId="2">#REF!</definedName>
    <definedName name="_G657" localSheetId="1">#REF!</definedName>
    <definedName name="_G657">#REF!</definedName>
    <definedName name="_G658" localSheetId="2">#REF!</definedName>
    <definedName name="_G658" localSheetId="1">#REF!</definedName>
    <definedName name="_G658">#REF!</definedName>
    <definedName name="_G659" localSheetId="2">#REF!</definedName>
    <definedName name="_G659" localSheetId="1">#REF!</definedName>
    <definedName name="_G659">#REF!</definedName>
    <definedName name="_G660" localSheetId="2">#REF!</definedName>
    <definedName name="_G660" localSheetId="1">#REF!</definedName>
    <definedName name="_G660">#REF!</definedName>
    <definedName name="_G661" localSheetId="2">#REF!</definedName>
    <definedName name="_G661" localSheetId="1">#REF!</definedName>
    <definedName name="_G661">#REF!</definedName>
    <definedName name="_G662" localSheetId="2">#REF!</definedName>
    <definedName name="_G662" localSheetId="1">#REF!</definedName>
    <definedName name="_G662">#REF!</definedName>
    <definedName name="_G663" localSheetId="2">#REF!</definedName>
    <definedName name="_G663" localSheetId="1">#REF!</definedName>
    <definedName name="_G663">#REF!</definedName>
    <definedName name="_G664" localSheetId="2">#REF!</definedName>
    <definedName name="_G664" localSheetId="1">#REF!</definedName>
    <definedName name="_G664">#REF!</definedName>
    <definedName name="_G665" localSheetId="2">#REF!</definedName>
    <definedName name="_G665" localSheetId="1">#REF!</definedName>
    <definedName name="_G665">#REF!</definedName>
    <definedName name="_G666" localSheetId="2">#REF!</definedName>
    <definedName name="_G666" localSheetId="1">#REF!</definedName>
    <definedName name="_G666">#REF!</definedName>
    <definedName name="_G667" localSheetId="2">#REF!</definedName>
    <definedName name="_G667" localSheetId="1">#REF!</definedName>
    <definedName name="_G667">#REF!</definedName>
    <definedName name="_G668" localSheetId="2">#REF!</definedName>
    <definedName name="_G668" localSheetId="1">#REF!</definedName>
    <definedName name="_G668">#REF!</definedName>
    <definedName name="_G669" localSheetId="2">#REF!</definedName>
    <definedName name="_G669" localSheetId="1">#REF!</definedName>
    <definedName name="_G669">#REF!</definedName>
    <definedName name="_G670" localSheetId="2">#REF!</definedName>
    <definedName name="_G670" localSheetId="1">#REF!</definedName>
    <definedName name="_G670">#REF!</definedName>
    <definedName name="_G671" localSheetId="2">#REF!</definedName>
    <definedName name="_G671" localSheetId="1">#REF!</definedName>
    <definedName name="_G671">#REF!</definedName>
    <definedName name="_G672" localSheetId="2">#REF!</definedName>
    <definedName name="_G672" localSheetId="1">#REF!</definedName>
    <definedName name="_G672">#REF!</definedName>
    <definedName name="_G673" localSheetId="2">#REF!</definedName>
    <definedName name="_G673" localSheetId="1">#REF!</definedName>
    <definedName name="_G673">#REF!</definedName>
    <definedName name="_G674" localSheetId="2">#REF!</definedName>
    <definedName name="_G674" localSheetId="1">#REF!</definedName>
    <definedName name="_G674">#REF!</definedName>
    <definedName name="_G675" localSheetId="2">#REF!</definedName>
    <definedName name="_G675" localSheetId="1">#REF!</definedName>
    <definedName name="_G675">#REF!</definedName>
    <definedName name="_G676" localSheetId="2">#REF!</definedName>
    <definedName name="_G676" localSheetId="1">#REF!</definedName>
    <definedName name="_G676">#REF!</definedName>
    <definedName name="_G677" localSheetId="2">#REF!</definedName>
    <definedName name="_G677" localSheetId="1">#REF!</definedName>
    <definedName name="_G677">#REF!</definedName>
    <definedName name="_G678" localSheetId="2">#REF!</definedName>
    <definedName name="_G678" localSheetId="1">#REF!</definedName>
    <definedName name="_G678">#REF!</definedName>
    <definedName name="_G679" localSheetId="2">#REF!</definedName>
    <definedName name="_G679" localSheetId="1">#REF!</definedName>
    <definedName name="_G679">#REF!</definedName>
    <definedName name="_G680" localSheetId="2">#REF!</definedName>
    <definedName name="_G680" localSheetId="1">#REF!</definedName>
    <definedName name="_G680">#REF!</definedName>
    <definedName name="_G681" localSheetId="2">#REF!</definedName>
    <definedName name="_G681" localSheetId="1">#REF!</definedName>
    <definedName name="_G681">#REF!</definedName>
    <definedName name="_G682" localSheetId="2">#REF!</definedName>
    <definedName name="_G682" localSheetId="1">#REF!</definedName>
    <definedName name="_G682">#REF!</definedName>
    <definedName name="_G683" localSheetId="2">#REF!</definedName>
    <definedName name="_G683" localSheetId="1">#REF!</definedName>
    <definedName name="_G683">#REF!</definedName>
    <definedName name="_G684" localSheetId="2">#REF!</definedName>
    <definedName name="_G684" localSheetId="1">#REF!</definedName>
    <definedName name="_G684">#REF!</definedName>
    <definedName name="_G685" localSheetId="2">#REF!</definedName>
    <definedName name="_G685" localSheetId="1">#REF!</definedName>
    <definedName name="_G685">#REF!</definedName>
    <definedName name="_G686" localSheetId="2">#REF!</definedName>
    <definedName name="_G686" localSheetId="1">#REF!</definedName>
    <definedName name="_G686">#REF!</definedName>
    <definedName name="_G687" localSheetId="2">#REF!</definedName>
    <definedName name="_G687" localSheetId="1">#REF!</definedName>
    <definedName name="_G687">#REF!</definedName>
    <definedName name="_G688" localSheetId="2">#REF!</definedName>
    <definedName name="_G688" localSheetId="1">#REF!</definedName>
    <definedName name="_G688">#REF!</definedName>
    <definedName name="_G689" localSheetId="2">#REF!</definedName>
    <definedName name="_G689" localSheetId="1">#REF!</definedName>
    <definedName name="_G689">#REF!</definedName>
    <definedName name="_G690" localSheetId="2">#REF!</definedName>
    <definedName name="_G690" localSheetId="1">#REF!</definedName>
    <definedName name="_G690">#REF!</definedName>
    <definedName name="_G691" localSheetId="2">#REF!</definedName>
    <definedName name="_G691" localSheetId="1">#REF!</definedName>
    <definedName name="_G691">#REF!</definedName>
    <definedName name="_G692" localSheetId="2">#REF!</definedName>
    <definedName name="_G692" localSheetId="1">#REF!</definedName>
    <definedName name="_G692">#REF!</definedName>
    <definedName name="_G693" localSheetId="2">#REF!</definedName>
    <definedName name="_G693" localSheetId="1">#REF!</definedName>
    <definedName name="_G693">#REF!</definedName>
    <definedName name="_G694" localSheetId="2">#REF!</definedName>
    <definedName name="_G694" localSheetId="1">#REF!</definedName>
    <definedName name="_G694">#REF!</definedName>
    <definedName name="_G695" localSheetId="2">#REF!</definedName>
    <definedName name="_G695" localSheetId="1">#REF!</definedName>
    <definedName name="_G695">#REF!</definedName>
    <definedName name="_G696" localSheetId="2">#REF!</definedName>
    <definedName name="_G696" localSheetId="1">#REF!</definedName>
    <definedName name="_G696">#REF!</definedName>
    <definedName name="_G697" localSheetId="2">#REF!</definedName>
    <definedName name="_G697" localSheetId="1">#REF!</definedName>
    <definedName name="_G697">#REF!</definedName>
    <definedName name="_G698" localSheetId="2">#REF!</definedName>
    <definedName name="_G698" localSheetId="1">#REF!</definedName>
    <definedName name="_G698">#REF!</definedName>
    <definedName name="_G699" localSheetId="2">#REF!</definedName>
    <definedName name="_G699" localSheetId="1">#REF!</definedName>
    <definedName name="_G699">#REF!</definedName>
    <definedName name="_G700" localSheetId="2">#REF!</definedName>
    <definedName name="_G700" localSheetId="1">#REF!</definedName>
    <definedName name="_G700">#REF!</definedName>
    <definedName name="_G701" localSheetId="2">#REF!</definedName>
    <definedName name="_G701" localSheetId="1">#REF!</definedName>
    <definedName name="_G701">#REF!</definedName>
    <definedName name="_G702" localSheetId="2">#REF!</definedName>
    <definedName name="_G702" localSheetId="1">#REF!</definedName>
    <definedName name="_G702">#REF!</definedName>
    <definedName name="_G703" localSheetId="2">#REF!</definedName>
    <definedName name="_G703" localSheetId="1">#REF!</definedName>
    <definedName name="_G703">#REF!</definedName>
    <definedName name="_G704" localSheetId="2">#REF!</definedName>
    <definedName name="_G704" localSheetId="1">#REF!</definedName>
    <definedName name="_G704">#REF!</definedName>
    <definedName name="_G705" localSheetId="2">#REF!</definedName>
    <definedName name="_G705" localSheetId="1">#REF!</definedName>
    <definedName name="_G705">#REF!</definedName>
    <definedName name="_G706" localSheetId="2">#REF!</definedName>
    <definedName name="_G706" localSheetId="1">#REF!</definedName>
    <definedName name="_G706">#REF!</definedName>
    <definedName name="_G707" localSheetId="2">#REF!</definedName>
    <definedName name="_G707" localSheetId="1">#REF!</definedName>
    <definedName name="_G707">#REF!</definedName>
    <definedName name="_G708" localSheetId="2">#REF!</definedName>
    <definedName name="_G708" localSheetId="1">#REF!</definedName>
    <definedName name="_G708">#REF!</definedName>
    <definedName name="_G709" localSheetId="2">#REF!</definedName>
    <definedName name="_G709" localSheetId="1">#REF!</definedName>
    <definedName name="_G709">#REF!</definedName>
    <definedName name="_G710" localSheetId="2">#REF!</definedName>
    <definedName name="_G710" localSheetId="1">#REF!</definedName>
    <definedName name="_G710">#REF!</definedName>
    <definedName name="_G711" localSheetId="2">#REF!</definedName>
    <definedName name="_G711" localSheetId="1">#REF!</definedName>
    <definedName name="_G711">#REF!</definedName>
    <definedName name="_G712" localSheetId="2">#REF!</definedName>
    <definedName name="_G712" localSheetId="1">#REF!</definedName>
    <definedName name="_G712">#REF!</definedName>
    <definedName name="_G713" localSheetId="2">#REF!</definedName>
    <definedName name="_G713" localSheetId="1">#REF!</definedName>
    <definedName name="_G713">#REF!</definedName>
    <definedName name="_G714" localSheetId="2">#REF!</definedName>
    <definedName name="_G714" localSheetId="1">#REF!</definedName>
    <definedName name="_G714">#REF!</definedName>
    <definedName name="_G715" localSheetId="2">#REF!</definedName>
    <definedName name="_G715" localSheetId="1">#REF!</definedName>
    <definedName name="_G715">#REF!</definedName>
    <definedName name="_G716" localSheetId="2">#REF!</definedName>
    <definedName name="_G716" localSheetId="1">#REF!</definedName>
    <definedName name="_G716">#REF!</definedName>
    <definedName name="_G717" localSheetId="2">#REF!</definedName>
    <definedName name="_G717" localSheetId="1">#REF!</definedName>
    <definedName name="_G717">#REF!</definedName>
    <definedName name="_G718" localSheetId="2">#REF!</definedName>
    <definedName name="_G718" localSheetId="1">#REF!</definedName>
    <definedName name="_G718">#REF!</definedName>
    <definedName name="_G719" localSheetId="2">#REF!</definedName>
    <definedName name="_G719" localSheetId="1">#REF!</definedName>
    <definedName name="_G719">#REF!</definedName>
    <definedName name="_G720" localSheetId="2">#REF!</definedName>
    <definedName name="_G720" localSheetId="1">#REF!</definedName>
    <definedName name="_G720">#REF!</definedName>
    <definedName name="_G721" localSheetId="2">#REF!</definedName>
    <definedName name="_G721" localSheetId="1">#REF!</definedName>
    <definedName name="_G721">#REF!</definedName>
    <definedName name="_G722" localSheetId="2">#REF!</definedName>
    <definedName name="_G722" localSheetId="1">#REF!</definedName>
    <definedName name="_G722">#REF!</definedName>
    <definedName name="_G723" localSheetId="2">#REF!</definedName>
    <definedName name="_G723" localSheetId="1">#REF!</definedName>
    <definedName name="_G723">#REF!</definedName>
    <definedName name="_G724" localSheetId="2">#REF!</definedName>
    <definedName name="_G724" localSheetId="1">#REF!</definedName>
    <definedName name="_G724">#REF!</definedName>
    <definedName name="_G725" localSheetId="2">#REF!</definedName>
    <definedName name="_G725" localSheetId="1">#REF!</definedName>
    <definedName name="_G725">#REF!</definedName>
    <definedName name="_G726" localSheetId="2">#REF!</definedName>
    <definedName name="_G726" localSheetId="1">#REF!</definedName>
    <definedName name="_G726">#REF!</definedName>
    <definedName name="_G727" localSheetId="2">#REF!</definedName>
    <definedName name="_G727" localSheetId="1">#REF!</definedName>
    <definedName name="_G727">#REF!</definedName>
    <definedName name="_G728" localSheetId="2">#REF!</definedName>
    <definedName name="_G728" localSheetId="1">#REF!</definedName>
    <definedName name="_G728">#REF!</definedName>
    <definedName name="_G729" localSheetId="2">#REF!</definedName>
    <definedName name="_G729" localSheetId="1">#REF!</definedName>
    <definedName name="_G729">#REF!</definedName>
    <definedName name="_G730" localSheetId="2">#REF!</definedName>
    <definedName name="_G730" localSheetId="1">#REF!</definedName>
    <definedName name="_G730">#REF!</definedName>
    <definedName name="_G731" localSheetId="2">#REF!</definedName>
    <definedName name="_G731" localSheetId="1">#REF!</definedName>
    <definedName name="_G731">#REF!</definedName>
    <definedName name="_G732" localSheetId="2">#REF!</definedName>
    <definedName name="_G732" localSheetId="1">#REF!</definedName>
    <definedName name="_G732">#REF!</definedName>
    <definedName name="_G733" localSheetId="2">#REF!</definedName>
    <definedName name="_G733" localSheetId="1">#REF!</definedName>
    <definedName name="_G733">#REF!</definedName>
    <definedName name="_G734" localSheetId="2">#REF!</definedName>
    <definedName name="_G734" localSheetId="1">#REF!</definedName>
    <definedName name="_G734">#REF!</definedName>
    <definedName name="_G735" localSheetId="2">#REF!</definedName>
    <definedName name="_G735" localSheetId="1">#REF!</definedName>
    <definedName name="_G735">#REF!</definedName>
    <definedName name="_G736" localSheetId="2">#REF!</definedName>
    <definedName name="_G736" localSheetId="1">#REF!</definedName>
    <definedName name="_G736">#REF!</definedName>
    <definedName name="_G737" localSheetId="2">#REF!</definedName>
    <definedName name="_G737" localSheetId="1">#REF!</definedName>
    <definedName name="_G737">#REF!</definedName>
    <definedName name="_G738" localSheetId="2">#REF!</definedName>
    <definedName name="_G738" localSheetId="1">#REF!</definedName>
    <definedName name="_G738">#REF!</definedName>
    <definedName name="_G739" localSheetId="2">#REF!</definedName>
    <definedName name="_G739" localSheetId="1">#REF!</definedName>
    <definedName name="_G739">#REF!</definedName>
    <definedName name="_G740" localSheetId="2">#REF!</definedName>
    <definedName name="_G740" localSheetId="1">#REF!</definedName>
    <definedName name="_G740">#REF!</definedName>
    <definedName name="_G741" localSheetId="2">#REF!</definedName>
    <definedName name="_G741" localSheetId="1">#REF!</definedName>
    <definedName name="_G741">#REF!</definedName>
    <definedName name="_G742" localSheetId="2">#REF!</definedName>
    <definedName name="_G742" localSheetId="1">#REF!</definedName>
    <definedName name="_G742">#REF!</definedName>
    <definedName name="_G743" localSheetId="2">#REF!</definedName>
    <definedName name="_G743" localSheetId="1">#REF!</definedName>
    <definedName name="_G743">#REF!</definedName>
    <definedName name="_G744" localSheetId="2">#REF!</definedName>
    <definedName name="_G744" localSheetId="1">#REF!</definedName>
    <definedName name="_G744">#REF!</definedName>
    <definedName name="_G745" localSheetId="2">#REF!</definedName>
    <definedName name="_G745" localSheetId="1">#REF!</definedName>
    <definedName name="_G745">#REF!</definedName>
    <definedName name="_G746" localSheetId="2">#REF!</definedName>
    <definedName name="_G746" localSheetId="1">#REF!</definedName>
    <definedName name="_G746">#REF!</definedName>
    <definedName name="_G747" localSheetId="2">#REF!</definedName>
    <definedName name="_G747" localSheetId="1">#REF!</definedName>
    <definedName name="_G747">#REF!</definedName>
    <definedName name="_G748" localSheetId="2">#REF!</definedName>
    <definedName name="_G748" localSheetId="1">#REF!</definedName>
    <definedName name="_G748">#REF!</definedName>
    <definedName name="_G749" localSheetId="2">#REF!</definedName>
    <definedName name="_G749" localSheetId="1">#REF!</definedName>
    <definedName name="_G749">#REF!</definedName>
    <definedName name="_G750" localSheetId="2">#REF!</definedName>
    <definedName name="_G750" localSheetId="1">#REF!</definedName>
    <definedName name="_G750">#REF!</definedName>
    <definedName name="_G751" localSheetId="2">#REF!</definedName>
    <definedName name="_G751" localSheetId="1">#REF!</definedName>
    <definedName name="_G751">#REF!</definedName>
    <definedName name="_G752" localSheetId="2">#REF!</definedName>
    <definedName name="_G752" localSheetId="1">#REF!</definedName>
    <definedName name="_G752">#REF!</definedName>
    <definedName name="_G753" localSheetId="2">#REF!</definedName>
    <definedName name="_G753" localSheetId="1">#REF!</definedName>
    <definedName name="_G753">#REF!</definedName>
    <definedName name="_G754" localSheetId="2">#REF!</definedName>
    <definedName name="_G754" localSheetId="1">#REF!</definedName>
    <definedName name="_G754">#REF!</definedName>
    <definedName name="_G755" localSheetId="2">#REF!</definedName>
    <definedName name="_G755" localSheetId="1">#REF!</definedName>
    <definedName name="_G755">#REF!</definedName>
    <definedName name="_G756" localSheetId="2">#REF!</definedName>
    <definedName name="_G756" localSheetId="1">#REF!</definedName>
    <definedName name="_G756">#REF!</definedName>
    <definedName name="_G757" localSheetId="2">#REF!</definedName>
    <definedName name="_G757" localSheetId="1">#REF!</definedName>
    <definedName name="_G757">#REF!</definedName>
    <definedName name="_G758" localSheetId="2">#REF!</definedName>
    <definedName name="_G758" localSheetId="1">#REF!</definedName>
    <definedName name="_G758">#REF!</definedName>
    <definedName name="_G759" localSheetId="2">#REF!</definedName>
    <definedName name="_G759" localSheetId="1">#REF!</definedName>
    <definedName name="_G759">#REF!</definedName>
    <definedName name="_G760" localSheetId="2">#REF!</definedName>
    <definedName name="_G760" localSheetId="1">#REF!</definedName>
    <definedName name="_G760">#REF!</definedName>
    <definedName name="_G761" localSheetId="2">#REF!</definedName>
    <definedName name="_G761" localSheetId="1">#REF!</definedName>
    <definedName name="_G761">#REF!</definedName>
    <definedName name="_G762" localSheetId="2">#REF!</definedName>
    <definedName name="_G762" localSheetId="1">#REF!</definedName>
    <definedName name="_G762">#REF!</definedName>
    <definedName name="_G763" localSheetId="2">#REF!</definedName>
    <definedName name="_G763" localSheetId="1">#REF!</definedName>
    <definedName name="_G763">#REF!</definedName>
    <definedName name="_G764" localSheetId="2">#REF!</definedName>
    <definedName name="_G764" localSheetId="1">#REF!</definedName>
    <definedName name="_G764">#REF!</definedName>
    <definedName name="_G765" localSheetId="2">#REF!</definedName>
    <definedName name="_G765" localSheetId="1">#REF!</definedName>
    <definedName name="_G765">#REF!</definedName>
    <definedName name="_G766" localSheetId="2">#REF!</definedName>
    <definedName name="_G766" localSheetId="1">#REF!</definedName>
    <definedName name="_G766">#REF!</definedName>
    <definedName name="_G767" localSheetId="2">#REF!</definedName>
    <definedName name="_G767" localSheetId="1">#REF!</definedName>
    <definedName name="_G767">#REF!</definedName>
    <definedName name="_G768" localSheetId="2">#REF!</definedName>
    <definedName name="_G768" localSheetId="1">#REF!</definedName>
    <definedName name="_G768">#REF!</definedName>
    <definedName name="_G769" localSheetId="2">#REF!</definedName>
    <definedName name="_G769" localSheetId="1">#REF!</definedName>
    <definedName name="_G769">#REF!</definedName>
    <definedName name="_G770" localSheetId="2">#REF!</definedName>
    <definedName name="_G770" localSheetId="1">#REF!</definedName>
    <definedName name="_G770">#REF!</definedName>
    <definedName name="_G771" localSheetId="2">#REF!</definedName>
    <definedName name="_G771" localSheetId="1">#REF!</definedName>
    <definedName name="_G771">#REF!</definedName>
    <definedName name="_G772" localSheetId="2">#REF!</definedName>
    <definedName name="_G772" localSheetId="1">#REF!</definedName>
    <definedName name="_G772">#REF!</definedName>
    <definedName name="_G773" localSheetId="2">#REF!</definedName>
    <definedName name="_G773" localSheetId="1">#REF!</definedName>
    <definedName name="_G773">#REF!</definedName>
    <definedName name="_G774" localSheetId="2">#REF!</definedName>
    <definedName name="_G774" localSheetId="1">#REF!</definedName>
    <definedName name="_G774">#REF!</definedName>
    <definedName name="_G775" localSheetId="2">#REF!</definedName>
    <definedName name="_G775" localSheetId="1">#REF!</definedName>
    <definedName name="_G775">#REF!</definedName>
    <definedName name="_G776" localSheetId="2">#REF!</definedName>
    <definedName name="_G776" localSheetId="1">#REF!</definedName>
    <definedName name="_G776">#REF!</definedName>
    <definedName name="_G777" localSheetId="2">#REF!</definedName>
    <definedName name="_G777" localSheetId="1">#REF!</definedName>
    <definedName name="_G777">#REF!</definedName>
    <definedName name="_G778" localSheetId="2">#REF!</definedName>
    <definedName name="_G778" localSheetId="1">#REF!</definedName>
    <definedName name="_G778">#REF!</definedName>
    <definedName name="_G779" localSheetId="2">#REF!</definedName>
    <definedName name="_G779" localSheetId="1">#REF!</definedName>
    <definedName name="_G779">#REF!</definedName>
    <definedName name="_G780" localSheetId="2">#REF!</definedName>
    <definedName name="_G780" localSheetId="1">#REF!</definedName>
    <definedName name="_G780">#REF!</definedName>
    <definedName name="_G781" localSheetId="2">#REF!</definedName>
    <definedName name="_G781" localSheetId="1">#REF!</definedName>
    <definedName name="_G781">#REF!</definedName>
    <definedName name="_G782" localSheetId="2">#REF!</definedName>
    <definedName name="_G782" localSheetId="1">#REF!</definedName>
    <definedName name="_G782">#REF!</definedName>
    <definedName name="_G783" localSheetId="2">#REF!</definedName>
    <definedName name="_G783" localSheetId="1">#REF!</definedName>
    <definedName name="_G783">#REF!</definedName>
    <definedName name="_G784" localSheetId="2">#REF!</definedName>
    <definedName name="_G784" localSheetId="1">#REF!</definedName>
    <definedName name="_G784">#REF!</definedName>
    <definedName name="_G785" localSheetId="2">#REF!</definedName>
    <definedName name="_G785" localSheetId="1">#REF!</definedName>
    <definedName name="_G785">#REF!</definedName>
    <definedName name="_G786" localSheetId="2">#REF!</definedName>
    <definedName name="_G786" localSheetId="1">#REF!</definedName>
    <definedName name="_G786">#REF!</definedName>
    <definedName name="_G787" localSheetId="2">#REF!</definedName>
    <definedName name="_G787" localSheetId="1">#REF!</definedName>
    <definedName name="_G787">#REF!</definedName>
    <definedName name="_G788" localSheetId="2">#REF!</definedName>
    <definedName name="_G788" localSheetId="1">#REF!</definedName>
    <definedName name="_G788">#REF!</definedName>
    <definedName name="_G789" localSheetId="2">#REF!</definedName>
    <definedName name="_G789" localSheetId="1">#REF!</definedName>
    <definedName name="_G789">#REF!</definedName>
    <definedName name="_G790" localSheetId="2">#REF!</definedName>
    <definedName name="_G790" localSheetId="1">#REF!</definedName>
    <definedName name="_G790">#REF!</definedName>
    <definedName name="_G791" localSheetId="2">#REF!</definedName>
    <definedName name="_G791" localSheetId="1">#REF!</definedName>
    <definedName name="_G791">#REF!</definedName>
    <definedName name="_G792" localSheetId="2">#REF!</definedName>
    <definedName name="_G792" localSheetId="1">#REF!</definedName>
    <definedName name="_G792">#REF!</definedName>
    <definedName name="_G793" localSheetId="2">#REF!</definedName>
    <definedName name="_G793" localSheetId="1">#REF!</definedName>
    <definedName name="_G793">#REF!</definedName>
    <definedName name="_G794" localSheetId="2">#REF!</definedName>
    <definedName name="_G794" localSheetId="1">#REF!</definedName>
    <definedName name="_G794">#REF!</definedName>
    <definedName name="_G795" localSheetId="2">#REF!</definedName>
    <definedName name="_G795" localSheetId="1">#REF!</definedName>
    <definedName name="_G795">#REF!</definedName>
    <definedName name="_G796" localSheetId="2">#REF!</definedName>
    <definedName name="_G796" localSheetId="1">#REF!</definedName>
    <definedName name="_G796">#REF!</definedName>
    <definedName name="_G797" localSheetId="2">#REF!</definedName>
    <definedName name="_G797" localSheetId="1">#REF!</definedName>
    <definedName name="_G797">#REF!</definedName>
    <definedName name="_G798" localSheetId="2">#REF!</definedName>
    <definedName name="_G798" localSheetId="1">#REF!</definedName>
    <definedName name="_G798">#REF!</definedName>
    <definedName name="_G799" localSheetId="2">#REF!</definedName>
    <definedName name="_G799" localSheetId="1">#REF!</definedName>
    <definedName name="_G799">#REF!</definedName>
    <definedName name="_G800" localSheetId="2">#REF!</definedName>
    <definedName name="_G800" localSheetId="1">#REF!</definedName>
    <definedName name="_G800">#REF!</definedName>
    <definedName name="_G801" localSheetId="2">#REF!</definedName>
    <definedName name="_G801" localSheetId="1">#REF!</definedName>
    <definedName name="_G801">#REF!</definedName>
    <definedName name="_G802" localSheetId="2">#REF!</definedName>
    <definedName name="_G802" localSheetId="1">#REF!</definedName>
    <definedName name="_G802">#REF!</definedName>
    <definedName name="_G803" localSheetId="2">#REF!</definedName>
    <definedName name="_G803" localSheetId="1">#REF!</definedName>
    <definedName name="_G803">#REF!</definedName>
    <definedName name="_G804" localSheetId="2">#REF!</definedName>
    <definedName name="_G804" localSheetId="1">#REF!</definedName>
    <definedName name="_G804">#REF!</definedName>
    <definedName name="_G805" localSheetId="2">#REF!</definedName>
    <definedName name="_G805" localSheetId="1">#REF!</definedName>
    <definedName name="_G805">#REF!</definedName>
    <definedName name="_G806" localSheetId="2">#REF!</definedName>
    <definedName name="_G806" localSheetId="1">#REF!</definedName>
    <definedName name="_G806">#REF!</definedName>
    <definedName name="_G807" localSheetId="2">#REF!</definedName>
    <definedName name="_G807" localSheetId="1">#REF!</definedName>
    <definedName name="_G807">#REF!</definedName>
    <definedName name="_G808" localSheetId="2">#REF!</definedName>
    <definedName name="_G808" localSheetId="1">#REF!</definedName>
    <definedName name="_G808">#REF!</definedName>
    <definedName name="_G809" localSheetId="2">#REF!</definedName>
    <definedName name="_G809" localSheetId="1">#REF!</definedName>
    <definedName name="_G809">#REF!</definedName>
    <definedName name="_G810" localSheetId="2">#REF!</definedName>
    <definedName name="_G810" localSheetId="1">#REF!</definedName>
    <definedName name="_G810">#REF!</definedName>
    <definedName name="_G811" localSheetId="2">#REF!</definedName>
    <definedName name="_G811" localSheetId="1">#REF!</definedName>
    <definedName name="_G811">#REF!</definedName>
    <definedName name="_G812" localSheetId="2">#REF!</definedName>
    <definedName name="_G812" localSheetId="1">#REF!</definedName>
    <definedName name="_G812">#REF!</definedName>
    <definedName name="_G813" localSheetId="2">#REF!</definedName>
    <definedName name="_G813" localSheetId="1">#REF!</definedName>
    <definedName name="_G813">#REF!</definedName>
    <definedName name="_G814" localSheetId="2">#REF!</definedName>
    <definedName name="_G814" localSheetId="1">#REF!</definedName>
    <definedName name="_G814">#REF!</definedName>
    <definedName name="_G815" localSheetId="2">#REF!</definedName>
    <definedName name="_G815" localSheetId="1">#REF!</definedName>
    <definedName name="_G815">#REF!</definedName>
    <definedName name="_G816" localSheetId="2">#REF!</definedName>
    <definedName name="_G816" localSheetId="1">#REF!</definedName>
    <definedName name="_G816">#REF!</definedName>
    <definedName name="_G817" localSheetId="2">#REF!</definedName>
    <definedName name="_G817" localSheetId="1">#REF!</definedName>
    <definedName name="_G817">#REF!</definedName>
    <definedName name="_G818" localSheetId="2">#REF!</definedName>
    <definedName name="_G818" localSheetId="1">#REF!</definedName>
    <definedName name="_G818">#REF!</definedName>
    <definedName name="_G819" localSheetId="2">#REF!</definedName>
    <definedName name="_G819" localSheetId="1">#REF!</definedName>
    <definedName name="_G819">#REF!</definedName>
    <definedName name="_G820" localSheetId="2">#REF!</definedName>
    <definedName name="_G820" localSheetId="1">#REF!</definedName>
    <definedName name="_G820">#REF!</definedName>
    <definedName name="_G821" localSheetId="2">#REF!</definedName>
    <definedName name="_G821" localSheetId="1">#REF!</definedName>
    <definedName name="_G821">#REF!</definedName>
    <definedName name="_G822" localSheetId="2">#REF!</definedName>
    <definedName name="_G822" localSheetId="1">#REF!</definedName>
    <definedName name="_G822">#REF!</definedName>
    <definedName name="_G823" localSheetId="2">#REF!</definedName>
    <definedName name="_G823" localSheetId="1">#REF!</definedName>
    <definedName name="_G823">#REF!</definedName>
    <definedName name="_G824" localSheetId="2">#REF!</definedName>
    <definedName name="_G824" localSheetId="1">#REF!</definedName>
    <definedName name="_G824">#REF!</definedName>
    <definedName name="_G825" localSheetId="2">#REF!</definedName>
    <definedName name="_G825" localSheetId="1">#REF!</definedName>
    <definedName name="_G825">#REF!</definedName>
    <definedName name="_G826" localSheetId="2">#REF!</definedName>
    <definedName name="_G826" localSheetId="1">#REF!</definedName>
    <definedName name="_G826">#REF!</definedName>
    <definedName name="_G827" localSheetId="2">#REF!</definedName>
    <definedName name="_G827" localSheetId="1">#REF!</definedName>
    <definedName name="_G827">#REF!</definedName>
    <definedName name="_G828" localSheetId="2">#REF!</definedName>
    <definedName name="_G828" localSheetId="1">#REF!</definedName>
    <definedName name="_G828">#REF!</definedName>
    <definedName name="_G829" localSheetId="2">#REF!</definedName>
    <definedName name="_G829" localSheetId="1">#REF!</definedName>
    <definedName name="_G829">#REF!</definedName>
    <definedName name="_G830" localSheetId="2">#REF!</definedName>
    <definedName name="_G830" localSheetId="1">#REF!</definedName>
    <definedName name="_G830">#REF!</definedName>
    <definedName name="_G831" localSheetId="2">#REF!</definedName>
    <definedName name="_G831" localSheetId="1">#REF!</definedName>
    <definedName name="_G831">#REF!</definedName>
    <definedName name="_G832" localSheetId="2">#REF!</definedName>
    <definedName name="_G832" localSheetId="1">#REF!</definedName>
    <definedName name="_G832">#REF!</definedName>
    <definedName name="_G833" localSheetId="2">#REF!</definedName>
    <definedName name="_G833" localSheetId="1">#REF!</definedName>
    <definedName name="_G833">#REF!</definedName>
    <definedName name="_G834" localSheetId="2">#REF!</definedName>
    <definedName name="_G834" localSheetId="1">#REF!</definedName>
    <definedName name="_G834">#REF!</definedName>
    <definedName name="_G835" localSheetId="2">#REF!</definedName>
    <definedName name="_G835" localSheetId="1">#REF!</definedName>
    <definedName name="_G835">#REF!</definedName>
    <definedName name="_G836" localSheetId="2">#REF!</definedName>
    <definedName name="_G836" localSheetId="1">#REF!</definedName>
    <definedName name="_G836">#REF!</definedName>
    <definedName name="_G837" localSheetId="2">#REF!</definedName>
    <definedName name="_G837" localSheetId="1">#REF!</definedName>
    <definedName name="_G837">#REF!</definedName>
    <definedName name="_G838" localSheetId="2">#REF!</definedName>
    <definedName name="_G838" localSheetId="1">#REF!</definedName>
    <definedName name="_G838">#REF!</definedName>
    <definedName name="_G839" localSheetId="2">#REF!</definedName>
    <definedName name="_G839" localSheetId="1">#REF!</definedName>
    <definedName name="_G839">#REF!</definedName>
    <definedName name="_G840" localSheetId="2">#REF!</definedName>
    <definedName name="_G840" localSheetId="1">#REF!</definedName>
    <definedName name="_G840">#REF!</definedName>
    <definedName name="_G841" localSheetId="2">#REF!</definedName>
    <definedName name="_G841" localSheetId="1">#REF!</definedName>
    <definedName name="_G841">#REF!</definedName>
    <definedName name="_G842" localSheetId="2">#REF!</definedName>
    <definedName name="_G842" localSheetId="1">#REF!</definedName>
    <definedName name="_G842">#REF!</definedName>
    <definedName name="_G843" localSheetId="2">#REF!</definedName>
    <definedName name="_G843" localSheetId="1">#REF!</definedName>
    <definedName name="_G843">#REF!</definedName>
    <definedName name="_G844" localSheetId="2">#REF!</definedName>
    <definedName name="_G844" localSheetId="1">#REF!</definedName>
    <definedName name="_G844">#REF!</definedName>
    <definedName name="_G845" localSheetId="2">#REF!</definedName>
    <definedName name="_G845" localSheetId="1">#REF!</definedName>
    <definedName name="_G845">#REF!</definedName>
    <definedName name="_G846" localSheetId="2">#REF!</definedName>
    <definedName name="_G846" localSheetId="1">#REF!</definedName>
    <definedName name="_G846">#REF!</definedName>
    <definedName name="_G847" localSheetId="2">#REF!</definedName>
    <definedName name="_G847" localSheetId="1">#REF!</definedName>
    <definedName name="_G847">#REF!</definedName>
    <definedName name="_G848" localSheetId="2">#REF!</definedName>
    <definedName name="_G848" localSheetId="1">#REF!</definedName>
    <definedName name="_G848">#REF!</definedName>
    <definedName name="_G849" localSheetId="2">#REF!</definedName>
    <definedName name="_G849" localSheetId="1">#REF!</definedName>
    <definedName name="_G849">#REF!</definedName>
    <definedName name="_G850" localSheetId="2">#REF!</definedName>
    <definedName name="_G850" localSheetId="1">#REF!</definedName>
    <definedName name="_G850">#REF!</definedName>
    <definedName name="_G851" localSheetId="2">#REF!</definedName>
    <definedName name="_G851" localSheetId="1">#REF!</definedName>
    <definedName name="_G851">#REF!</definedName>
    <definedName name="_G852" localSheetId="2">#REF!</definedName>
    <definedName name="_G852" localSheetId="1">#REF!</definedName>
    <definedName name="_G852">#REF!</definedName>
    <definedName name="_G853" localSheetId="2">#REF!</definedName>
    <definedName name="_G853" localSheetId="1">#REF!</definedName>
    <definedName name="_G853">#REF!</definedName>
    <definedName name="_G854" localSheetId="2">#REF!</definedName>
    <definedName name="_G854" localSheetId="1">#REF!</definedName>
    <definedName name="_G854">#REF!</definedName>
    <definedName name="_G855" localSheetId="2">#REF!</definedName>
    <definedName name="_G855" localSheetId="1">#REF!</definedName>
    <definedName name="_G855">#REF!</definedName>
    <definedName name="_G856" localSheetId="2">#REF!</definedName>
    <definedName name="_G856" localSheetId="1">#REF!</definedName>
    <definedName name="_G856">#REF!</definedName>
    <definedName name="_G857" localSheetId="2">#REF!</definedName>
    <definedName name="_G857" localSheetId="1">#REF!</definedName>
    <definedName name="_G857">#REF!</definedName>
    <definedName name="_G858" localSheetId="2">#REF!</definedName>
    <definedName name="_G858" localSheetId="1">#REF!</definedName>
    <definedName name="_G858">#REF!</definedName>
    <definedName name="_G859" localSheetId="2">#REF!</definedName>
    <definedName name="_G859" localSheetId="1">#REF!</definedName>
    <definedName name="_G859">#REF!</definedName>
    <definedName name="_G860" localSheetId="2">#REF!</definedName>
    <definedName name="_G860" localSheetId="1">#REF!</definedName>
    <definedName name="_G860">#REF!</definedName>
    <definedName name="_G861" localSheetId="2">#REF!</definedName>
    <definedName name="_G861" localSheetId="1">#REF!</definedName>
    <definedName name="_G861">#REF!</definedName>
    <definedName name="_G862" localSheetId="2">#REF!</definedName>
    <definedName name="_G862" localSheetId="1">#REF!</definedName>
    <definedName name="_G862">#REF!</definedName>
    <definedName name="_G863" localSheetId="2">#REF!</definedName>
    <definedName name="_G863" localSheetId="1">#REF!</definedName>
    <definedName name="_G863">#REF!</definedName>
    <definedName name="_G864" localSheetId="2">#REF!</definedName>
    <definedName name="_G864" localSheetId="1">#REF!</definedName>
    <definedName name="_G864">#REF!</definedName>
    <definedName name="_G865" localSheetId="2">#REF!</definedName>
    <definedName name="_G865" localSheetId="1">#REF!</definedName>
    <definedName name="_G865">#REF!</definedName>
    <definedName name="_G866" localSheetId="2">#REF!</definedName>
    <definedName name="_G866" localSheetId="1">#REF!</definedName>
    <definedName name="_G866">#REF!</definedName>
    <definedName name="_G867" localSheetId="2">#REF!</definedName>
    <definedName name="_G867" localSheetId="1">#REF!</definedName>
    <definedName name="_G867">#REF!</definedName>
    <definedName name="_G868" localSheetId="2">#REF!</definedName>
    <definedName name="_G868" localSheetId="1">#REF!</definedName>
    <definedName name="_G868">#REF!</definedName>
    <definedName name="_G869" localSheetId="2">#REF!</definedName>
    <definedName name="_G869" localSheetId="1">#REF!</definedName>
    <definedName name="_G869">#REF!</definedName>
    <definedName name="_G870" localSheetId="2">#REF!</definedName>
    <definedName name="_G870" localSheetId="1">#REF!</definedName>
    <definedName name="_G870">#REF!</definedName>
    <definedName name="_G871" localSheetId="2">#REF!</definedName>
    <definedName name="_G871" localSheetId="1">#REF!</definedName>
    <definedName name="_G871">#REF!</definedName>
    <definedName name="_G872" localSheetId="2">#REF!</definedName>
    <definedName name="_G872" localSheetId="1">#REF!</definedName>
    <definedName name="_G872">#REF!</definedName>
    <definedName name="_G873" localSheetId="2">#REF!</definedName>
    <definedName name="_G873" localSheetId="1">#REF!</definedName>
    <definedName name="_G873">#REF!</definedName>
    <definedName name="_G874" localSheetId="2">#REF!</definedName>
    <definedName name="_G874" localSheetId="1">#REF!</definedName>
    <definedName name="_G874">#REF!</definedName>
    <definedName name="_G875" localSheetId="2">#REF!</definedName>
    <definedName name="_G875" localSheetId="1">#REF!</definedName>
    <definedName name="_G875">#REF!</definedName>
    <definedName name="_G876" localSheetId="2">#REF!</definedName>
    <definedName name="_G876" localSheetId="1">#REF!</definedName>
    <definedName name="_G876">#REF!</definedName>
    <definedName name="_G877" localSheetId="2">#REF!</definedName>
    <definedName name="_G877" localSheetId="1">#REF!</definedName>
    <definedName name="_G877">#REF!</definedName>
    <definedName name="_G878" localSheetId="2">#REF!</definedName>
    <definedName name="_G878" localSheetId="1">#REF!</definedName>
    <definedName name="_G878">#REF!</definedName>
    <definedName name="_G879" localSheetId="2">#REF!</definedName>
    <definedName name="_G879" localSheetId="1">#REF!</definedName>
    <definedName name="_G879">#REF!</definedName>
    <definedName name="_G880" localSheetId="2">#REF!</definedName>
    <definedName name="_G880" localSheetId="1">#REF!</definedName>
    <definedName name="_G880">#REF!</definedName>
    <definedName name="_G881" localSheetId="2">#REF!</definedName>
    <definedName name="_G881" localSheetId="1">#REF!</definedName>
    <definedName name="_G881">#REF!</definedName>
    <definedName name="_G882" localSheetId="2">#REF!</definedName>
    <definedName name="_G882" localSheetId="1">#REF!</definedName>
    <definedName name="_G882">#REF!</definedName>
    <definedName name="_G883" localSheetId="2">#REF!</definedName>
    <definedName name="_G883" localSheetId="1">#REF!</definedName>
    <definedName name="_G883">#REF!</definedName>
    <definedName name="_G884" localSheetId="2">#REF!</definedName>
    <definedName name="_G884" localSheetId="1">#REF!</definedName>
    <definedName name="_G884">#REF!</definedName>
    <definedName name="_G885" localSheetId="2">#REF!</definedName>
    <definedName name="_G885" localSheetId="1">#REF!</definedName>
    <definedName name="_G885">#REF!</definedName>
    <definedName name="_G886" localSheetId="2">#REF!</definedName>
    <definedName name="_G886" localSheetId="1">#REF!</definedName>
    <definedName name="_G886">#REF!</definedName>
    <definedName name="_G887" localSheetId="2">#REF!</definedName>
    <definedName name="_G887" localSheetId="1">#REF!</definedName>
    <definedName name="_G887">#REF!</definedName>
    <definedName name="_G888" localSheetId="2">#REF!</definedName>
    <definedName name="_G888" localSheetId="1">#REF!</definedName>
    <definedName name="_G888">#REF!</definedName>
    <definedName name="_G889" localSheetId="2">#REF!</definedName>
    <definedName name="_G889" localSheetId="1">#REF!</definedName>
    <definedName name="_G889">#REF!</definedName>
    <definedName name="_G890" localSheetId="2">#REF!</definedName>
    <definedName name="_G890" localSheetId="1">#REF!</definedName>
    <definedName name="_G890">#REF!</definedName>
    <definedName name="_G891" localSheetId="2">#REF!</definedName>
    <definedName name="_G891" localSheetId="1">#REF!</definedName>
    <definedName name="_G891">#REF!</definedName>
    <definedName name="_G892" localSheetId="2">#REF!</definedName>
    <definedName name="_G892" localSheetId="1">#REF!</definedName>
    <definedName name="_G892">#REF!</definedName>
    <definedName name="_G893" localSheetId="2">#REF!</definedName>
    <definedName name="_G893" localSheetId="1">#REF!</definedName>
    <definedName name="_G893">#REF!</definedName>
    <definedName name="_G894" localSheetId="2">#REF!</definedName>
    <definedName name="_G894" localSheetId="1">#REF!</definedName>
    <definedName name="_G894">#REF!</definedName>
    <definedName name="_G895" localSheetId="2">#REF!</definedName>
    <definedName name="_G895" localSheetId="1">#REF!</definedName>
    <definedName name="_G895">#REF!</definedName>
    <definedName name="_G896" localSheetId="2">#REF!</definedName>
    <definedName name="_G896" localSheetId="1">#REF!</definedName>
    <definedName name="_G896">#REF!</definedName>
    <definedName name="_G897" localSheetId="2">#REF!</definedName>
    <definedName name="_G897" localSheetId="1">#REF!</definedName>
    <definedName name="_G897">#REF!</definedName>
    <definedName name="_G898" localSheetId="2">#REF!</definedName>
    <definedName name="_G898" localSheetId="1">#REF!</definedName>
    <definedName name="_G898">#REF!</definedName>
    <definedName name="_G899" localSheetId="2">#REF!</definedName>
    <definedName name="_G899" localSheetId="1">#REF!</definedName>
    <definedName name="_G899">#REF!</definedName>
    <definedName name="_G900" localSheetId="2">#REF!</definedName>
    <definedName name="_G900" localSheetId="1">#REF!</definedName>
    <definedName name="_G900">#REF!</definedName>
    <definedName name="_G901" localSheetId="2">#REF!</definedName>
    <definedName name="_G901" localSheetId="1">#REF!</definedName>
    <definedName name="_G901">#REF!</definedName>
    <definedName name="_G902" localSheetId="2">#REF!</definedName>
    <definedName name="_G902" localSheetId="1">#REF!</definedName>
    <definedName name="_G902">#REF!</definedName>
    <definedName name="_G903" localSheetId="2">#REF!</definedName>
    <definedName name="_G903" localSheetId="1">#REF!</definedName>
    <definedName name="_G903">#REF!</definedName>
    <definedName name="_G904" localSheetId="2">#REF!</definedName>
    <definedName name="_G904" localSheetId="1">#REF!</definedName>
    <definedName name="_G904">#REF!</definedName>
    <definedName name="_G905" localSheetId="2">#REF!</definedName>
    <definedName name="_G905" localSheetId="1">#REF!</definedName>
    <definedName name="_G905">#REF!</definedName>
    <definedName name="_G906" localSheetId="2">#REF!</definedName>
    <definedName name="_G906" localSheetId="1">#REF!</definedName>
    <definedName name="_G906">#REF!</definedName>
    <definedName name="_G907" localSheetId="2">#REF!</definedName>
    <definedName name="_G907" localSheetId="1">#REF!</definedName>
    <definedName name="_G907">#REF!</definedName>
    <definedName name="_G908" localSheetId="2">#REF!</definedName>
    <definedName name="_G908" localSheetId="1">#REF!</definedName>
    <definedName name="_G908">#REF!</definedName>
    <definedName name="_G909" localSheetId="2">#REF!</definedName>
    <definedName name="_G909" localSheetId="1">#REF!</definedName>
    <definedName name="_G909">#REF!</definedName>
    <definedName name="_G910" localSheetId="2">#REF!</definedName>
    <definedName name="_G910" localSheetId="1">#REF!</definedName>
    <definedName name="_G910">#REF!</definedName>
    <definedName name="_G911" localSheetId="2">#REF!</definedName>
    <definedName name="_G911" localSheetId="1">#REF!</definedName>
    <definedName name="_G911">#REF!</definedName>
    <definedName name="_G912" localSheetId="2">#REF!</definedName>
    <definedName name="_G912" localSheetId="1">#REF!</definedName>
    <definedName name="_G912">#REF!</definedName>
    <definedName name="_G913" localSheetId="2">#REF!</definedName>
    <definedName name="_G913" localSheetId="1">#REF!</definedName>
    <definedName name="_G913">#REF!</definedName>
    <definedName name="_G914" localSheetId="2">#REF!</definedName>
    <definedName name="_G914" localSheetId="1">#REF!</definedName>
    <definedName name="_G914">#REF!</definedName>
    <definedName name="_G915" localSheetId="2">#REF!</definedName>
    <definedName name="_G915" localSheetId="1">#REF!</definedName>
    <definedName name="_G915">#REF!</definedName>
    <definedName name="_G916" localSheetId="2">#REF!</definedName>
    <definedName name="_G916" localSheetId="1">#REF!</definedName>
    <definedName name="_G916">#REF!</definedName>
    <definedName name="_G917" localSheetId="2">#REF!</definedName>
    <definedName name="_G917" localSheetId="1">#REF!</definedName>
    <definedName name="_G917">#REF!</definedName>
    <definedName name="_G918" localSheetId="2">#REF!</definedName>
    <definedName name="_G918" localSheetId="1">#REF!</definedName>
    <definedName name="_G918">#REF!</definedName>
    <definedName name="_G919" localSheetId="2">#REF!</definedName>
    <definedName name="_G919" localSheetId="1">#REF!</definedName>
    <definedName name="_G919">#REF!</definedName>
    <definedName name="_G920" localSheetId="2">#REF!</definedName>
    <definedName name="_G920" localSheetId="1">#REF!</definedName>
    <definedName name="_G920">#REF!</definedName>
    <definedName name="_G921" localSheetId="2">#REF!</definedName>
    <definedName name="_G921" localSheetId="1">#REF!</definedName>
    <definedName name="_G921">#REF!</definedName>
    <definedName name="_G922" localSheetId="2">#REF!</definedName>
    <definedName name="_G922" localSheetId="1">#REF!</definedName>
    <definedName name="_G922">#REF!</definedName>
    <definedName name="_G923" localSheetId="2">#REF!</definedName>
    <definedName name="_G923" localSheetId="1">#REF!</definedName>
    <definedName name="_G923">#REF!</definedName>
    <definedName name="_G924" localSheetId="2">#REF!</definedName>
    <definedName name="_G924" localSheetId="1">#REF!</definedName>
    <definedName name="_G924">#REF!</definedName>
    <definedName name="_G925" localSheetId="2">#REF!</definedName>
    <definedName name="_G925" localSheetId="1">#REF!</definedName>
    <definedName name="_G925">#REF!</definedName>
    <definedName name="_G926" localSheetId="2">#REF!</definedName>
    <definedName name="_G926" localSheetId="1">#REF!</definedName>
    <definedName name="_G926">#REF!</definedName>
    <definedName name="_G927" localSheetId="2">#REF!</definedName>
    <definedName name="_G927" localSheetId="1">#REF!</definedName>
    <definedName name="_G927">#REF!</definedName>
    <definedName name="_G928" localSheetId="2">#REF!</definedName>
    <definedName name="_G928" localSheetId="1">#REF!</definedName>
    <definedName name="_G928">#REF!</definedName>
    <definedName name="_G929" localSheetId="2">#REF!</definedName>
    <definedName name="_G929" localSheetId="1">#REF!</definedName>
    <definedName name="_G929">#REF!</definedName>
    <definedName name="_G930" localSheetId="2">#REF!</definedName>
    <definedName name="_G930" localSheetId="1">#REF!</definedName>
    <definedName name="_G930">#REF!</definedName>
    <definedName name="_G931" localSheetId="2">#REF!</definedName>
    <definedName name="_G931" localSheetId="1">#REF!</definedName>
    <definedName name="_G931">#REF!</definedName>
    <definedName name="_G932" localSheetId="2">#REF!</definedName>
    <definedName name="_G932" localSheetId="1">#REF!</definedName>
    <definedName name="_G932">#REF!</definedName>
    <definedName name="_G933" localSheetId="2">#REF!</definedName>
    <definedName name="_G933" localSheetId="1">#REF!</definedName>
    <definedName name="_G933">#REF!</definedName>
    <definedName name="_G934" localSheetId="2">#REF!</definedName>
    <definedName name="_G934" localSheetId="1">#REF!</definedName>
    <definedName name="_G934">#REF!</definedName>
    <definedName name="_G935" localSheetId="2">#REF!</definedName>
    <definedName name="_G935" localSheetId="1">#REF!</definedName>
    <definedName name="_G935">#REF!</definedName>
    <definedName name="_G936" localSheetId="2">#REF!</definedName>
    <definedName name="_G936" localSheetId="1">#REF!</definedName>
    <definedName name="_G936">#REF!</definedName>
    <definedName name="_G937" localSheetId="2">#REF!</definedName>
    <definedName name="_G937" localSheetId="1">#REF!</definedName>
    <definedName name="_G937">#REF!</definedName>
    <definedName name="_G938" localSheetId="2">#REF!</definedName>
    <definedName name="_G938" localSheetId="1">#REF!</definedName>
    <definedName name="_G938">#REF!</definedName>
    <definedName name="_G939" localSheetId="2">#REF!</definedName>
    <definedName name="_G939" localSheetId="1">#REF!</definedName>
    <definedName name="_G939">#REF!</definedName>
    <definedName name="_G940" localSheetId="2">#REF!</definedName>
    <definedName name="_G940" localSheetId="1">#REF!</definedName>
    <definedName name="_G940">#REF!</definedName>
    <definedName name="_G941" localSheetId="2">#REF!</definedName>
    <definedName name="_G941" localSheetId="1">#REF!</definedName>
    <definedName name="_G941">#REF!</definedName>
    <definedName name="_G942" localSheetId="2">#REF!</definedName>
    <definedName name="_G942" localSheetId="1">#REF!</definedName>
    <definedName name="_G942">#REF!</definedName>
    <definedName name="_G943" localSheetId="2">#REF!</definedName>
    <definedName name="_G943" localSheetId="1">#REF!</definedName>
    <definedName name="_G943">#REF!</definedName>
    <definedName name="_G944" localSheetId="2">#REF!</definedName>
    <definedName name="_G944" localSheetId="1">#REF!</definedName>
    <definedName name="_G944">#REF!</definedName>
    <definedName name="_G945" localSheetId="2">#REF!</definedName>
    <definedName name="_G945" localSheetId="1">#REF!</definedName>
    <definedName name="_G945">#REF!</definedName>
    <definedName name="_G946" localSheetId="2">#REF!</definedName>
    <definedName name="_G946" localSheetId="1">#REF!</definedName>
    <definedName name="_G946">#REF!</definedName>
    <definedName name="_G947" localSheetId="2">#REF!</definedName>
    <definedName name="_G947" localSheetId="1">#REF!</definedName>
    <definedName name="_G947">#REF!</definedName>
    <definedName name="_G948" localSheetId="2">#REF!</definedName>
    <definedName name="_G948" localSheetId="1">#REF!</definedName>
    <definedName name="_G948">#REF!</definedName>
    <definedName name="_G949" localSheetId="2">#REF!</definedName>
    <definedName name="_G949" localSheetId="1">#REF!</definedName>
    <definedName name="_G949">#REF!</definedName>
    <definedName name="_G950" localSheetId="2">#REF!</definedName>
    <definedName name="_G950" localSheetId="1">#REF!</definedName>
    <definedName name="_G950">#REF!</definedName>
    <definedName name="_G951" localSheetId="2">#REF!</definedName>
    <definedName name="_G951" localSheetId="1">#REF!</definedName>
    <definedName name="_G951">#REF!</definedName>
    <definedName name="_G952" localSheetId="2">#REF!</definedName>
    <definedName name="_G952" localSheetId="1">#REF!</definedName>
    <definedName name="_G952">#REF!</definedName>
    <definedName name="_G953" localSheetId="2">#REF!</definedName>
    <definedName name="_G953" localSheetId="1">#REF!</definedName>
    <definedName name="_G953">#REF!</definedName>
    <definedName name="_G954" localSheetId="2">#REF!</definedName>
    <definedName name="_G954" localSheetId="1">#REF!</definedName>
    <definedName name="_G954">#REF!</definedName>
    <definedName name="_G955" localSheetId="2">#REF!</definedName>
    <definedName name="_G955" localSheetId="1">#REF!</definedName>
    <definedName name="_G955">#REF!</definedName>
    <definedName name="_G956" localSheetId="2">#REF!</definedName>
    <definedName name="_G956" localSheetId="1">#REF!</definedName>
    <definedName name="_G956">#REF!</definedName>
    <definedName name="_G957" localSheetId="2">#REF!</definedName>
    <definedName name="_G957" localSheetId="1">#REF!</definedName>
    <definedName name="_G957">#REF!</definedName>
    <definedName name="_G958" localSheetId="2">#REF!</definedName>
    <definedName name="_G958" localSheetId="1">#REF!</definedName>
    <definedName name="_G958">#REF!</definedName>
    <definedName name="_G959" localSheetId="2">#REF!</definedName>
    <definedName name="_G959" localSheetId="1">#REF!</definedName>
    <definedName name="_G959">#REF!</definedName>
    <definedName name="_G960" localSheetId="2">#REF!</definedName>
    <definedName name="_G960" localSheetId="1">#REF!</definedName>
    <definedName name="_G960">#REF!</definedName>
    <definedName name="_G961" localSheetId="2">#REF!</definedName>
    <definedName name="_G961" localSheetId="1">#REF!</definedName>
    <definedName name="_G961">#REF!</definedName>
    <definedName name="_G962" localSheetId="2">#REF!</definedName>
    <definedName name="_G962" localSheetId="1">#REF!</definedName>
    <definedName name="_G962">#REF!</definedName>
    <definedName name="_G963" localSheetId="2">#REF!</definedName>
    <definedName name="_G963" localSheetId="1">#REF!</definedName>
    <definedName name="_G963">#REF!</definedName>
    <definedName name="_G964" localSheetId="2">#REF!</definedName>
    <definedName name="_G964" localSheetId="1">#REF!</definedName>
    <definedName name="_G964">#REF!</definedName>
    <definedName name="_G965" localSheetId="2">#REF!</definedName>
    <definedName name="_G965" localSheetId="1">#REF!</definedName>
    <definedName name="_G965">#REF!</definedName>
    <definedName name="_G966" localSheetId="2">#REF!</definedName>
    <definedName name="_G966" localSheetId="1">#REF!</definedName>
    <definedName name="_G966">#REF!</definedName>
    <definedName name="_G967" localSheetId="2">#REF!</definedName>
    <definedName name="_G967" localSheetId="1">#REF!</definedName>
    <definedName name="_G967">#REF!</definedName>
    <definedName name="_G968" localSheetId="2">#REF!</definedName>
    <definedName name="_G968" localSheetId="1">#REF!</definedName>
    <definedName name="_G968">#REF!</definedName>
    <definedName name="_G969" localSheetId="2">#REF!</definedName>
    <definedName name="_G969" localSheetId="1">#REF!</definedName>
    <definedName name="_G969">#REF!</definedName>
    <definedName name="_G970" localSheetId="2">#REF!</definedName>
    <definedName name="_G970" localSheetId="1">#REF!</definedName>
    <definedName name="_G970">#REF!</definedName>
    <definedName name="_G971" localSheetId="2">#REF!</definedName>
    <definedName name="_G971" localSheetId="1">#REF!</definedName>
    <definedName name="_G971">#REF!</definedName>
    <definedName name="_G972" localSheetId="2">#REF!</definedName>
    <definedName name="_G972" localSheetId="1">#REF!</definedName>
    <definedName name="_G972">#REF!</definedName>
    <definedName name="_G973" localSheetId="2">#REF!</definedName>
    <definedName name="_G973" localSheetId="1">#REF!</definedName>
    <definedName name="_G973">#REF!</definedName>
    <definedName name="_G974" localSheetId="2">#REF!</definedName>
    <definedName name="_G974" localSheetId="1">#REF!</definedName>
    <definedName name="_G974">#REF!</definedName>
    <definedName name="_G975" localSheetId="2">#REF!</definedName>
    <definedName name="_G975" localSheetId="1">#REF!</definedName>
    <definedName name="_G975">#REF!</definedName>
    <definedName name="_G976" localSheetId="2">#REF!</definedName>
    <definedName name="_G976" localSheetId="1">#REF!</definedName>
    <definedName name="_G976">#REF!</definedName>
    <definedName name="_G977" localSheetId="2">#REF!</definedName>
    <definedName name="_G977" localSheetId="1">#REF!</definedName>
    <definedName name="_G977">#REF!</definedName>
    <definedName name="_G978" localSheetId="2">#REF!</definedName>
    <definedName name="_G978" localSheetId="1">#REF!</definedName>
    <definedName name="_G978">#REF!</definedName>
    <definedName name="_G979" localSheetId="2">#REF!</definedName>
    <definedName name="_G979" localSheetId="1">#REF!</definedName>
    <definedName name="_G979">#REF!</definedName>
    <definedName name="_G980" localSheetId="2">#REF!</definedName>
    <definedName name="_G980" localSheetId="1">#REF!</definedName>
    <definedName name="_G980">#REF!</definedName>
    <definedName name="_G981" localSheetId="2">#REF!</definedName>
    <definedName name="_G981" localSheetId="1">#REF!</definedName>
    <definedName name="_G981">#REF!</definedName>
    <definedName name="_G982" localSheetId="2">#REF!</definedName>
    <definedName name="_G982" localSheetId="1">#REF!</definedName>
    <definedName name="_G982">#REF!</definedName>
    <definedName name="_G983" localSheetId="2">#REF!</definedName>
    <definedName name="_G983" localSheetId="1">#REF!</definedName>
    <definedName name="_G983">#REF!</definedName>
    <definedName name="_G984" localSheetId="2">#REF!</definedName>
    <definedName name="_G984" localSheetId="1">#REF!</definedName>
    <definedName name="_G984">#REF!</definedName>
    <definedName name="_G985" localSheetId="2">#REF!</definedName>
    <definedName name="_G985" localSheetId="1">#REF!</definedName>
    <definedName name="_G985">#REF!</definedName>
    <definedName name="_G986" localSheetId="2">#REF!</definedName>
    <definedName name="_G986" localSheetId="1">#REF!</definedName>
    <definedName name="_G986">#REF!</definedName>
    <definedName name="_G987" localSheetId="2">#REF!</definedName>
    <definedName name="_G987" localSheetId="1">#REF!</definedName>
    <definedName name="_G987">#REF!</definedName>
    <definedName name="_G988" localSheetId="2">#REF!</definedName>
    <definedName name="_G988" localSheetId="1">#REF!</definedName>
    <definedName name="_G988">#REF!</definedName>
    <definedName name="_G989" localSheetId="2">#REF!</definedName>
    <definedName name="_G989" localSheetId="1">#REF!</definedName>
    <definedName name="_G989">#REF!</definedName>
    <definedName name="_G990" localSheetId="2">#REF!</definedName>
    <definedName name="_G990" localSheetId="1">#REF!</definedName>
    <definedName name="_G990">#REF!</definedName>
    <definedName name="_G991" localSheetId="2">#REF!</definedName>
    <definedName name="_G991" localSheetId="1">#REF!</definedName>
    <definedName name="_G991">#REF!</definedName>
    <definedName name="_G992" localSheetId="2">#REF!</definedName>
    <definedName name="_G992" localSheetId="1">#REF!</definedName>
    <definedName name="_G992">#REF!</definedName>
    <definedName name="_G993" localSheetId="2">#REF!</definedName>
    <definedName name="_G993" localSheetId="1">#REF!</definedName>
    <definedName name="_G993">#REF!</definedName>
    <definedName name="_G994" localSheetId="2">#REF!</definedName>
    <definedName name="_G994" localSheetId="1">#REF!</definedName>
    <definedName name="_G994">#REF!</definedName>
    <definedName name="_G995" localSheetId="2">#REF!</definedName>
    <definedName name="_G995" localSheetId="1">#REF!</definedName>
    <definedName name="_G995">#REF!</definedName>
    <definedName name="_G996" localSheetId="2">#REF!</definedName>
    <definedName name="_G996" localSheetId="1">#REF!</definedName>
    <definedName name="_G996">#REF!</definedName>
    <definedName name="_G997" localSheetId="2">#REF!</definedName>
    <definedName name="_G997" localSheetId="1">#REF!</definedName>
    <definedName name="_G997">#REF!</definedName>
    <definedName name="_G998" localSheetId="2">#REF!</definedName>
    <definedName name="_G998" localSheetId="1">#REF!</definedName>
    <definedName name="_G998">#REF!</definedName>
    <definedName name="_G999" localSheetId="2">#REF!</definedName>
    <definedName name="_G999" localSheetId="1">#REF!</definedName>
    <definedName name="_G999">#REF!</definedName>
    <definedName name="_H000" localSheetId="2">#REF!</definedName>
    <definedName name="_H000" localSheetId="1">#REF!</definedName>
    <definedName name="_H000">#REF!</definedName>
    <definedName name="_H001" localSheetId="2">#REF!</definedName>
    <definedName name="_H001" localSheetId="1">#REF!</definedName>
    <definedName name="_H001">#REF!</definedName>
    <definedName name="_H002" localSheetId="2">#REF!</definedName>
    <definedName name="_H002" localSheetId="1">#REF!</definedName>
    <definedName name="_H002">#REF!</definedName>
    <definedName name="_H003" localSheetId="2">#REF!</definedName>
    <definedName name="_H003" localSheetId="1">#REF!</definedName>
    <definedName name="_H003">#REF!</definedName>
    <definedName name="_H004" localSheetId="2">#REF!</definedName>
    <definedName name="_H004" localSheetId="1">#REF!</definedName>
    <definedName name="_H004">#REF!</definedName>
    <definedName name="_H005" localSheetId="2">#REF!</definedName>
    <definedName name="_H005" localSheetId="1">#REF!</definedName>
    <definedName name="_H005">#REF!</definedName>
    <definedName name="_H006" localSheetId="2">#REF!</definedName>
    <definedName name="_H006" localSheetId="1">#REF!</definedName>
    <definedName name="_H006">#REF!</definedName>
    <definedName name="_H007" localSheetId="2">#REF!</definedName>
    <definedName name="_H007" localSheetId="1">#REF!</definedName>
    <definedName name="_H007">#REF!</definedName>
    <definedName name="_H008" localSheetId="2">#REF!</definedName>
    <definedName name="_H008" localSheetId="1">#REF!</definedName>
    <definedName name="_H008">#REF!</definedName>
    <definedName name="_H009" localSheetId="2">#REF!</definedName>
    <definedName name="_H009" localSheetId="1">#REF!</definedName>
    <definedName name="_H009">#REF!</definedName>
    <definedName name="_H010" localSheetId="2">#REF!</definedName>
    <definedName name="_H010" localSheetId="1">#REF!</definedName>
    <definedName name="_H010">#REF!</definedName>
    <definedName name="_H011" localSheetId="2">#REF!</definedName>
    <definedName name="_H011" localSheetId="1">#REF!</definedName>
    <definedName name="_H011">#REF!</definedName>
    <definedName name="_H012" localSheetId="2">#REF!</definedName>
    <definedName name="_H012" localSheetId="1">#REF!</definedName>
    <definedName name="_H012">#REF!</definedName>
    <definedName name="_H013" localSheetId="2">#REF!</definedName>
    <definedName name="_H013" localSheetId="1">#REF!</definedName>
    <definedName name="_H013">#REF!</definedName>
    <definedName name="_H014" localSheetId="2">#REF!</definedName>
    <definedName name="_H014" localSheetId="1">#REF!</definedName>
    <definedName name="_H014">#REF!</definedName>
    <definedName name="_H015" localSheetId="2">#REF!</definedName>
    <definedName name="_H015" localSheetId="1">#REF!</definedName>
    <definedName name="_H015">#REF!</definedName>
    <definedName name="_H016" localSheetId="2">#REF!</definedName>
    <definedName name="_H016" localSheetId="1">#REF!</definedName>
    <definedName name="_H016">#REF!</definedName>
    <definedName name="_H017" localSheetId="2">#REF!</definedName>
    <definedName name="_H017" localSheetId="1">#REF!</definedName>
    <definedName name="_H017">#REF!</definedName>
    <definedName name="_H018" localSheetId="2">#REF!</definedName>
    <definedName name="_H018" localSheetId="1">#REF!</definedName>
    <definedName name="_H018">#REF!</definedName>
    <definedName name="_H019" localSheetId="2">#REF!</definedName>
    <definedName name="_H019" localSheetId="1">#REF!</definedName>
    <definedName name="_H019">#REF!</definedName>
    <definedName name="_H020" localSheetId="2">#REF!</definedName>
    <definedName name="_H020" localSheetId="1">#REF!</definedName>
    <definedName name="_H020">#REF!</definedName>
    <definedName name="_H021" localSheetId="2">#REF!</definedName>
    <definedName name="_H021" localSheetId="1">#REF!</definedName>
    <definedName name="_H021">#REF!</definedName>
    <definedName name="_H022" localSheetId="2">#REF!</definedName>
    <definedName name="_H022" localSheetId="1">#REF!</definedName>
    <definedName name="_H022">#REF!</definedName>
    <definedName name="_H023" localSheetId="2">#REF!</definedName>
    <definedName name="_H023" localSheetId="1">#REF!</definedName>
    <definedName name="_H023">#REF!</definedName>
    <definedName name="_H024" localSheetId="2">#REF!</definedName>
    <definedName name="_H024" localSheetId="1">#REF!</definedName>
    <definedName name="_H024">#REF!</definedName>
    <definedName name="_H025" localSheetId="2">#REF!</definedName>
    <definedName name="_H025" localSheetId="1">#REF!</definedName>
    <definedName name="_H025">#REF!</definedName>
    <definedName name="_H026" localSheetId="2">#REF!</definedName>
    <definedName name="_H026" localSheetId="1">#REF!</definedName>
    <definedName name="_H026">#REF!</definedName>
    <definedName name="_H027" localSheetId="2">#REF!</definedName>
    <definedName name="_H027" localSheetId="1">#REF!</definedName>
    <definedName name="_H027">#REF!</definedName>
    <definedName name="_H028" localSheetId="2">#REF!</definedName>
    <definedName name="_H028" localSheetId="1">#REF!</definedName>
    <definedName name="_H028">#REF!</definedName>
    <definedName name="_H029" localSheetId="2">#REF!</definedName>
    <definedName name="_H029" localSheetId="1">#REF!</definedName>
    <definedName name="_H029">#REF!</definedName>
    <definedName name="_H030" localSheetId="2">#REF!</definedName>
    <definedName name="_H030" localSheetId="1">#REF!</definedName>
    <definedName name="_H030">#REF!</definedName>
    <definedName name="_H031" localSheetId="2">#REF!</definedName>
    <definedName name="_H031" localSheetId="1">#REF!</definedName>
    <definedName name="_H031">#REF!</definedName>
    <definedName name="_H032" localSheetId="2">#REF!</definedName>
    <definedName name="_H032" localSheetId="1">#REF!</definedName>
    <definedName name="_H032">#REF!</definedName>
    <definedName name="_H033" localSheetId="2">#REF!</definedName>
    <definedName name="_H033" localSheetId="1">#REF!</definedName>
    <definedName name="_H033">#REF!</definedName>
    <definedName name="_H034" localSheetId="2">#REF!</definedName>
    <definedName name="_H034" localSheetId="1">#REF!</definedName>
    <definedName name="_H034">#REF!</definedName>
    <definedName name="_H035" localSheetId="2">#REF!</definedName>
    <definedName name="_H035" localSheetId="1">#REF!</definedName>
    <definedName name="_H035">#REF!</definedName>
    <definedName name="_H036" localSheetId="2">#REF!</definedName>
    <definedName name="_H036" localSheetId="1">#REF!</definedName>
    <definedName name="_H036">#REF!</definedName>
    <definedName name="_H037" localSheetId="2">#REF!</definedName>
    <definedName name="_H037" localSheetId="1">#REF!</definedName>
    <definedName name="_H037">#REF!</definedName>
    <definedName name="_H038" localSheetId="2">#REF!</definedName>
    <definedName name="_H038" localSheetId="1">#REF!</definedName>
    <definedName name="_H038">#REF!</definedName>
    <definedName name="_H039" localSheetId="2">#REF!</definedName>
    <definedName name="_H039" localSheetId="1">#REF!</definedName>
    <definedName name="_H039">#REF!</definedName>
    <definedName name="_H040" localSheetId="2">#REF!</definedName>
    <definedName name="_H040" localSheetId="1">#REF!</definedName>
    <definedName name="_H040">#REF!</definedName>
    <definedName name="_H041" localSheetId="2">#REF!</definedName>
    <definedName name="_H041" localSheetId="1">#REF!</definedName>
    <definedName name="_H041">#REF!</definedName>
    <definedName name="_H042" localSheetId="2">#REF!</definedName>
    <definedName name="_H042" localSheetId="1">#REF!</definedName>
    <definedName name="_H042">#REF!</definedName>
    <definedName name="_H043" localSheetId="2">#REF!</definedName>
    <definedName name="_H043" localSheetId="1">#REF!</definedName>
    <definedName name="_H043">#REF!</definedName>
    <definedName name="_H044" localSheetId="2">#REF!</definedName>
    <definedName name="_H044" localSheetId="1">#REF!</definedName>
    <definedName name="_H044">#REF!</definedName>
    <definedName name="_H045" localSheetId="2">#REF!</definedName>
    <definedName name="_H045" localSheetId="1">#REF!</definedName>
    <definedName name="_H045">#REF!</definedName>
    <definedName name="_H046" localSheetId="2">#REF!</definedName>
    <definedName name="_H046" localSheetId="1">#REF!</definedName>
    <definedName name="_H046">#REF!</definedName>
    <definedName name="_H047" localSheetId="2">#REF!</definedName>
    <definedName name="_H047" localSheetId="1">#REF!</definedName>
    <definedName name="_H047">#REF!</definedName>
    <definedName name="_H048" localSheetId="2">#REF!</definedName>
    <definedName name="_H048" localSheetId="1">#REF!</definedName>
    <definedName name="_H048">#REF!</definedName>
    <definedName name="_H049" localSheetId="2">#REF!</definedName>
    <definedName name="_H049" localSheetId="1">#REF!</definedName>
    <definedName name="_H049">#REF!</definedName>
    <definedName name="_H050" localSheetId="2">#REF!</definedName>
    <definedName name="_H050" localSheetId="1">#REF!</definedName>
    <definedName name="_H050">#REF!</definedName>
    <definedName name="_H051" localSheetId="2">#REF!</definedName>
    <definedName name="_H051" localSheetId="1">#REF!</definedName>
    <definedName name="_H051">#REF!</definedName>
    <definedName name="_H052" localSheetId="2">#REF!</definedName>
    <definedName name="_H052" localSheetId="1">#REF!</definedName>
    <definedName name="_H052">#REF!</definedName>
    <definedName name="_H053" localSheetId="2">#REF!</definedName>
    <definedName name="_H053" localSheetId="1">#REF!</definedName>
    <definedName name="_H053">#REF!</definedName>
    <definedName name="_H054" localSheetId="2">#REF!</definedName>
    <definedName name="_H054" localSheetId="1">#REF!</definedName>
    <definedName name="_H054">#REF!</definedName>
    <definedName name="_H055" localSheetId="2">#REF!</definedName>
    <definedName name="_H055" localSheetId="1">#REF!</definedName>
    <definedName name="_H055">#REF!</definedName>
    <definedName name="_H056" localSheetId="2">#REF!</definedName>
    <definedName name="_H056" localSheetId="1">#REF!</definedName>
    <definedName name="_H056">#REF!</definedName>
    <definedName name="_H057" localSheetId="2">#REF!</definedName>
    <definedName name="_H057" localSheetId="1">#REF!</definedName>
    <definedName name="_H057">#REF!</definedName>
    <definedName name="_H058" localSheetId="2">#REF!</definedName>
    <definedName name="_H058" localSheetId="1">#REF!</definedName>
    <definedName name="_H058">#REF!</definedName>
    <definedName name="_H059" localSheetId="2">#REF!</definedName>
    <definedName name="_H059" localSheetId="1">#REF!</definedName>
    <definedName name="_H059">#REF!</definedName>
    <definedName name="_H060" localSheetId="2">#REF!</definedName>
    <definedName name="_H060" localSheetId="1">#REF!</definedName>
    <definedName name="_H060">#REF!</definedName>
    <definedName name="_H061" localSheetId="2">#REF!</definedName>
    <definedName name="_H061" localSheetId="1">#REF!</definedName>
    <definedName name="_H061">#REF!</definedName>
    <definedName name="_H062" localSheetId="2">#REF!</definedName>
    <definedName name="_H062" localSheetId="1">#REF!</definedName>
    <definedName name="_H062">#REF!</definedName>
    <definedName name="_H063" localSheetId="2">#REF!</definedName>
    <definedName name="_H063" localSheetId="1">#REF!</definedName>
    <definedName name="_H063">#REF!</definedName>
    <definedName name="_H064" localSheetId="2">#REF!</definedName>
    <definedName name="_H064" localSheetId="1">#REF!</definedName>
    <definedName name="_H064">#REF!</definedName>
    <definedName name="_H065" localSheetId="2">#REF!</definedName>
    <definedName name="_H065" localSheetId="1">#REF!</definedName>
    <definedName name="_H065">#REF!</definedName>
    <definedName name="_H066" localSheetId="2">#REF!</definedName>
    <definedName name="_H066" localSheetId="1">#REF!</definedName>
    <definedName name="_H066">#REF!</definedName>
    <definedName name="_H067" localSheetId="2">#REF!</definedName>
    <definedName name="_H067" localSheetId="1">#REF!</definedName>
    <definedName name="_H067">#REF!</definedName>
    <definedName name="_H068" localSheetId="2">#REF!</definedName>
    <definedName name="_H068" localSheetId="1">#REF!</definedName>
    <definedName name="_H068">#REF!</definedName>
    <definedName name="_H069" localSheetId="2">#REF!</definedName>
    <definedName name="_H069" localSheetId="1">#REF!</definedName>
    <definedName name="_H069">#REF!</definedName>
    <definedName name="_H070" localSheetId="2">#REF!</definedName>
    <definedName name="_H070" localSheetId="1">#REF!</definedName>
    <definedName name="_H070">#REF!</definedName>
    <definedName name="_H071" localSheetId="2">#REF!</definedName>
    <definedName name="_H071" localSheetId="1">#REF!</definedName>
    <definedName name="_H071">#REF!</definedName>
    <definedName name="_H072" localSheetId="2">#REF!</definedName>
    <definedName name="_H072" localSheetId="1">#REF!</definedName>
    <definedName name="_H072">#REF!</definedName>
    <definedName name="_H073" localSheetId="2">#REF!</definedName>
    <definedName name="_H073" localSheetId="1">#REF!</definedName>
    <definedName name="_H073">#REF!</definedName>
    <definedName name="_H074" localSheetId="2">#REF!</definedName>
    <definedName name="_H074" localSheetId="1">#REF!</definedName>
    <definedName name="_H074">#REF!</definedName>
    <definedName name="_H075" localSheetId="2">#REF!</definedName>
    <definedName name="_H075" localSheetId="1">#REF!</definedName>
    <definedName name="_H075">#REF!</definedName>
    <definedName name="_H076" localSheetId="2">#REF!</definedName>
    <definedName name="_H076" localSheetId="1">#REF!</definedName>
    <definedName name="_H076">#REF!</definedName>
    <definedName name="_H077" localSheetId="2">#REF!</definedName>
    <definedName name="_H077" localSheetId="1">#REF!</definedName>
    <definedName name="_H077">#REF!</definedName>
    <definedName name="_H078" localSheetId="2">#REF!</definedName>
    <definedName name="_H078" localSheetId="1">#REF!</definedName>
    <definedName name="_H078">#REF!</definedName>
    <definedName name="_H079" localSheetId="2">#REF!</definedName>
    <definedName name="_H079" localSheetId="1">#REF!</definedName>
    <definedName name="_H079">#REF!</definedName>
    <definedName name="_H080" localSheetId="2">#REF!</definedName>
    <definedName name="_H080" localSheetId="1">#REF!</definedName>
    <definedName name="_H080">#REF!</definedName>
    <definedName name="_H081" localSheetId="2">#REF!</definedName>
    <definedName name="_H081" localSheetId="1">#REF!</definedName>
    <definedName name="_H081">#REF!</definedName>
    <definedName name="_H082" localSheetId="2">#REF!</definedName>
    <definedName name="_H082" localSheetId="1">#REF!</definedName>
    <definedName name="_H082">#REF!</definedName>
    <definedName name="_H083" localSheetId="2">#REF!</definedName>
    <definedName name="_H083" localSheetId="1">#REF!</definedName>
    <definedName name="_H083">#REF!</definedName>
    <definedName name="_H084" localSheetId="2">#REF!</definedName>
    <definedName name="_H084" localSheetId="1">#REF!</definedName>
    <definedName name="_H084">#REF!</definedName>
    <definedName name="_H085" localSheetId="2">#REF!</definedName>
    <definedName name="_H085" localSheetId="1">#REF!</definedName>
    <definedName name="_H085">#REF!</definedName>
    <definedName name="_H086" localSheetId="2">#REF!</definedName>
    <definedName name="_H086" localSheetId="1">#REF!</definedName>
    <definedName name="_H086">#REF!</definedName>
    <definedName name="_H087" localSheetId="2">#REF!</definedName>
    <definedName name="_H087" localSheetId="1">#REF!</definedName>
    <definedName name="_H087">#REF!</definedName>
    <definedName name="_H088" localSheetId="2">#REF!</definedName>
    <definedName name="_H088" localSheetId="1">#REF!</definedName>
    <definedName name="_H088">#REF!</definedName>
    <definedName name="_H089" localSheetId="2">#REF!</definedName>
    <definedName name="_H089" localSheetId="1">#REF!</definedName>
    <definedName name="_H089">#REF!</definedName>
    <definedName name="_H090" localSheetId="2">#REF!</definedName>
    <definedName name="_H090" localSheetId="1">#REF!</definedName>
    <definedName name="_H090">#REF!</definedName>
    <definedName name="_H091" localSheetId="2">#REF!</definedName>
    <definedName name="_H091" localSheetId="1">#REF!</definedName>
    <definedName name="_H091">#REF!</definedName>
    <definedName name="_H092" localSheetId="2">#REF!</definedName>
    <definedName name="_H092" localSheetId="1">#REF!</definedName>
    <definedName name="_H092">#REF!</definedName>
    <definedName name="_H093" localSheetId="2">#REF!</definedName>
    <definedName name="_H093" localSheetId="1">#REF!</definedName>
    <definedName name="_H093">#REF!</definedName>
    <definedName name="_H094" localSheetId="2">#REF!</definedName>
    <definedName name="_H094" localSheetId="1">#REF!</definedName>
    <definedName name="_H094">#REF!</definedName>
    <definedName name="_H095" localSheetId="2">#REF!</definedName>
    <definedName name="_H095" localSheetId="1">#REF!</definedName>
    <definedName name="_H095">#REF!</definedName>
    <definedName name="_H096" localSheetId="2">#REF!</definedName>
    <definedName name="_H096" localSheetId="1">#REF!</definedName>
    <definedName name="_H096">#REF!</definedName>
    <definedName name="_H097" localSheetId="2">#REF!</definedName>
    <definedName name="_H097" localSheetId="1">#REF!</definedName>
    <definedName name="_H097">#REF!</definedName>
    <definedName name="_H098" localSheetId="2">#REF!</definedName>
    <definedName name="_H098" localSheetId="1">#REF!</definedName>
    <definedName name="_H098">#REF!</definedName>
    <definedName name="_H099" localSheetId="2">#REF!</definedName>
    <definedName name="_H099" localSheetId="1">#REF!</definedName>
    <definedName name="_H099">#REF!</definedName>
    <definedName name="_H100" localSheetId="2">#REF!</definedName>
    <definedName name="_H100" localSheetId="1">#REF!</definedName>
    <definedName name="_H100">#REF!</definedName>
    <definedName name="_H101" localSheetId="2">#REF!</definedName>
    <definedName name="_H101" localSheetId="1">#REF!</definedName>
    <definedName name="_H101">#REF!</definedName>
    <definedName name="_H102" localSheetId="2">#REF!</definedName>
    <definedName name="_H102" localSheetId="1">#REF!</definedName>
    <definedName name="_H102">#REF!</definedName>
    <definedName name="_H103" localSheetId="2">#REF!</definedName>
    <definedName name="_H103" localSheetId="1">#REF!</definedName>
    <definedName name="_H103">#REF!</definedName>
    <definedName name="_H104" localSheetId="2">#REF!</definedName>
    <definedName name="_H104" localSheetId="1">#REF!</definedName>
    <definedName name="_H104">#REF!</definedName>
    <definedName name="_H105" localSheetId="2">#REF!</definedName>
    <definedName name="_H105" localSheetId="1">#REF!</definedName>
    <definedName name="_H105">#REF!</definedName>
    <definedName name="_H106" localSheetId="2">#REF!</definedName>
    <definedName name="_H106" localSheetId="1">#REF!</definedName>
    <definedName name="_H106">#REF!</definedName>
    <definedName name="_H107" localSheetId="2">#REF!</definedName>
    <definedName name="_H107" localSheetId="1">#REF!</definedName>
    <definedName name="_H107">#REF!</definedName>
    <definedName name="_H108" localSheetId="2">#REF!</definedName>
    <definedName name="_H108" localSheetId="1">#REF!</definedName>
    <definedName name="_H108">#REF!</definedName>
    <definedName name="_H109" localSheetId="2">#REF!</definedName>
    <definedName name="_H109" localSheetId="1">#REF!</definedName>
    <definedName name="_H109">#REF!</definedName>
    <definedName name="_H110" localSheetId="2">#REF!</definedName>
    <definedName name="_H110" localSheetId="1">#REF!</definedName>
    <definedName name="_H110">#REF!</definedName>
    <definedName name="_H111" localSheetId="2">#REF!</definedName>
    <definedName name="_H111" localSheetId="1">#REF!</definedName>
    <definedName name="_H111">#REF!</definedName>
    <definedName name="_H112" localSheetId="2">#REF!</definedName>
    <definedName name="_H112" localSheetId="1">#REF!</definedName>
    <definedName name="_H112">#REF!</definedName>
    <definedName name="_H113" localSheetId="2">#REF!</definedName>
    <definedName name="_H113" localSheetId="1">#REF!</definedName>
    <definedName name="_H113">#REF!</definedName>
    <definedName name="_H114" localSheetId="2">#REF!</definedName>
    <definedName name="_H114" localSheetId="1">#REF!</definedName>
    <definedName name="_H114">#REF!</definedName>
    <definedName name="_H115" localSheetId="2">#REF!</definedName>
    <definedName name="_H115" localSheetId="1">#REF!</definedName>
    <definedName name="_H115">#REF!</definedName>
    <definedName name="_H116" localSheetId="2">#REF!</definedName>
    <definedName name="_H116" localSheetId="1">#REF!</definedName>
    <definedName name="_H116">#REF!</definedName>
    <definedName name="_H117" localSheetId="2">#REF!</definedName>
    <definedName name="_H117" localSheetId="1">#REF!</definedName>
    <definedName name="_H117">#REF!</definedName>
    <definedName name="_H118" localSheetId="2">#REF!</definedName>
    <definedName name="_H118" localSheetId="1">#REF!</definedName>
    <definedName name="_H118">#REF!</definedName>
    <definedName name="_H119" localSheetId="2">#REF!</definedName>
    <definedName name="_H119" localSheetId="1">#REF!</definedName>
    <definedName name="_H119">#REF!</definedName>
    <definedName name="_H120" localSheetId="2">#REF!</definedName>
    <definedName name="_H120" localSheetId="1">#REF!</definedName>
    <definedName name="_H120">#REF!</definedName>
    <definedName name="_H121" localSheetId="2">#REF!</definedName>
    <definedName name="_H121" localSheetId="1">#REF!</definedName>
    <definedName name="_H121">#REF!</definedName>
    <definedName name="_H122" localSheetId="2">#REF!</definedName>
    <definedName name="_H122" localSheetId="1">#REF!</definedName>
    <definedName name="_H122">#REF!</definedName>
    <definedName name="_H123" localSheetId="2">#REF!</definedName>
    <definedName name="_H123" localSheetId="1">#REF!</definedName>
    <definedName name="_H123">#REF!</definedName>
    <definedName name="_H124" localSheetId="2">#REF!</definedName>
    <definedName name="_H124" localSheetId="1">#REF!</definedName>
    <definedName name="_H124">#REF!</definedName>
    <definedName name="_H125" localSheetId="2">#REF!</definedName>
    <definedName name="_H125" localSheetId="1">#REF!</definedName>
    <definedName name="_H125">#REF!</definedName>
    <definedName name="_H126" localSheetId="2">#REF!</definedName>
    <definedName name="_H126" localSheetId="1">#REF!</definedName>
    <definedName name="_H126">#REF!</definedName>
    <definedName name="_H127" localSheetId="2">#REF!</definedName>
    <definedName name="_H127" localSheetId="1">#REF!</definedName>
    <definedName name="_H127">#REF!</definedName>
    <definedName name="_H128" localSheetId="2">#REF!</definedName>
    <definedName name="_H128" localSheetId="1">#REF!</definedName>
    <definedName name="_H128">#REF!</definedName>
    <definedName name="_H129" localSheetId="2">#REF!</definedName>
    <definedName name="_H129" localSheetId="1">#REF!</definedName>
    <definedName name="_H129">#REF!</definedName>
    <definedName name="_H130" localSheetId="2">#REF!</definedName>
    <definedName name="_H130" localSheetId="1">#REF!</definedName>
    <definedName name="_H130">#REF!</definedName>
    <definedName name="_H131" localSheetId="2">#REF!</definedName>
    <definedName name="_H131" localSheetId="1">#REF!</definedName>
    <definedName name="_H131">#REF!</definedName>
    <definedName name="_H132" localSheetId="2">#REF!</definedName>
    <definedName name="_H132" localSheetId="1">#REF!</definedName>
    <definedName name="_H132">#REF!</definedName>
    <definedName name="_H133" localSheetId="2">#REF!</definedName>
    <definedName name="_H133" localSheetId="1">#REF!</definedName>
    <definedName name="_H133">#REF!</definedName>
    <definedName name="_H134" localSheetId="2">#REF!</definedName>
    <definedName name="_H134" localSheetId="1">#REF!</definedName>
    <definedName name="_H134">#REF!</definedName>
    <definedName name="_H135" localSheetId="2">#REF!</definedName>
    <definedName name="_H135" localSheetId="1">#REF!</definedName>
    <definedName name="_H135">#REF!</definedName>
    <definedName name="_H136" localSheetId="2">#REF!</definedName>
    <definedName name="_H136" localSheetId="1">#REF!</definedName>
    <definedName name="_H136">#REF!</definedName>
    <definedName name="_H137" localSheetId="2">#REF!</definedName>
    <definedName name="_H137" localSheetId="1">#REF!</definedName>
    <definedName name="_H137">#REF!</definedName>
    <definedName name="_H138" localSheetId="2">#REF!</definedName>
    <definedName name="_H138" localSheetId="1">#REF!</definedName>
    <definedName name="_H138">#REF!</definedName>
    <definedName name="_H139" localSheetId="2">#REF!</definedName>
    <definedName name="_H139" localSheetId="1">#REF!</definedName>
    <definedName name="_H139">#REF!</definedName>
    <definedName name="_H140" localSheetId="2">#REF!</definedName>
    <definedName name="_H140" localSheetId="1">#REF!</definedName>
    <definedName name="_H140">#REF!</definedName>
    <definedName name="_H141" localSheetId="2">#REF!</definedName>
    <definedName name="_H141" localSheetId="1">#REF!</definedName>
    <definedName name="_H141">#REF!</definedName>
    <definedName name="_H142" localSheetId="2">#REF!</definedName>
    <definedName name="_H142" localSheetId="1">#REF!</definedName>
    <definedName name="_H142">#REF!</definedName>
    <definedName name="_H143" localSheetId="2">#REF!</definedName>
    <definedName name="_H143" localSheetId="1">#REF!</definedName>
    <definedName name="_H143">#REF!</definedName>
    <definedName name="_H144" localSheetId="2">#REF!</definedName>
    <definedName name="_H144" localSheetId="1">#REF!</definedName>
    <definedName name="_H144">#REF!</definedName>
    <definedName name="_H145" localSheetId="2">#REF!</definedName>
    <definedName name="_H145" localSheetId="1">#REF!</definedName>
    <definedName name="_H145">#REF!</definedName>
    <definedName name="_H146" localSheetId="2">#REF!</definedName>
    <definedName name="_H146" localSheetId="1">#REF!</definedName>
    <definedName name="_H146">#REF!</definedName>
    <definedName name="_H147" localSheetId="2">#REF!</definedName>
    <definedName name="_H147" localSheetId="1">#REF!</definedName>
    <definedName name="_H147">#REF!</definedName>
    <definedName name="_H148" localSheetId="2">#REF!</definedName>
    <definedName name="_H148" localSheetId="1">#REF!</definedName>
    <definedName name="_H148">#REF!</definedName>
    <definedName name="_H149" localSheetId="2">#REF!</definedName>
    <definedName name="_H149" localSheetId="1">#REF!</definedName>
    <definedName name="_H149">#REF!</definedName>
    <definedName name="_H150" localSheetId="2">#REF!</definedName>
    <definedName name="_H150" localSheetId="1">#REF!</definedName>
    <definedName name="_H150">#REF!</definedName>
    <definedName name="_H151" localSheetId="2">#REF!</definedName>
    <definedName name="_H151" localSheetId="1">#REF!</definedName>
    <definedName name="_H151">#REF!</definedName>
    <definedName name="_H152" localSheetId="2">#REF!</definedName>
    <definedName name="_H152" localSheetId="1">#REF!</definedName>
    <definedName name="_H152">#REF!</definedName>
    <definedName name="_H153" localSheetId="2">#REF!</definedName>
    <definedName name="_H153" localSheetId="1">#REF!</definedName>
    <definedName name="_H153">#REF!</definedName>
    <definedName name="_H154" localSheetId="2">#REF!</definedName>
    <definedName name="_H154" localSheetId="1">#REF!</definedName>
    <definedName name="_H154">#REF!</definedName>
    <definedName name="_H155" localSheetId="2">#REF!</definedName>
    <definedName name="_H155" localSheetId="1">#REF!</definedName>
    <definedName name="_H155">#REF!</definedName>
    <definedName name="_H156" localSheetId="2">#REF!</definedName>
    <definedName name="_H156" localSheetId="1">#REF!</definedName>
    <definedName name="_H156">#REF!</definedName>
    <definedName name="_H157" localSheetId="2">#REF!</definedName>
    <definedName name="_H157" localSheetId="1">#REF!</definedName>
    <definedName name="_H157">#REF!</definedName>
    <definedName name="_H158" localSheetId="2">#REF!</definedName>
    <definedName name="_H158" localSheetId="1">#REF!</definedName>
    <definedName name="_H158">#REF!</definedName>
    <definedName name="_H159" localSheetId="2">#REF!</definedName>
    <definedName name="_H159" localSheetId="1">#REF!</definedName>
    <definedName name="_H159">#REF!</definedName>
    <definedName name="_H160" localSheetId="2">#REF!</definedName>
    <definedName name="_H160" localSheetId="1">#REF!</definedName>
    <definedName name="_H160">#REF!</definedName>
    <definedName name="_H161" localSheetId="2">#REF!</definedName>
    <definedName name="_H161" localSheetId="1">#REF!</definedName>
    <definedName name="_H161">#REF!</definedName>
    <definedName name="_H162" localSheetId="2">#REF!</definedName>
    <definedName name="_H162" localSheetId="1">#REF!</definedName>
    <definedName name="_H162">#REF!</definedName>
    <definedName name="_H163" localSheetId="2">#REF!</definedName>
    <definedName name="_H163" localSheetId="1">#REF!</definedName>
    <definedName name="_H163">#REF!</definedName>
    <definedName name="_H164" localSheetId="2">#REF!</definedName>
    <definedName name="_H164" localSheetId="1">#REF!</definedName>
    <definedName name="_H164">#REF!</definedName>
    <definedName name="_H165" localSheetId="2">#REF!</definedName>
    <definedName name="_H165" localSheetId="1">#REF!</definedName>
    <definedName name="_H165">#REF!</definedName>
    <definedName name="_H166" localSheetId="2">#REF!</definedName>
    <definedName name="_H166" localSheetId="1">#REF!</definedName>
    <definedName name="_H166">#REF!</definedName>
    <definedName name="_H167" localSheetId="2">#REF!</definedName>
    <definedName name="_H167" localSheetId="1">#REF!</definedName>
    <definedName name="_H167">#REF!</definedName>
    <definedName name="_H168" localSheetId="2">#REF!</definedName>
    <definedName name="_H168" localSheetId="1">#REF!</definedName>
    <definedName name="_H168">#REF!</definedName>
    <definedName name="_H169" localSheetId="2">#REF!</definedName>
    <definedName name="_H169" localSheetId="1">#REF!</definedName>
    <definedName name="_H169">#REF!</definedName>
    <definedName name="_H170" localSheetId="2">#REF!</definedName>
    <definedName name="_H170" localSheetId="1">#REF!</definedName>
    <definedName name="_H170">#REF!</definedName>
    <definedName name="_H171" localSheetId="2">#REF!</definedName>
    <definedName name="_H171" localSheetId="1">#REF!</definedName>
    <definedName name="_H171">#REF!</definedName>
    <definedName name="_H172" localSheetId="2">#REF!</definedName>
    <definedName name="_H172" localSheetId="1">#REF!</definedName>
    <definedName name="_H172">#REF!</definedName>
    <definedName name="_H173" localSheetId="2">#REF!</definedName>
    <definedName name="_H173" localSheetId="1">#REF!</definedName>
    <definedName name="_H173">#REF!</definedName>
    <definedName name="_H174" localSheetId="2">#REF!</definedName>
    <definedName name="_H174" localSheetId="1">#REF!</definedName>
    <definedName name="_H174">#REF!</definedName>
    <definedName name="_H175" localSheetId="2">#REF!</definedName>
    <definedName name="_H175" localSheetId="1">#REF!</definedName>
    <definedName name="_H175">#REF!</definedName>
    <definedName name="_H176" localSheetId="2">#REF!</definedName>
    <definedName name="_H176" localSheetId="1">#REF!</definedName>
    <definedName name="_H176">#REF!</definedName>
    <definedName name="_H177" localSheetId="2">#REF!</definedName>
    <definedName name="_H177" localSheetId="1">#REF!</definedName>
    <definedName name="_H177">#REF!</definedName>
    <definedName name="_H178" localSheetId="2">#REF!</definedName>
    <definedName name="_H178" localSheetId="1">#REF!</definedName>
    <definedName name="_H178">#REF!</definedName>
    <definedName name="_H179" localSheetId="2">#REF!</definedName>
    <definedName name="_H179" localSheetId="1">#REF!</definedName>
    <definedName name="_H179">#REF!</definedName>
    <definedName name="_H180" localSheetId="2">#REF!</definedName>
    <definedName name="_H180" localSheetId="1">#REF!</definedName>
    <definedName name="_H180">#REF!</definedName>
    <definedName name="_H181" localSheetId="2">#REF!</definedName>
    <definedName name="_H181" localSheetId="1">#REF!</definedName>
    <definedName name="_H181">#REF!</definedName>
    <definedName name="_H182" localSheetId="2">#REF!</definedName>
    <definedName name="_H182" localSheetId="1">#REF!</definedName>
    <definedName name="_H182">#REF!</definedName>
    <definedName name="_H183" localSheetId="2">#REF!</definedName>
    <definedName name="_H183" localSheetId="1">#REF!</definedName>
    <definedName name="_H183">#REF!</definedName>
    <definedName name="_H184" localSheetId="2">#REF!</definedName>
    <definedName name="_H184" localSheetId="1">#REF!</definedName>
    <definedName name="_H184">#REF!</definedName>
    <definedName name="_H185" localSheetId="2">#REF!</definedName>
    <definedName name="_H185" localSheetId="1">#REF!</definedName>
    <definedName name="_H185">#REF!</definedName>
    <definedName name="_H186" localSheetId="2">#REF!</definedName>
    <definedName name="_H186" localSheetId="1">#REF!</definedName>
    <definedName name="_H186">#REF!</definedName>
    <definedName name="_H187" localSheetId="2">#REF!</definedName>
    <definedName name="_H187" localSheetId="1">#REF!</definedName>
    <definedName name="_H187">#REF!</definedName>
    <definedName name="_H188" localSheetId="2">#REF!</definedName>
    <definedName name="_H188" localSheetId="1">#REF!</definedName>
    <definedName name="_H188">#REF!</definedName>
    <definedName name="_H189" localSheetId="2">#REF!</definedName>
    <definedName name="_H189" localSheetId="1">#REF!</definedName>
    <definedName name="_H189">#REF!</definedName>
    <definedName name="_H190" localSheetId="2">#REF!</definedName>
    <definedName name="_H190" localSheetId="1">#REF!</definedName>
    <definedName name="_H190">#REF!</definedName>
    <definedName name="_H191" localSheetId="2">#REF!</definedName>
    <definedName name="_H191" localSheetId="1">#REF!</definedName>
    <definedName name="_H191">#REF!</definedName>
    <definedName name="_H192" localSheetId="2">#REF!</definedName>
    <definedName name="_H192" localSheetId="1">#REF!</definedName>
    <definedName name="_H192">#REF!</definedName>
    <definedName name="_H193" localSheetId="2">#REF!</definedName>
    <definedName name="_H193" localSheetId="1">#REF!</definedName>
    <definedName name="_H193">#REF!</definedName>
    <definedName name="_H194" localSheetId="2">#REF!</definedName>
    <definedName name="_H194" localSheetId="1">#REF!</definedName>
    <definedName name="_H194">#REF!</definedName>
    <definedName name="_H195" localSheetId="2">#REF!</definedName>
    <definedName name="_H195" localSheetId="1">#REF!</definedName>
    <definedName name="_H195">#REF!</definedName>
    <definedName name="_H196" localSheetId="2">#REF!</definedName>
    <definedName name="_H196" localSheetId="1">#REF!</definedName>
    <definedName name="_H196">#REF!</definedName>
    <definedName name="_H197" localSheetId="2">#REF!</definedName>
    <definedName name="_H197" localSheetId="1">#REF!</definedName>
    <definedName name="_H197">#REF!</definedName>
    <definedName name="_H198" localSheetId="2">#REF!</definedName>
    <definedName name="_H198" localSheetId="1">#REF!</definedName>
    <definedName name="_H198">#REF!</definedName>
    <definedName name="_H199" localSheetId="2">#REF!</definedName>
    <definedName name="_H199" localSheetId="1">#REF!</definedName>
    <definedName name="_H199">#REF!</definedName>
    <definedName name="_H200" localSheetId="2">#REF!</definedName>
    <definedName name="_H200" localSheetId="1">#REF!</definedName>
    <definedName name="_H200">#REF!</definedName>
    <definedName name="_H201" localSheetId="2">#REF!</definedName>
    <definedName name="_H201" localSheetId="1">#REF!</definedName>
    <definedName name="_H201">#REF!</definedName>
    <definedName name="_H202" localSheetId="2">#REF!</definedName>
    <definedName name="_H202" localSheetId="1">#REF!</definedName>
    <definedName name="_H202">#REF!</definedName>
    <definedName name="_H203" localSheetId="2">#REF!</definedName>
    <definedName name="_H203" localSheetId="1">#REF!</definedName>
    <definedName name="_H203">#REF!</definedName>
    <definedName name="_H204" localSheetId="2">#REF!</definedName>
    <definedName name="_H204" localSheetId="1">#REF!</definedName>
    <definedName name="_H204">#REF!</definedName>
    <definedName name="_H205" localSheetId="2">#REF!</definedName>
    <definedName name="_H205" localSheetId="1">#REF!</definedName>
    <definedName name="_H205">#REF!</definedName>
    <definedName name="_H206" localSheetId="2">#REF!</definedName>
    <definedName name="_H206" localSheetId="1">#REF!</definedName>
    <definedName name="_H206">#REF!</definedName>
    <definedName name="_H207" localSheetId="2">#REF!</definedName>
    <definedName name="_H207" localSheetId="1">#REF!</definedName>
    <definedName name="_H207">#REF!</definedName>
    <definedName name="_H208" localSheetId="2">#REF!</definedName>
    <definedName name="_H208" localSheetId="1">#REF!</definedName>
    <definedName name="_H208">#REF!</definedName>
    <definedName name="_H209" localSheetId="2">#REF!</definedName>
    <definedName name="_H209" localSheetId="1">#REF!</definedName>
    <definedName name="_H209">#REF!</definedName>
    <definedName name="_H210" localSheetId="2">#REF!</definedName>
    <definedName name="_H210" localSheetId="1">#REF!</definedName>
    <definedName name="_H210">#REF!</definedName>
    <definedName name="_H211" localSheetId="2">#REF!</definedName>
    <definedName name="_H211" localSheetId="1">#REF!</definedName>
    <definedName name="_H211">#REF!</definedName>
    <definedName name="_H212" localSheetId="2">#REF!</definedName>
    <definedName name="_H212" localSheetId="1">#REF!</definedName>
    <definedName name="_H212">#REF!</definedName>
    <definedName name="_H213" localSheetId="2">#REF!</definedName>
    <definedName name="_H213" localSheetId="1">#REF!</definedName>
    <definedName name="_H213">#REF!</definedName>
    <definedName name="_H214" localSheetId="2">#REF!</definedName>
    <definedName name="_H214" localSheetId="1">#REF!</definedName>
    <definedName name="_H214">#REF!</definedName>
    <definedName name="_H215" localSheetId="2">#REF!</definedName>
    <definedName name="_H215" localSheetId="1">#REF!</definedName>
    <definedName name="_H215">#REF!</definedName>
    <definedName name="_H216" localSheetId="2">#REF!</definedName>
    <definedName name="_H216" localSheetId="1">#REF!</definedName>
    <definedName name="_H216">#REF!</definedName>
    <definedName name="_H217" localSheetId="2">#REF!</definedName>
    <definedName name="_H217" localSheetId="1">#REF!</definedName>
    <definedName name="_H217">#REF!</definedName>
    <definedName name="_H218" localSheetId="2">#REF!</definedName>
    <definedName name="_H218" localSheetId="1">#REF!</definedName>
    <definedName name="_H218">#REF!</definedName>
    <definedName name="_H219" localSheetId="2">#REF!</definedName>
    <definedName name="_H219" localSheetId="1">#REF!</definedName>
    <definedName name="_H219">#REF!</definedName>
    <definedName name="_H220" localSheetId="2">#REF!</definedName>
    <definedName name="_H220" localSheetId="1">#REF!</definedName>
    <definedName name="_H220">#REF!</definedName>
    <definedName name="_H221" localSheetId="2">#REF!</definedName>
    <definedName name="_H221" localSheetId="1">#REF!</definedName>
    <definedName name="_H221">#REF!</definedName>
    <definedName name="_H222" localSheetId="2">#REF!</definedName>
    <definedName name="_H222" localSheetId="1">#REF!</definedName>
    <definedName name="_H222">#REF!</definedName>
    <definedName name="_H223" localSheetId="2">#REF!</definedName>
    <definedName name="_H223" localSheetId="1">#REF!</definedName>
    <definedName name="_H223">#REF!</definedName>
    <definedName name="_H224" localSheetId="2">#REF!</definedName>
    <definedName name="_H224" localSheetId="1">#REF!</definedName>
    <definedName name="_H224">#REF!</definedName>
    <definedName name="_H225" localSheetId="2">#REF!</definedName>
    <definedName name="_H225" localSheetId="1">#REF!</definedName>
    <definedName name="_H225">#REF!</definedName>
    <definedName name="_H226" localSheetId="2">#REF!</definedName>
    <definedName name="_H226" localSheetId="1">#REF!</definedName>
    <definedName name="_H226">#REF!</definedName>
    <definedName name="_H227" localSheetId="2">#REF!</definedName>
    <definedName name="_H227" localSheetId="1">#REF!</definedName>
    <definedName name="_H227">#REF!</definedName>
    <definedName name="_H228" localSheetId="2">#REF!</definedName>
    <definedName name="_H228" localSheetId="1">#REF!</definedName>
    <definedName name="_H228">#REF!</definedName>
    <definedName name="_H229" localSheetId="2">#REF!</definedName>
    <definedName name="_H229" localSheetId="1">#REF!</definedName>
    <definedName name="_H229">#REF!</definedName>
    <definedName name="_H230" localSheetId="2">#REF!</definedName>
    <definedName name="_H230" localSheetId="1">#REF!</definedName>
    <definedName name="_H230">#REF!</definedName>
    <definedName name="_H231" localSheetId="2">#REF!</definedName>
    <definedName name="_H231" localSheetId="1">#REF!</definedName>
    <definedName name="_H231">#REF!</definedName>
    <definedName name="_H232" localSheetId="2">#REF!</definedName>
    <definedName name="_H232" localSheetId="1">#REF!</definedName>
    <definedName name="_H232">#REF!</definedName>
    <definedName name="_H233" localSheetId="2">#REF!</definedName>
    <definedName name="_H233" localSheetId="1">#REF!</definedName>
    <definedName name="_H233">#REF!</definedName>
    <definedName name="_H234" localSheetId="2">#REF!</definedName>
    <definedName name="_H234" localSheetId="1">#REF!</definedName>
    <definedName name="_H234">#REF!</definedName>
    <definedName name="_H235" localSheetId="2">#REF!</definedName>
    <definedName name="_H235" localSheetId="1">#REF!</definedName>
    <definedName name="_H235">#REF!</definedName>
    <definedName name="_H236" localSheetId="2">#REF!</definedName>
    <definedName name="_H236" localSheetId="1">#REF!</definedName>
    <definedName name="_H236">#REF!</definedName>
    <definedName name="_H237" localSheetId="2">#REF!</definedName>
    <definedName name="_H237" localSheetId="1">#REF!</definedName>
    <definedName name="_H237">#REF!</definedName>
    <definedName name="_H238" localSheetId="2">#REF!</definedName>
    <definedName name="_H238" localSheetId="1">#REF!</definedName>
    <definedName name="_H238">#REF!</definedName>
    <definedName name="_H239" localSheetId="2">#REF!</definedName>
    <definedName name="_H239" localSheetId="1">#REF!</definedName>
    <definedName name="_H239">#REF!</definedName>
    <definedName name="_H240" localSheetId="2">#REF!</definedName>
    <definedName name="_H240" localSheetId="1">#REF!</definedName>
    <definedName name="_H240">#REF!</definedName>
    <definedName name="_H241" localSheetId="2">#REF!</definedName>
    <definedName name="_H241" localSheetId="1">#REF!</definedName>
    <definedName name="_H241">#REF!</definedName>
    <definedName name="_H242" localSheetId="2">#REF!</definedName>
    <definedName name="_H242" localSheetId="1">#REF!</definedName>
    <definedName name="_H242">#REF!</definedName>
    <definedName name="_H243" localSheetId="2">#REF!</definedName>
    <definedName name="_H243" localSheetId="1">#REF!</definedName>
    <definedName name="_H243">#REF!</definedName>
    <definedName name="_H244" localSheetId="2">#REF!</definedName>
    <definedName name="_H244" localSheetId="1">#REF!</definedName>
    <definedName name="_H244">#REF!</definedName>
    <definedName name="_H245" localSheetId="2">#REF!</definedName>
    <definedName name="_H245" localSheetId="1">#REF!</definedName>
    <definedName name="_H245">#REF!</definedName>
    <definedName name="_H246" localSheetId="2">#REF!</definedName>
    <definedName name="_H246" localSheetId="1">#REF!</definedName>
    <definedName name="_H246">#REF!</definedName>
    <definedName name="_H247" localSheetId="2">#REF!</definedName>
    <definedName name="_H247" localSheetId="1">#REF!</definedName>
    <definedName name="_H247">#REF!</definedName>
    <definedName name="_H248" localSheetId="2">#REF!</definedName>
    <definedName name="_H248" localSheetId="1">#REF!</definedName>
    <definedName name="_H248">#REF!</definedName>
    <definedName name="_H249" localSheetId="2">#REF!</definedName>
    <definedName name="_H249" localSheetId="1">#REF!</definedName>
    <definedName name="_H249">#REF!</definedName>
    <definedName name="_H250" localSheetId="2">#REF!</definedName>
    <definedName name="_H250" localSheetId="1">#REF!</definedName>
    <definedName name="_H250">#REF!</definedName>
    <definedName name="_H251" localSheetId="2">#REF!</definedName>
    <definedName name="_H251" localSheetId="1">#REF!</definedName>
    <definedName name="_H251">#REF!</definedName>
    <definedName name="_H252" localSheetId="2">#REF!</definedName>
    <definedName name="_H252" localSheetId="1">#REF!</definedName>
    <definedName name="_H252">#REF!</definedName>
    <definedName name="_H253" localSheetId="2">#REF!</definedName>
    <definedName name="_H253" localSheetId="1">#REF!</definedName>
    <definedName name="_H253">#REF!</definedName>
    <definedName name="_H254" localSheetId="2">#REF!</definedName>
    <definedName name="_H254" localSheetId="1">#REF!</definedName>
    <definedName name="_H254">#REF!</definedName>
    <definedName name="_H255" localSheetId="2">#REF!</definedName>
    <definedName name="_H255" localSheetId="1">#REF!</definedName>
    <definedName name="_H255">#REF!</definedName>
    <definedName name="_H256" localSheetId="2">#REF!</definedName>
    <definedName name="_H256" localSheetId="1">#REF!</definedName>
    <definedName name="_H256">#REF!</definedName>
    <definedName name="_H257" localSheetId="2">#REF!</definedName>
    <definedName name="_H257" localSheetId="1">#REF!</definedName>
    <definedName name="_H257">#REF!</definedName>
    <definedName name="_H258" localSheetId="2">#REF!</definedName>
    <definedName name="_H258" localSheetId="1">#REF!</definedName>
    <definedName name="_H258">#REF!</definedName>
    <definedName name="_H259" localSheetId="2">#REF!</definedName>
    <definedName name="_H259" localSheetId="1">#REF!</definedName>
    <definedName name="_H259">#REF!</definedName>
    <definedName name="_H260" localSheetId="2">#REF!</definedName>
    <definedName name="_H260" localSheetId="1">#REF!</definedName>
    <definedName name="_H260">#REF!</definedName>
    <definedName name="_H261" localSheetId="2">#REF!</definedName>
    <definedName name="_H261" localSheetId="1">#REF!</definedName>
    <definedName name="_H261">#REF!</definedName>
    <definedName name="_H262" localSheetId="2">#REF!</definedName>
    <definedName name="_H262" localSheetId="1">#REF!</definedName>
    <definedName name="_H262">#REF!</definedName>
    <definedName name="_H263" localSheetId="2">#REF!</definedName>
    <definedName name="_H263" localSheetId="1">#REF!</definedName>
    <definedName name="_H263">#REF!</definedName>
    <definedName name="_H264" localSheetId="2">#REF!</definedName>
    <definedName name="_H264" localSheetId="1">#REF!</definedName>
    <definedName name="_H264">#REF!</definedName>
    <definedName name="_H265" localSheetId="2">#REF!</definedName>
    <definedName name="_H265" localSheetId="1">#REF!</definedName>
    <definedName name="_H265">#REF!</definedName>
    <definedName name="_H266" localSheetId="2">#REF!</definedName>
    <definedName name="_H266" localSheetId="1">#REF!</definedName>
    <definedName name="_H266">#REF!</definedName>
    <definedName name="_H267" localSheetId="2">#REF!</definedName>
    <definedName name="_H267" localSheetId="1">#REF!</definedName>
    <definedName name="_H267">#REF!</definedName>
    <definedName name="_H268" localSheetId="2">#REF!</definedName>
    <definedName name="_H268" localSheetId="1">#REF!</definedName>
    <definedName name="_H268">#REF!</definedName>
    <definedName name="_H269" localSheetId="2">#REF!</definedName>
    <definedName name="_H269" localSheetId="1">#REF!</definedName>
    <definedName name="_H269">#REF!</definedName>
    <definedName name="_H270" localSheetId="2">#REF!</definedName>
    <definedName name="_H270" localSheetId="1">#REF!</definedName>
    <definedName name="_H270">#REF!</definedName>
    <definedName name="_H271" localSheetId="2">#REF!</definedName>
    <definedName name="_H271" localSheetId="1">#REF!</definedName>
    <definedName name="_H271">#REF!</definedName>
    <definedName name="_H272" localSheetId="2">#REF!</definedName>
    <definedName name="_H272" localSheetId="1">#REF!</definedName>
    <definedName name="_H272">#REF!</definedName>
    <definedName name="_H273" localSheetId="2">#REF!</definedName>
    <definedName name="_H273" localSheetId="1">#REF!</definedName>
    <definedName name="_H273">#REF!</definedName>
    <definedName name="_H274" localSheetId="2">#REF!</definedName>
    <definedName name="_H274" localSheetId="1">#REF!</definedName>
    <definedName name="_H274">#REF!</definedName>
    <definedName name="_H275" localSheetId="2">#REF!</definedName>
    <definedName name="_H275" localSheetId="1">#REF!</definedName>
    <definedName name="_H275">#REF!</definedName>
    <definedName name="_H276" localSheetId="2">#REF!</definedName>
    <definedName name="_H276" localSheetId="1">#REF!</definedName>
    <definedName name="_H276">#REF!</definedName>
    <definedName name="_H277" localSheetId="2">#REF!</definedName>
    <definedName name="_H277" localSheetId="1">#REF!</definedName>
    <definedName name="_H277">#REF!</definedName>
    <definedName name="_H278" localSheetId="2">#REF!</definedName>
    <definedName name="_H278" localSheetId="1">#REF!</definedName>
    <definedName name="_H278">#REF!</definedName>
    <definedName name="_H279" localSheetId="2">#REF!</definedName>
    <definedName name="_H279" localSheetId="1">#REF!</definedName>
    <definedName name="_H279">#REF!</definedName>
    <definedName name="_H280" localSheetId="2">#REF!</definedName>
    <definedName name="_H280" localSheetId="1">#REF!</definedName>
    <definedName name="_H280">#REF!</definedName>
    <definedName name="_H281" localSheetId="2">#REF!</definedName>
    <definedName name="_H281" localSheetId="1">#REF!</definedName>
    <definedName name="_H281">#REF!</definedName>
    <definedName name="_H282" localSheetId="2">#REF!</definedName>
    <definedName name="_H282" localSheetId="1">#REF!</definedName>
    <definedName name="_H282">#REF!</definedName>
    <definedName name="_H283" localSheetId="2">#REF!</definedName>
    <definedName name="_H283" localSheetId="1">#REF!</definedName>
    <definedName name="_H283">#REF!</definedName>
    <definedName name="_H284" localSheetId="2">#REF!</definedName>
    <definedName name="_H284" localSheetId="1">#REF!</definedName>
    <definedName name="_H284">#REF!</definedName>
    <definedName name="_H285" localSheetId="2">#REF!</definedName>
    <definedName name="_H285" localSheetId="1">#REF!</definedName>
    <definedName name="_H285">#REF!</definedName>
    <definedName name="_H286" localSheetId="2">#REF!</definedName>
    <definedName name="_H286" localSheetId="1">#REF!</definedName>
    <definedName name="_H286">#REF!</definedName>
    <definedName name="_H287" localSheetId="2">#REF!</definedName>
    <definedName name="_H287" localSheetId="1">#REF!</definedName>
    <definedName name="_H287">#REF!</definedName>
    <definedName name="_H288" localSheetId="2">#REF!</definedName>
    <definedName name="_H288" localSheetId="1">#REF!</definedName>
    <definedName name="_H288">#REF!</definedName>
    <definedName name="_H289" localSheetId="2">#REF!</definedName>
    <definedName name="_H289" localSheetId="1">#REF!</definedName>
    <definedName name="_H289">#REF!</definedName>
    <definedName name="_H290" localSheetId="2">#REF!</definedName>
    <definedName name="_H290" localSheetId="1">#REF!</definedName>
    <definedName name="_H290">#REF!</definedName>
    <definedName name="_H291" localSheetId="2">#REF!</definedName>
    <definedName name="_H291" localSheetId="1">#REF!</definedName>
    <definedName name="_H291">#REF!</definedName>
    <definedName name="_H292" localSheetId="2">#REF!</definedName>
    <definedName name="_H292" localSheetId="1">#REF!</definedName>
    <definedName name="_H292">#REF!</definedName>
    <definedName name="_H293" localSheetId="2">#REF!</definedName>
    <definedName name="_H293" localSheetId="1">#REF!</definedName>
    <definedName name="_H293">#REF!</definedName>
    <definedName name="_H294" localSheetId="2">#REF!</definedName>
    <definedName name="_H294" localSheetId="1">#REF!</definedName>
    <definedName name="_H294">#REF!</definedName>
    <definedName name="_H295" localSheetId="2">#REF!</definedName>
    <definedName name="_H295" localSheetId="1">#REF!</definedName>
    <definedName name="_H295">#REF!</definedName>
    <definedName name="_H296" localSheetId="2">#REF!</definedName>
    <definedName name="_H296" localSheetId="1">#REF!</definedName>
    <definedName name="_H296">#REF!</definedName>
    <definedName name="_H297" localSheetId="2">#REF!</definedName>
    <definedName name="_H297" localSheetId="1">#REF!</definedName>
    <definedName name="_H297">#REF!</definedName>
    <definedName name="_H298" localSheetId="2">#REF!</definedName>
    <definedName name="_H298" localSheetId="1">#REF!</definedName>
    <definedName name="_H298">#REF!</definedName>
    <definedName name="_H299" localSheetId="2">#REF!</definedName>
    <definedName name="_H299" localSheetId="1">#REF!</definedName>
    <definedName name="_H299">#REF!</definedName>
    <definedName name="_H300" localSheetId="2">#REF!</definedName>
    <definedName name="_H300" localSheetId="1">#REF!</definedName>
    <definedName name="_H300">#REF!</definedName>
    <definedName name="_H301" localSheetId="2">#REF!</definedName>
    <definedName name="_H301" localSheetId="1">#REF!</definedName>
    <definedName name="_H301">#REF!</definedName>
    <definedName name="_H302" localSheetId="2">#REF!</definedName>
    <definedName name="_H302" localSheetId="1">#REF!</definedName>
    <definedName name="_H302">#REF!</definedName>
    <definedName name="_H303" localSheetId="2">#REF!</definedName>
    <definedName name="_H303" localSheetId="1">#REF!</definedName>
    <definedName name="_H303">#REF!</definedName>
    <definedName name="_H304" localSheetId="2">#REF!</definedName>
    <definedName name="_H304" localSheetId="1">#REF!</definedName>
    <definedName name="_H304">#REF!</definedName>
    <definedName name="_H305" localSheetId="2">#REF!</definedName>
    <definedName name="_H305" localSheetId="1">#REF!</definedName>
    <definedName name="_H305">#REF!</definedName>
    <definedName name="_H306" localSheetId="2">#REF!</definedName>
    <definedName name="_H306" localSheetId="1">#REF!</definedName>
    <definedName name="_H306">#REF!</definedName>
    <definedName name="_H307" localSheetId="2">#REF!</definedName>
    <definedName name="_H307" localSheetId="1">#REF!</definedName>
    <definedName name="_H307">#REF!</definedName>
    <definedName name="_H308" localSheetId="2">#REF!</definedName>
    <definedName name="_H308" localSheetId="1">#REF!</definedName>
    <definedName name="_H308">#REF!</definedName>
    <definedName name="_H309" localSheetId="2">#REF!</definedName>
    <definedName name="_H309" localSheetId="1">#REF!</definedName>
    <definedName name="_H309">#REF!</definedName>
    <definedName name="_H310" localSheetId="2">#REF!</definedName>
    <definedName name="_H310" localSheetId="1">#REF!</definedName>
    <definedName name="_H310">#REF!</definedName>
    <definedName name="_H311" localSheetId="2">#REF!</definedName>
    <definedName name="_H311" localSheetId="1">#REF!</definedName>
    <definedName name="_H311">#REF!</definedName>
    <definedName name="_H312" localSheetId="2">#REF!</definedName>
    <definedName name="_H312" localSheetId="1">#REF!</definedName>
    <definedName name="_H312">#REF!</definedName>
    <definedName name="_H313" localSheetId="2">#REF!</definedName>
    <definedName name="_H313" localSheetId="1">#REF!</definedName>
    <definedName name="_H313">#REF!</definedName>
    <definedName name="_H314" localSheetId="2">#REF!</definedName>
    <definedName name="_H314" localSheetId="1">#REF!</definedName>
    <definedName name="_H314">#REF!</definedName>
    <definedName name="_H315" localSheetId="2">#REF!</definedName>
    <definedName name="_H315" localSheetId="1">#REF!</definedName>
    <definedName name="_H315">#REF!</definedName>
    <definedName name="_H316" localSheetId="2">#REF!</definedName>
    <definedName name="_H316" localSheetId="1">#REF!</definedName>
    <definedName name="_H316">#REF!</definedName>
    <definedName name="_H317" localSheetId="2">#REF!</definedName>
    <definedName name="_H317" localSheetId="1">#REF!</definedName>
    <definedName name="_H317">#REF!</definedName>
    <definedName name="_H318" localSheetId="2">#REF!</definedName>
    <definedName name="_H318" localSheetId="1">#REF!</definedName>
    <definedName name="_H318">#REF!</definedName>
    <definedName name="_H319" localSheetId="2">#REF!</definedName>
    <definedName name="_H319" localSheetId="1">#REF!</definedName>
    <definedName name="_H319">#REF!</definedName>
    <definedName name="_H320" localSheetId="2">#REF!</definedName>
    <definedName name="_H320" localSheetId="1">#REF!</definedName>
    <definedName name="_H320">#REF!</definedName>
    <definedName name="_H321" localSheetId="2">#REF!</definedName>
    <definedName name="_H321" localSheetId="1">#REF!</definedName>
    <definedName name="_H321">#REF!</definedName>
    <definedName name="_H322" localSheetId="2">#REF!</definedName>
    <definedName name="_H322" localSheetId="1">#REF!</definedName>
    <definedName name="_H322">#REF!</definedName>
    <definedName name="_H323" localSheetId="2">#REF!</definedName>
    <definedName name="_H323" localSheetId="1">#REF!</definedName>
    <definedName name="_H323">#REF!</definedName>
    <definedName name="_H324" localSheetId="2">#REF!</definedName>
    <definedName name="_H324" localSheetId="1">#REF!</definedName>
    <definedName name="_H324">#REF!</definedName>
    <definedName name="_H325" localSheetId="2">#REF!</definedName>
    <definedName name="_H325" localSheetId="1">#REF!</definedName>
    <definedName name="_H325">#REF!</definedName>
    <definedName name="_H326" localSheetId="2">#REF!</definedName>
    <definedName name="_H326" localSheetId="1">#REF!</definedName>
    <definedName name="_H326">#REF!</definedName>
    <definedName name="_H327" localSheetId="2">#REF!</definedName>
    <definedName name="_H327" localSheetId="1">#REF!</definedName>
    <definedName name="_H327">#REF!</definedName>
    <definedName name="_H328" localSheetId="2">#REF!</definedName>
    <definedName name="_H328" localSheetId="1">#REF!</definedName>
    <definedName name="_H328">#REF!</definedName>
    <definedName name="_H329" localSheetId="2">#REF!</definedName>
    <definedName name="_H329" localSheetId="1">#REF!</definedName>
    <definedName name="_H329">#REF!</definedName>
    <definedName name="_H330" localSheetId="2">#REF!</definedName>
    <definedName name="_H330" localSheetId="1">#REF!</definedName>
    <definedName name="_H330">#REF!</definedName>
    <definedName name="_H331" localSheetId="2">#REF!</definedName>
    <definedName name="_H331" localSheetId="1">#REF!</definedName>
    <definedName name="_H331">#REF!</definedName>
    <definedName name="_H332" localSheetId="2">#REF!</definedName>
    <definedName name="_H332" localSheetId="1">#REF!</definedName>
    <definedName name="_H332">#REF!</definedName>
    <definedName name="_H333" localSheetId="2">#REF!</definedName>
    <definedName name="_H333" localSheetId="1">#REF!</definedName>
    <definedName name="_H333">#REF!</definedName>
    <definedName name="_H334" localSheetId="2">#REF!</definedName>
    <definedName name="_H334" localSheetId="1">#REF!</definedName>
    <definedName name="_H334">#REF!</definedName>
    <definedName name="_H335" localSheetId="2">#REF!</definedName>
    <definedName name="_H335" localSheetId="1">#REF!</definedName>
    <definedName name="_H335">#REF!</definedName>
    <definedName name="_H336" localSheetId="2">#REF!</definedName>
    <definedName name="_H336" localSheetId="1">#REF!</definedName>
    <definedName name="_H336">#REF!</definedName>
    <definedName name="_H337" localSheetId="2">#REF!</definedName>
    <definedName name="_H337" localSheetId="1">#REF!</definedName>
    <definedName name="_H337">#REF!</definedName>
    <definedName name="_H338" localSheetId="2">#REF!</definedName>
    <definedName name="_H338" localSheetId="1">#REF!</definedName>
    <definedName name="_H338">#REF!</definedName>
    <definedName name="_H339" localSheetId="2">#REF!</definedName>
    <definedName name="_H339" localSheetId="1">#REF!</definedName>
    <definedName name="_H339">#REF!</definedName>
    <definedName name="_H340" localSheetId="2">#REF!</definedName>
    <definedName name="_H340" localSheetId="1">#REF!</definedName>
    <definedName name="_H340">#REF!</definedName>
    <definedName name="_H341" localSheetId="2">#REF!</definedName>
    <definedName name="_H341" localSheetId="1">#REF!</definedName>
    <definedName name="_H341">#REF!</definedName>
    <definedName name="_H342" localSheetId="2">#REF!</definedName>
    <definedName name="_H342" localSheetId="1">#REF!</definedName>
    <definedName name="_H342">#REF!</definedName>
    <definedName name="_H343" localSheetId="2">#REF!</definedName>
    <definedName name="_H343" localSheetId="1">#REF!</definedName>
    <definedName name="_H343">#REF!</definedName>
    <definedName name="_H344" localSheetId="2">#REF!</definedName>
    <definedName name="_H344" localSheetId="1">#REF!</definedName>
    <definedName name="_H344">#REF!</definedName>
    <definedName name="_H345" localSheetId="2">#REF!</definedName>
    <definedName name="_H345" localSheetId="1">#REF!</definedName>
    <definedName name="_H345">#REF!</definedName>
    <definedName name="_H346" localSheetId="2">#REF!</definedName>
    <definedName name="_H346" localSheetId="1">#REF!</definedName>
    <definedName name="_H346">#REF!</definedName>
    <definedName name="_H347" localSheetId="2">#REF!</definedName>
    <definedName name="_H347" localSheetId="1">#REF!</definedName>
    <definedName name="_H347">#REF!</definedName>
    <definedName name="_H348" localSheetId="2">#REF!</definedName>
    <definedName name="_H348" localSheetId="1">#REF!</definedName>
    <definedName name="_H348">#REF!</definedName>
    <definedName name="_H349" localSheetId="2">#REF!</definedName>
    <definedName name="_H349" localSheetId="1">#REF!</definedName>
    <definedName name="_H349">#REF!</definedName>
    <definedName name="_H350" localSheetId="2">#REF!</definedName>
    <definedName name="_H350" localSheetId="1">#REF!</definedName>
    <definedName name="_H350">#REF!</definedName>
    <definedName name="_H351" localSheetId="2">#REF!</definedName>
    <definedName name="_H351" localSheetId="1">#REF!</definedName>
    <definedName name="_H351">#REF!</definedName>
    <definedName name="_H352" localSheetId="2">#REF!</definedName>
    <definedName name="_H352" localSheetId="1">#REF!</definedName>
    <definedName name="_H352">#REF!</definedName>
    <definedName name="_H353" localSheetId="2">#REF!</definedName>
    <definedName name="_H353" localSheetId="1">#REF!</definedName>
    <definedName name="_H353">#REF!</definedName>
    <definedName name="_H354" localSheetId="2">#REF!</definedName>
    <definedName name="_H354" localSheetId="1">#REF!</definedName>
    <definedName name="_H354">#REF!</definedName>
    <definedName name="_H355" localSheetId="2">#REF!</definedName>
    <definedName name="_H355" localSheetId="1">#REF!</definedName>
    <definedName name="_H355">#REF!</definedName>
    <definedName name="_H356" localSheetId="2">#REF!</definedName>
    <definedName name="_H356" localSheetId="1">#REF!</definedName>
    <definedName name="_H356">#REF!</definedName>
    <definedName name="_H357" localSheetId="2">#REF!</definedName>
    <definedName name="_H357" localSheetId="1">#REF!</definedName>
    <definedName name="_H357">#REF!</definedName>
    <definedName name="_H358" localSheetId="2">#REF!</definedName>
    <definedName name="_H358" localSheetId="1">#REF!</definedName>
    <definedName name="_H358">#REF!</definedName>
    <definedName name="_H359" localSheetId="2">#REF!</definedName>
    <definedName name="_H359" localSheetId="1">#REF!</definedName>
    <definedName name="_H359">#REF!</definedName>
    <definedName name="_H360" localSheetId="2">#REF!</definedName>
    <definedName name="_H360" localSheetId="1">#REF!</definedName>
    <definedName name="_H360">#REF!</definedName>
    <definedName name="_H361" localSheetId="2">#REF!</definedName>
    <definedName name="_H361" localSheetId="1">#REF!</definedName>
    <definedName name="_H361">#REF!</definedName>
    <definedName name="_H362" localSheetId="2">#REF!</definedName>
    <definedName name="_H362" localSheetId="1">#REF!</definedName>
    <definedName name="_H362">#REF!</definedName>
    <definedName name="_H363" localSheetId="2">#REF!</definedName>
    <definedName name="_H363" localSheetId="1">#REF!</definedName>
    <definedName name="_H363">#REF!</definedName>
    <definedName name="_H364" localSheetId="2">#REF!</definedName>
    <definedName name="_H364" localSheetId="1">#REF!</definedName>
    <definedName name="_H364">#REF!</definedName>
    <definedName name="_H365" localSheetId="2">#REF!</definedName>
    <definedName name="_H365" localSheetId="1">#REF!</definedName>
    <definedName name="_H365">#REF!</definedName>
    <definedName name="_H366" localSheetId="2">#REF!</definedName>
    <definedName name="_H366" localSheetId="1">#REF!</definedName>
    <definedName name="_H366">#REF!</definedName>
    <definedName name="_H367" localSheetId="2">#REF!</definedName>
    <definedName name="_H367" localSheetId="1">#REF!</definedName>
    <definedName name="_H367">#REF!</definedName>
    <definedName name="_H368" localSheetId="2">#REF!</definedName>
    <definedName name="_H368" localSheetId="1">#REF!</definedName>
    <definedName name="_H368">#REF!</definedName>
    <definedName name="_H369" localSheetId="2">#REF!</definedName>
    <definedName name="_H369" localSheetId="1">#REF!</definedName>
    <definedName name="_H369">#REF!</definedName>
    <definedName name="_H370" localSheetId="2">#REF!</definedName>
    <definedName name="_H370" localSheetId="1">#REF!</definedName>
    <definedName name="_H370">#REF!</definedName>
    <definedName name="_H371" localSheetId="2">#REF!</definedName>
    <definedName name="_H371" localSheetId="1">#REF!</definedName>
    <definedName name="_H371">#REF!</definedName>
    <definedName name="_H372" localSheetId="2">#REF!</definedName>
    <definedName name="_H372" localSheetId="1">#REF!</definedName>
    <definedName name="_H372">#REF!</definedName>
    <definedName name="_H373" localSheetId="2">#REF!</definedName>
    <definedName name="_H373" localSheetId="1">#REF!</definedName>
    <definedName name="_H373">#REF!</definedName>
    <definedName name="_H374" localSheetId="2">#REF!</definedName>
    <definedName name="_H374" localSheetId="1">#REF!</definedName>
    <definedName name="_H374">#REF!</definedName>
    <definedName name="_H375" localSheetId="2">#REF!</definedName>
    <definedName name="_H375" localSheetId="1">#REF!</definedName>
    <definedName name="_H375">#REF!</definedName>
    <definedName name="_H376" localSheetId="2">#REF!</definedName>
    <definedName name="_H376" localSheetId="1">#REF!</definedName>
    <definedName name="_H376">#REF!</definedName>
    <definedName name="_H377" localSheetId="2">#REF!</definedName>
    <definedName name="_H377" localSheetId="1">#REF!</definedName>
    <definedName name="_H377">#REF!</definedName>
    <definedName name="_H378" localSheetId="2">#REF!</definedName>
    <definedName name="_H378" localSheetId="1">#REF!</definedName>
    <definedName name="_H378">#REF!</definedName>
    <definedName name="_H379" localSheetId="2">#REF!</definedName>
    <definedName name="_H379" localSheetId="1">#REF!</definedName>
    <definedName name="_H379">#REF!</definedName>
    <definedName name="_H380" localSheetId="2">#REF!</definedName>
    <definedName name="_H380" localSheetId="1">#REF!</definedName>
    <definedName name="_H380">#REF!</definedName>
    <definedName name="_H381" localSheetId="2">#REF!</definedName>
    <definedName name="_H381" localSheetId="1">#REF!</definedName>
    <definedName name="_H381">#REF!</definedName>
    <definedName name="_H382" localSheetId="2">#REF!</definedName>
    <definedName name="_H382" localSheetId="1">#REF!</definedName>
    <definedName name="_H382">#REF!</definedName>
    <definedName name="_H383" localSheetId="2">#REF!</definedName>
    <definedName name="_H383" localSheetId="1">#REF!</definedName>
    <definedName name="_H383">#REF!</definedName>
    <definedName name="_H384" localSheetId="2">#REF!</definedName>
    <definedName name="_H384" localSheetId="1">#REF!</definedName>
    <definedName name="_H384">#REF!</definedName>
    <definedName name="_H385" localSheetId="2">#REF!</definedName>
    <definedName name="_H385" localSheetId="1">#REF!</definedName>
    <definedName name="_H385">#REF!</definedName>
    <definedName name="_H386" localSheetId="2">#REF!</definedName>
    <definedName name="_H386" localSheetId="1">#REF!</definedName>
    <definedName name="_H386">#REF!</definedName>
    <definedName name="_H387" localSheetId="2">#REF!</definedName>
    <definedName name="_H387" localSheetId="1">#REF!</definedName>
    <definedName name="_H387">#REF!</definedName>
    <definedName name="_H388" localSheetId="2">#REF!</definedName>
    <definedName name="_H388" localSheetId="1">#REF!</definedName>
    <definedName name="_H388">#REF!</definedName>
    <definedName name="_H389" localSheetId="2">#REF!</definedName>
    <definedName name="_H389" localSheetId="1">#REF!</definedName>
    <definedName name="_H389">#REF!</definedName>
    <definedName name="_H390" localSheetId="2">#REF!</definedName>
    <definedName name="_H390" localSheetId="1">#REF!</definedName>
    <definedName name="_H390">#REF!</definedName>
    <definedName name="_H391" localSheetId="2">#REF!</definedName>
    <definedName name="_H391" localSheetId="1">#REF!</definedName>
    <definedName name="_H391">#REF!</definedName>
    <definedName name="_H392" localSheetId="2">#REF!</definedName>
    <definedName name="_H392" localSheetId="1">#REF!</definedName>
    <definedName name="_H392">#REF!</definedName>
    <definedName name="_H393" localSheetId="2">#REF!</definedName>
    <definedName name="_H393" localSheetId="1">#REF!</definedName>
    <definedName name="_H393">#REF!</definedName>
    <definedName name="_H394" localSheetId="2">#REF!</definedName>
    <definedName name="_H394" localSheetId="1">#REF!</definedName>
    <definedName name="_H394">#REF!</definedName>
    <definedName name="_H395" localSheetId="2">#REF!</definedName>
    <definedName name="_H395" localSheetId="1">#REF!</definedName>
    <definedName name="_H395">#REF!</definedName>
    <definedName name="_H396" localSheetId="2">#REF!</definedName>
    <definedName name="_H396" localSheetId="1">#REF!</definedName>
    <definedName name="_H396">#REF!</definedName>
    <definedName name="_H397" localSheetId="2">#REF!</definedName>
    <definedName name="_H397" localSheetId="1">#REF!</definedName>
    <definedName name="_H397">#REF!</definedName>
    <definedName name="_H398" localSheetId="2">#REF!</definedName>
    <definedName name="_H398" localSheetId="1">#REF!</definedName>
    <definedName name="_H398">#REF!</definedName>
    <definedName name="_H399" localSheetId="2">#REF!</definedName>
    <definedName name="_H399" localSheetId="1">#REF!</definedName>
    <definedName name="_H399">#REF!</definedName>
    <definedName name="_H400" localSheetId="2">#REF!</definedName>
    <definedName name="_H400" localSheetId="1">#REF!</definedName>
    <definedName name="_H400">#REF!</definedName>
    <definedName name="_H401" localSheetId="2">#REF!</definedName>
    <definedName name="_H401" localSheetId="1">#REF!</definedName>
    <definedName name="_H401">#REF!</definedName>
    <definedName name="_H402" localSheetId="2">#REF!</definedName>
    <definedName name="_H402" localSheetId="1">#REF!</definedName>
    <definedName name="_H402">#REF!</definedName>
    <definedName name="_H403" localSheetId="2">#REF!</definedName>
    <definedName name="_H403" localSheetId="1">#REF!</definedName>
    <definedName name="_H403">#REF!</definedName>
    <definedName name="_H404" localSheetId="2">#REF!</definedName>
    <definedName name="_H404" localSheetId="1">#REF!</definedName>
    <definedName name="_H404">#REF!</definedName>
    <definedName name="_H405" localSheetId="2">#REF!</definedName>
    <definedName name="_H405" localSheetId="1">#REF!</definedName>
    <definedName name="_H405">#REF!</definedName>
    <definedName name="_H406" localSheetId="2">#REF!</definedName>
    <definedName name="_H406" localSheetId="1">#REF!</definedName>
    <definedName name="_H406">#REF!</definedName>
    <definedName name="_H407" localSheetId="2">#REF!</definedName>
    <definedName name="_H407" localSheetId="1">#REF!</definedName>
    <definedName name="_H407">#REF!</definedName>
    <definedName name="_H408" localSheetId="2">#REF!</definedName>
    <definedName name="_H408" localSheetId="1">#REF!</definedName>
    <definedName name="_H408">#REF!</definedName>
    <definedName name="_H409" localSheetId="2">#REF!</definedName>
    <definedName name="_H409" localSheetId="1">#REF!</definedName>
    <definedName name="_H409">#REF!</definedName>
    <definedName name="_H410" localSheetId="2">#REF!</definedName>
    <definedName name="_H410" localSheetId="1">#REF!</definedName>
    <definedName name="_H410">#REF!</definedName>
    <definedName name="_H411" localSheetId="2">#REF!</definedName>
    <definedName name="_H411" localSheetId="1">#REF!</definedName>
    <definedName name="_H411">#REF!</definedName>
    <definedName name="_H412" localSheetId="2">#REF!</definedName>
    <definedName name="_H412" localSheetId="1">#REF!</definedName>
    <definedName name="_H412">#REF!</definedName>
    <definedName name="_H413" localSheetId="2">#REF!</definedName>
    <definedName name="_H413" localSheetId="1">#REF!</definedName>
    <definedName name="_H413">#REF!</definedName>
    <definedName name="_H414" localSheetId="2">#REF!</definedName>
    <definedName name="_H414" localSheetId="1">#REF!</definedName>
    <definedName name="_H414">#REF!</definedName>
    <definedName name="_H415" localSheetId="2">#REF!</definedName>
    <definedName name="_H415" localSheetId="1">#REF!</definedName>
    <definedName name="_H415">#REF!</definedName>
    <definedName name="_H416" localSheetId="2">#REF!</definedName>
    <definedName name="_H416" localSheetId="1">#REF!</definedName>
    <definedName name="_H416">#REF!</definedName>
    <definedName name="_H417" localSheetId="2">#REF!</definedName>
    <definedName name="_H417" localSheetId="1">#REF!</definedName>
    <definedName name="_H417">#REF!</definedName>
    <definedName name="_H418" localSheetId="2">#REF!</definedName>
    <definedName name="_H418" localSheetId="1">#REF!</definedName>
    <definedName name="_H418">#REF!</definedName>
    <definedName name="_H419" localSheetId="2">#REF!</definedName>
    <definedName name="_H419" localSheetId="1">#REF!</definedName>
    <definedName name="_H419">#REF!</definedName>
    <definedName name="_H420" localSheetId="2">#REF!</definedName>
    <definedName name="_H420" localSheetId="1">#REF!</definedName>
    <definedName name="_H420">#REF!</definedName>
    <definedName name="_H421" localSheetId="2">#REF!</definedName>
    <definedName name="_H421" localSheetId="1">#REF!</definedName>
    <definedName name="_H421">#REF!</definedName>
    <definedName name="_H422" localSheetId="2">#REF!</definedName>
    <definedName name="_H422" localSheetId="1">#REF!</definedName>
    <definedName name="_H422">#REF!</definedName>
    <definedName name="_H423" localSheetId="2">#REF!</definedName>
    <definedName name="_H423" localSheetId="1">#REF!</definedName>
    <definedName name="_H423">#REF!</definedName>
    <definedName name="_H424" localSheetId="2">#REF!</definedName>
    <definedName name="_H424" localSheetId="1">#REF!</definedName>
    <definedName name="_H424">#REF!</definedName>
    <definedName name="_H425" localSheetId="2">#REF!</definedName>
    <definedName name="_H425" localSheetId="1">#REF!</definedName>
    <definedName name="_H425">#REF!</definedName>
    <definedName name="_H426" localSheetId="2">#REF!</definedName>
    <definedName name="_H426" localSheetId="1">#REF!</definedName>
    <definedName name="_H426">#REF!</definedName>
    <definedName name="_H427" localSheetId="2">#REF!</definedName>
    <definedName name="_H427" localSheetId="1">#REF!</definedName>
    <definedName name="_H427">#REF!</definedName>
    <definedName name="_H428" localSheetId="2">#REF!</definedName>
    <definedName name="_H428" localSheetId="1">#REF!</definedName>
    <definedName name="_H428">#REF!</definedName>
    <definedName name="_H429" localSheetId="2">#REF!</definedName>
    <definedName name="_H429" localSheetId="1">#REF!</definedName>
    <definedName name="_H429">#REF!</definedName>
    <definedName name="_H430" localSheetId="2">#REF!</definedName>
    <definedName name="_H430" localSheetId="1">#REF!</definedName>
    <definedName name="_H430">#REF!</definedName>
    <definedName name="_H431" localSheetId="2">#REF!</definedName>
    <definedName name="_H431" localSheetId="1">#REF!</definedName>
    <definedName name="_H431">#REF!</definedName>
    <definedName name="_H432" localSheetId="2">#REF!</definedName>
    <definedName name="_H432" localSheetId="1">#REF!</definedName>
    <definedName name="_H432">#REF!</definedName>
    <definedName name="_H433" localSheetId="2">#REF!</definedName>
    <definedName name="_H433" localSheetId="1">#REF!</definedName>
    <definedName name="_H433">#REF!</definedName>
    <definedName name="_H434" localSheetId="2">#REF!</definedName>
    <definedName name="_H434" localSheetId="1">#REF!</definedName>
    <definedName name="_H434">#REF!</definedName>
    <definedName name="_H435" localSheetId="2">#REF!</definedName>
    <definedName name="_H435" localSheetId="1">#REF!</definedName>
    <definedName name="_H435">#REF!</definedName>
    <definedName name="_H436" localSheetId="2">#REF!</definedName>
    <definedName name="_H436" localSheetId="1">#REF!</definedName>
    <definedName name="_H436">#REF!</definedName>
    <definedName name="_H437" localSheetId="2">#REF!</definedName>
    <definedName name="_H437" localSheetId="1">#REF!</definedName>
    <definedName name="_H437">#REF!</definedName>
    <definedName name="_H438" localSheetId="2">#REF!</definedName>
    <definedName name="_H438" localSheetId="1">#REF!</definedName>
    <definedName name="_H438">#REF!</definedName>
    <definedName name="_H439" localSheetId="2">#REF!</definedName>
    <definedName name="_H439" localSheetId="1">#REF!</definedName>
    <definedName name="_H439">#REF!</definedName>
    <definedName name="_H440" localSheetId="2">#REF!</definedName>
    <definedName name="_H440" localSheetId="1">#REF!</definedName>
    <definedName name="_H440">#REF!</definedName>
    <definedName name="_H441" localSheetId="2">#REF!</definedName>
    <definedName name="_H441" localSheetId="1">#REF!</definedName>
    <definedName name="_H441">#REF!</definedName>
    <definedName name="_H442" localSheetId="2">#REF!</definedName>
    <definedName name="_H442" localSheetId="1">#REF!</definedName>
    <definedName name="_H442">#REF!</definedName>
    <definedName name="_H443" localSheetId="2">#REF!</definedName>
    <definedName name="_H443" localSheetId="1">#REF!</definedName>
    <definedName name="_H443">#REF!</definedName>
    <definedName name="_H444" localSheetId="2">#REF!</definedName>
    <definedName name="_H444" localSheetId="1">#REF!</definedName>
    <definedName name="_H444">#REF!</definedName>
    <definedName name="_H445" localSheetId="2">#REF!</definedName>
    <definedName name="_H445" localSheetId="1">#REF!</definedName>
    <definedName name="_H445">#REF!</definedName>
    <definedName name="_H446" localSheetId="2">#REF!</definedName>
    <definedName name="_H446" localSheetId="1">#REF!</definedName>
    <definedName name="_H446">#REF!</definedName>
    <definedName name="_H447" localSheetId="2">#REF!</definedName>
    <definedName name="_H447" localSheetId="1">#REF!</definedName>
    <definedName name="_H447">#REF!</definedName>
    <definedName name="_H448" localSheetId="2">#REF!</definedName>
    <definedName name="_H448" localSheetId="1">#REF!</definedName>
    <definedName name="_H448">#REF!</definedName>
    <definedName name="_H449" localSheetId="2">#REF!</definedName>
    <definedName name="_H449" localSheetId="1">#REF!</definedName>
    <definedName name="_H449">#REF!</definedName>
    <definedName name="_H450" localSheetId="2">#REF!</definedName>
    <definedName name="_H450" localSheetId="1">#REF!</definedName>
    <definedName name="_H450">#REF!</definedName>
    <definedName name="_H451" localSheetId="2">#REF!</definedName>
    <definedName name="_H451" localSheetId="1">#REF!</definedName>
    <definedName name="_H451">#REF!</definedName>
    <definedName name="_H452" localSheetId="2">#REF!</definedName>
    <definedName name="_H452" localSheetId="1">#REF!</definedName>
    <definedName name="_H452">#REF!</definedName>
    <definedName name="_H453" localSheetId="2">#REF!</definedName>
    <definedName name="_H453" localSheetId="1">#REF!</definedName>
    <definedName name="_H453">#REF!</definedName>
    <definedName name="_H454" localSheetId="2">#REF!</definedName>
    <definedName name="_H454" localSheetId="1">#REF!</definedName>
    <definedName name="_H454">#REF!</definedName>
    <definedName name="_H455" localSheetId="2">#REF!</definedName>
    <definedName name="_H455" localSheetId="1">#REF!</definedName>
    <definedName name="_H455">#REF!</definedName>
    <definedName name="_H456" localSheetId="2">#REF!</definedName>
    <definedName name="_H456" localSheetId="1">#REF!</definedName>
    <definedName name="_H456">#REF!</definedName>
    <definedName name="_H457" localSheetId="2">#REF!</definedName>
    <definedName name="_H457" localSheetId="1">#REF!</definedName>
    <definedName name="_H457">#REF!</definedName>
    <definedName name="_H458" localSheetId="2">#REF!</definedName>
    <definedName name="_H458" localSheetId="1">#REF!</definedName>
    <definedName name="_H458">#REF!</definedName>
    <definedName name="_H459" localSheetId="2">#REF!</definedName>
    <definedName name="_H459" localSheetId="1">#REF!</definedName>
    <definedName name="_H459">#REF!</definedName>
    <definedName name="_H460" localSheetId="2">#REF!</definedName>
    <definedName name="_H460" localSheetId="1">#REF!</definedName>
    <definedName name="_H460">#REF!</definedName>
    <definedName name="_H461" localSheetId="2">#REF!</definedName>
    <definedName name="_H461" localSheetId="1">#REF!</definedName>
    <definedName name="_H461">#REF!</definedName>
    <definedName name="_H462" localSheetId="2">#REF!</definedName>
    <definedName name="_H462" localSheetId="1">#REF!</definedName>
    <definedName name="_H462">#REF!</definedName>
    <definedName name="_H463" localSheetId="2">#REF!</definedName>
    <definedName name="_H463" localSheetId="1">#REF!</definedName>
    <definedName name="_H463">#REF!</definedName>
    <definedName name="_H464" localSheetId="2">#REF!</definedName>
    <definedName name="_H464" localSheetId="1">#REF!</definedName>
    <definedName name="_H464">#REF!</definedName>
    <definedName name="_H465" localSheetId="2">#REF!</definedName>
    <definedName name="_H465" localSheetId="1">#REF!</definedName>
    <definedName name="_H465">#REF!</definedName>
    <definedName name="_H466" localSheetId="2">#REF!</definedName>
    <definedName name="_H466" localSheetId="1">#REF!</definedName>
    <definedName name="_H466">#REF!</definedName>
    <definedName name="_H467" localSheetId="2">#REF!</definedName>
    <definedName name="_H467" localSheetId="1">#REF!</definedName>
    <definedName name="_H467">#REF!</definedName>
    <definedName name="_H468" localSheetId="2">#REF!</definedName>
    <definedName name="_H468" localSheetId="1">#REF!</definedName>
    <definedName name="_H468">#REF!</definedName>
    <definedName name="_H469" localSheetId="2">#REF!</definedName>
    <definedName name="_H469" localSheetId="1">#REF!</definedName>
    <definedName name="_H469">#REF!</definedName>
    <definedName name="_H470" localSheetId="2">#REF!</definedName>
    <definedName name="_H470" localSheetId="1">#REF!</definedName>
    <definedName name="_H470">#REF!</definedName>
    <definedName name="_H471" localSheetId="2">#REF!</definedName>
    <definedName name="_H471" localSheetId="1">#REF!</definedName>
    <definedName name="_H471">#REF!</definedName>
    <definedName name="_H472" localSheetId="2">#REF!</definedName>
    <definedName name="_H472" localSheetId="1">#REF!</definedName>
    <definedName name="_H472">#REF!</definedName>
    <definedName name="_H473" localSheetId="2">#REF!</definedName>
    <definedName name="_H473" localSheetId="1">#REF!</definedName>
    <definedName name="_H473">#REF!</definedName>
    <definedName name="_H474" localSheetId="2">#REF!</definedName>
    <definedName name="_H474" localSheetId="1">#REF!</definedName>
    <definedName name="_H474">#REF!</definedName>
    <definedName name="_H475" localSheetId="2">#REF!</definedName>
    <definedName name="_H475" localSheetId="1">#REF!</definedName>
    <definedName name="_H475">#REF!</definedName>
    <definedName name="_H476" localSheetId="2">#REF!</definedName>
    <definedName name="_H476" localSheetId="1">#REF!</definedName>
    <definedName name="_H476">#REF!</definedName>
    <definedName name="_H477" localSheetId="2">#REF!</definedName>
    <definedName name="_H477" localSheetId="1">#REF!</definedName>
    <definedName name="_H477">#REF!</definedName>
    <definedName name="_H478" localSheetId="2">#REF!</definedName>
    <definedName name="_H478" localSheetId="1">#REF!</definedName>
    <definedName name="_H478">#REF!</definedName>
    <definedName name="_H479" localSheetId="2">#REF!</definedName>
    <definedName name="_H479" localSheetId="1">#REF!</definedName>
    <definedName name="_H479">#REF!</definedName>
    <definedName name="_H480" localSheetId="2">#REF!</definedName>
    <definedName name="_H480" localSheetId="1">#REF!</definedName>
    <definedName name="_H480">#REF!</definedName>
    <definedName name="_H481" localSheetId="2">#REF!</definedName>
    <definedName name="_H481" localSheetId="1">#REF!</definedName>
    <definedName name="_H481">#REF!</definedName>
    <definedName name="_H482" localSheetId="2">#REF!</definedName>
    <definedName name="_H482" localSheetId="1">#REF!</definedName>
    <definedName name="_H482">#REF!</definedName>
    <definedName name="_H483" localSheetId="2">#REF!</definedName>
    <definedName name="_H483" localSheetId="1">#REF!</definedName>
    <definedName name="_H483">#REF!</definedName>
    <definedName name="_H484" localSheetId="2">#REF!</definedName>
    <definedName name="_H484" localSheetId="1">#REF!</definedName>
    <definedName name="_H484">#REF!</definedName>
    <definedName name="_H485" localSheetId="2">#REF!</definedName>
    <definedName name="_H485" localSheetId="1">#REF!</definedName>
    <definedName name="_H485">#REF!</definedName>
    <definedName name="_H486" localSheetId="2">#REF!</definedName>
    <definedName name="_H486" localSheetId="1">#REF!</definedName>
    <definedName name="_H486">#REF!</definedName>
    <definedName name="_H487" localSheetId="2">#REF!</definedName>
    <definedName name="_H487" localSheetId="1">#REF!</definedName>
    <definedName name="_H487">#REF!</definedName>
    <definedName name="_H488" localSheetId="2">#REF!</definedName>
    <definedName name="_H488" localSheetId="1">#REF!</definedName>
    <definedName name="_H488">#REF!</definedName>
    <definedName name="_H489" localSheetId="2">#REF!</definedName>
    <definedName name="_H489" localSheetId="1">#REF!</definedName>
    <definedName name="_H489">#REF!</definedName>
    <definedName name="_H490" localSheetId="2">#REF!</definedName>
    <definedName name="_H490" localSheetId="1">#REF!</definedName>
    <definedName name="_H490">#REF!</definedName>
    <definedName name="_H491" localSheetId="2">#REF!</definedName>
    <definedName name="_H491" localSheetId="1">#REF!</definedName>
    <definedName name="_H491">#REF!</definedName>
    <definedName name="_H492" localSheetId="2">#REF!</definedName>
    <definedName name="_H492" localSheetId="1">#REF!</definedName>
    <definedName name="_H492">#REF!</definedName>
    <definedName name="_H493" localSheetId="2">#REF!</definedName>
    <definedName name="_H493" localSheetId="1">#REF!</definedName>
    <definedName name="_H493">#REF!</definedName>
    <definedName name="_H494" localSheetId="2">#REF!</definedName>
    <definedName name="_H494" localSheetId="1">#REF!</definedName>
    <definedName name="_H494">#REF!</definedName>
    <definedName name="_H495" localSheetId="2">#REF!</definedName>
    <definedName name="_H495" localSheetId="1">#REF!</definedName>
    <definedName name="_H495">#REF!</definedName>
    <definedName name="_H496" localSheetId="2">#REF!</definedName>
    <definedName name="_H496" localSheetId="1">#REF!</definedName>
    <definedName name="_H496">#REF!</definedName>
    <definedName name="_H497" localSheetId="2">#REF!</definedName>
    <definedName name="_H497" localSheetId="1">#REF!</definedName>
    <definedName name="_H497">#REF!</definedName>
    <definedName name="_H498" localSheetId="2">#REF!</definedName>
    <definedName name="_H498" localSheetId="1">#REF!</definedName>
    <definedName name="_H498">#REF!</definedName>
    <definedName name="_H499" localSheetId="2">#REF!</definedName>
    <definedName name="_H499" localSheetId="1">#REF!</definedName>
    <definedName name="_H499">#REF!</definedName>
    <definedName name="_H500" localSheetId="2">#REF!</definedName>
    <definedName name="_H500" localSheetId="1">#REF!</definedName>
    <definedName name="_H500">#REF!</definedName>
    <definedName name="_H501" localSheetId="2">#REF!</definedName>
    <definedName name="_H501" localSheetId="1">#REF!</definedName>
    <definedName name="_H501">#REF!</definedName>
    <definedName name="_H502" localSheetId="2">#REF!</definedName>
    <definedName name="_H502" localSheetId="1">#REF!</definedName>
    <definedName name="_H502">#REF!</definedName>
    <definedName name="_H503" localSheetId="2">#REF!</definedName>
    <definedName name="_H503" localSheetId="1">#REF!</definedName>
    <definedName name="_H503">#REF!</definedName>
    <definedName name="_H504" localSheetId="2">#REF!</definedName>
    <definedName name="_H504" localSheetId="1">#REF!</definedName>
    <definedName name="_H504">#REF!</definedName>
    <definedName name="_H505" localSheetId="2">#REF!</definedName>
    <definedName name="_H505" localSheetId="1">#REF!</definedName>
    <definedName name="_H505">#REF!</definedName>
    <definedName name="_H506" localSheetId="2">#REF!</definedName>
    <definedName name="_H506" localSheetId="1">#REF!</definedName>
    <definedName name="_H506">#REF!</definedName>
    <definedName name="_H507" localSheetId="2">#REF!</definedName>
    <definedName name="_H507" localSheetId="1">#REF!</definedName>
    <definedName name="_H507">#REF!</definedName>
    <definedName name="_H508" localSheetId="2">#REF!</definedName>
    <definedName name="_H508" localSheetId="1">#REF!</definedName>
    <definedName name="_H508">#REF!</definedName>
    <definedName name="_H509" localSheetId="2">#REF!</definedName>
    <definedName name="_H509" localSheetId="1">#REF!</definedName>
    <definedName name="_H509">#REF!</definedName>
    <definedName name="_H510" localSheetId="2">#REF!</definedName>
    <definedName name="_H510" localSheetId="1">#REF!</definedName>
    <definedName name="_H510">#REF!</definedName>
    <definedName name="_H511" localSheetId="2">#REF!</definedName>
    <definedName name="_H511" localSheetId="1">#REF!</definedName>
    <definedName name="_H511">#REF!</definedName>
    <definedName name="_H512" localSheetId="2">#REF!</definedName>
    <definedName name="_H512" localSheetId="1">#REF!</definedName>
    <definedName name="_H512">#REF!</definedName>
    <definedName name="_H513" localSheetId="2">#REF!</definedName>
    <definedName name="_H513" localSheetId="1">#REF!</definedName>
    <definedName name="_H513">#REF!</definedName>
    <definedName name="_H514" localSheetId="2">#REF!</definedName>
    <definedName name="_H514" localSheetId="1">#REF!</definedName>
    <definedName name="_H514">#REF!</definedName>
    <definedName name="_H515" localSheetId="2">#REF!</definedName>
    <definedName name="_H515" localSheetId="1">#REF!</definedName>
    <definedName name="_H515">#REF!</definedName>
    <definedName name="_H516" localSheetId="2">#REF!</definedName>
    <definedName name="_H516" localSheetId="1">#REF!</definedName>
    <definedName name="_H516">#REF!</definedName>
    <definedName name="_H517" localSheetId="2">#REF!</definedName>
    <definedName name="_H517" localSheetId="1">#REF!</definedName>
    <definedName name="_H517">#REF!</definedName>
    <definedName name="_H518" localSheetId="2">#REF!</definedName>
    <definedName name="_H518" localSheetId="1">#REF!</definedName>
    <definedName name="_H518">#REF!</definedName>
    <definedName name="_H519" localSheetId="2">#REF!</definedName>
    <definedName name="_H519" localSheetId="1">#REF!</definedName>
    <definedName name="_H519">#REF!</definedName>
    <definedName name="_H520" localSheetId="2">#REF!</definedName>
    <definedName name="_H520" localSheetId="1">#REF!</definedName>
    <definedName name="_H520">#REF!</definedName>
    <definedName name="_H521" localSheetId="2">#REF!</definedName>
    <definedName name="_H521" localSheetId="1">#REF!</definedName>
    <definedName name="_H521">#REF!</definedName>
    <definedName name="_H522" localSheetId="2">#REF!</definedName>
    <definedName name="_H522" localSheetId="1">#REF!</definedName>
    <definedName name="_H522">#REF!</definedName>
    <definedName name="_H523" localSheetId="2">#REF!</definedName>
    <definedName name="_H523" localSheetId="1">#REF!</definedName>
    <definedName name="_H523">#REF!</definedName>
    <definedName name="_H524" localSheetId="2">#REF!</definedName>
    <definedName name="_H524" localSheetId="1">#REF!</definedName>
    <definedName name="_H524">#REF!</definedName>
    <definedName name="_H525" localSheetId="2">#REF!</definedName>
    <definedName name="_H525" localSheetId="1">#REF!</definedName>
    <definedName name="_H525">#REF!</definedName>
    <definedName name="_H526" localSheetId="2">#REF!</definedName>
    <definedName name="_H526" localSheetId="1">#REF!</definedName>
    <definedName name="_H526">#REF!</definedName>
    <definedName name="_H527" localSheetId="2">#REF!</definedName>
    <definedName name="_H527" localSheetId="1">#REF!</definedName>
    <definedName name="_H527">#REF!</definedName>
    <definedName name="_H528" localSheetId="2">#REF!</definedName>
    <definedName name="_H528" localSheetId="1">#REF!</definedName>
    <definedName name="_H528">#REF!</definedName>
    <definedName name="_H529" localSheetId="2">#REF!</definedName>
    <definedName name="_H529" localSheetId="1">#REF!</definedName>
    <definedName name="_H529">#REF!</definedName>
    <definedName name="_H530" localSheetId="2">#REF!</definedName>
    <definedName name="_H530" localSheetId="1">#REF!</definedName>
    <definedName name="_H530">#REF!</definedName>
    <definedName name="_H531" localSheetId="2">#REF!</definedName>
    <definedName name="_H531" localSheetId="1">#REF!</definedName>
    <definedName name="_H531">#REF!</definedName>
    <definedName name="_H532" localSheetId="2">#REF!</definedName>
    <definedName name="_H532" localSheetId="1">#REF!</definedName>
    <definedName name="_H532">#REF!</definedName>
    <definedName name="_H533" localSheetId="2">#REF!</definedName>
    <definedName name="_H533" localSheetId="1">#REF!</definedName>
    <definedName name="_H533">#REF!</definedName>
    <definedName name="_H534" localSheetId="2">#REF!</definedName>
    <definedName name="_H534" localSheetId="1">#REF!</definedName>
    <definedName name="_H534">#REF!</definedName>
    <definedName name="_H535" localSheetId="2">#REF!</definedName>
    <definedName name="_H535" localSheetId="1">#REF!</definedName>
    <definedName name="_H535">#REF!</definedName>
    <definedName name="_H536" localSheetId="2">#REF!</definedName>
    <definedName name="_H536" localSheetId="1">#REF!</definedName>
    <definedName name="_H536">#REF!</definedName>
    <definedName name="_H537" localSheetId="2">#REF!</definedName>
    <definedName name="_H537" localSheetId="1">#REF!</definedName>
    <definedName name="_H537">#REF!</definedName>
    <definedName name="_H538" localSheetId="2">#REF!</definedName>
    <definedName name="_H538" localSheetId="1">#REF!</definedName>
    <definedName name="_H538">#REF!</definedName>
    <definedName name="_H539" localSheetId="2">#REF!</definedName>
    <definedName name="_H539" localSheetId="1">#REF!</definedName>
    <definedName name="_H539">#REF!</definedName>
    <definedName name="_H540" localSheetId="2">#REF!</definedName>
    <definedName name="_H540" localSheetId="1">#REF!</definedName>
    <definedName name="_H540">#REF!</definedName>
    <definedName name="_H541" localSheetId="2">#REF!</definedName>
    <definedName name="_H541" localSheetId="1">#REF!</definedName>
    <definedName name="_H541">#REF!</definedName>
    <definedName name="_H542" localSheetId="2">#REF!</definedName>
    <definedName name="_H542" localSheetId="1">#REF!</definedName>
    <definedName name="_H542">#REF!</definedName>
    <definedName name="_H543" localSheetId="2">#REF!</definedName>
    <definedName name="_H543" localSheetId="1">#REF!</definedName>
    <definedName name="_H543">#REF!</definedName>
    <definedName name="_H544" localSheetId="2">#REF!</definedName>
    <definedName name="_H544" localSheetId="1">#REF!</definedName>
    <definedName name="_H544">#REF!</definedName>
    <definedName name="_H545" localSheetId="2">#REF!</definedName>
    <definedName name="_H545" localSheetId="1">#REF!</definedName>
    <definedName name="_H545">#REF!</definedName>
    <definedName name="_H546" localSheetId="2">#REF!</definedName>
    <definedName name="_H546" localSheetId="1">#REF!</definedName>
    <definedName name="_H546">#REF!</definedName>
    <definedName name="_H547" localSheetId="2">#REF!</definedName>
    <definedName name="_H547" localSheetId="1">#REF!</definedName>
    <definedName name="_H547">#REF!</definedName>
    <definedName name="_H548" localSheetId="2">#REF!</definedName>
    <definedName name="_H548" localSheetId="1">#REF!</definedName>
    <definedName name="_H548">#REF!</definedName>
    <definedName name="_H549" localSheetId="2">#REF!</definedName>
    <definedName name="_H549" localSheetId="1">#REF!</definedName>
    <definedName name="_H549">#REF!</definedName>
    <definedName name="_H550" localSheetId="2">#REF!</definedName>
    <definedName name="_H550" localSheetId="1">#REF!</definedName>
    <definedName name="_H550">#REF!</definedName>
    <definedName name="_H551" localSheetId="2">#REF!</definedName>
    <definedName name="_H551" localSheetId="1">#REF!</definedName>
    <definedName name="_H551">#REF!</definedName>
    <definedName name="_H552" localSheetId="2">#REF!</definedName>
    <definedName name="_H552" localSheetId="1">#REF!</definedName>
    <definedName name="_H552">#REF!</definedName>
    <definedName name="_H553" localSheetId="2">#REF!</definedName>
    <definedName name="_H553" localSheetId="1">#REF!</definedName>
    <definedName name="_H553">#REF!</definedName>
    <definedName name="_H554" localSheetId="2">#REF!</definedName>
    <definedName name="_H554" localSheetId="1">#REF!</definedName>
    <definedName name="_H554">#REF!</definedName>
    <definedName name="_H555" localSheetId="2">#REF!</definedName>
    <definedName name="_H555" localSheetId="1">#REF!</definedName>
    <definedName name="_H555">#REF!</definedName>
    <definedName name="_H556" localSheetId="2">#REF!</definedName>
    <definedName name="_H556" localSheetId="1">#REF!</definedName>
    <definedName name="_H556">#REF!</definedName>
    <definedName name="_H557" localSheetId="2">#REF!</definedName>
    <definedName name="_H557" localSheetId="1">#REF!</definedName>
    <definedName name="_H557">#REF!</definedName>
    <definedName name="_H558" localSheetId="2">#REF!</definedName>
    <definedName name="_H558" localSheetId="1">#REF!</definedName>
    <definedName name="_H558">#REF!</definedName>
    <definedName name="_H559" localSheetId="2">#REF!</definedName>
    <definedName name="_H559" localSheetId="1">#REF!</definedName>
    <definedName name="_H559">#REF!</definedName>
    <definedName name="_H560" localSheetId="2">#REF!</definedName>
    <definedName name="_H560" localSheetId="1">#REF!</definedName>
    <definedName name="_H560">#REF!</definedName>
    <definedName name="_H561" localSheetId="2">#REF!</definedName>
    <definedName name="_H561" localSheetId="1">#REF!</definedName>
    <definedName name="_H561">#REF!</definedName>
    <definedName name="_H562" localSheetId="2">#REF!</definedName>
    <definedName name="_H562" localSheetId="1">#REF!</definedName>
    <definedName name="_H562">#REF!</definedName>
    <definedName name="_H563" localSheetId="2">#REF!</definedName>
    <definedName name="_H563" localSheetId="1">#REF!</definedName>
    <definedName name="_H563">#REF!</definedName>
    <definedName name="_H564" localSheetId="2">#REF!</definedName>
    <definedName name="_H564" localSheetId="1">#REF!</definedName>
    <definedName name="_H564">#REF!</definedName>
    <definedName name="_H565" localSheetId="2">#REF!</definedName>
    <definedName name="_H565" localSheetId="1">#REF!</definedName>
    <definedName name="_H565">#REF!</definedName>
    <definedName name="_H566" localSheetId="2">#REF!</definedName>
    <definedName name="_H566" localSheetId="1">#REF!</definedName>
    <definedName name="_H566">#REF!</definedName>
    <definedName name="_H567" localSheetId="2">#REF!</definedName>
    <definedName name="_H567" localSheetId="1">#REF!</definedName>
    <definedName name="_H567">#REF!</definedName>
    <definedName name="_H568" localSheetId="2">#REF!</definedName>
    <definedName name="_H568" localSheetId="1">#REF!</definedName>
    <definedName name="_H568">#REF!</definedName>
    <definedName name="_H569" localSheetId="2">#REF!</definedName>
    <definedName name="_H569" localSheetId="1">#REF!</definedName>
    <definedName name="_H569">#REF!</definedName>
    <definedName name="_H570" localSheetId="2">#REF!</definedName>
    <definedName name="_H570" localSheetId="1">#REF!</definedName>
    <definedName name="_H570">#REF!</definedName>
    <definedName name="_H571" localSheetId="2">#REF!</definedName>
    <definedName name="_H571" localSheetId="1">#REF!</definedName>
    <definedName name="_H571">#REF!</definedName>
    <definedName name="_H572" localSheetId="2">#REF!</definedName>
    <definedName name="_H572" localSheetId="1">#REF!</definedName>
    <definedName name="_H572">#REF!</definedName>
    <definedName name="_H573" localSheetId="2">#REF!</definedName>
    <definedName name="_H573" localSheetId="1">#REF!</definedName>
    <definedName name="_H573">#REF!</definedName>
    <definedName name="_H574" localSheetId="2">#REF!</definedName>
    <definedName name="_H574" localSheetId="1">#REF!</definedName>
    <definedName name="_H574">#REF!</definedName>
    <definedName name="_H575" localSheetId="2">#REF!</definedName>
    <definedName name="_H575" localSheetId="1">#REF!</definedName>
    <definedName name="_H575">#REF!</definedName>
    <definedName name="_H576" localSheetId="2">#REF!</definedName>
    <definedName name="_H576" localSheetId="1">#REF!</definedName>
    <definedName name="_H576">#REF!</definedName>
    <definedName name="_H577" localSheetId="2">#REF!</definedName>
    <definedName name="_H577" localSheetId="1">#REF!</definedName>
    <definedName name="_H577">#REF!</definedName>
    <definedName name="_H578" localSheetId="2">#REF!</definedName>
    <definedName name="_H578" localSheetId="1">#REF!</definedName>
    <definedName name="_H578">#REF!</definedName>
    <definedName name="_H579" localSheetId="2">#REF!</definedName>
    <definedName name="_H579" localSheetId="1">#REF!</definedName>
    <definedName name="_H579">#REF!</definedName>
    <definedName name="_H580" localSheetId="2">#REF!</definedName>
    <definedName name="_H580" localSheetId="1">#REF!</definedName>
    <definedName name="_H580">#REF!</definedName>
    <definedName name="_H581" localSheetId="2">#REF!</definedName>
    <definedName name="_H581" localSheetId="1">#REF!</definedName>
    <definedName name="_H581">#REF!</definedName>
    <definedName name="_H582" localSheetId="2">#REF!</definedName>
    <definedName name="_H582" localSheetId="1">#REF!</definedName>
    <definedName name="_H582">#REF!</definedName>
    <definedName name="_H583" localSheetId="2">#REF!</definedName>
    <definedName name="_H583" localSheetId="1">#REF!</definedName>
    <definedName name="_H583">#REF!</definedName>
    <definedName name="_H584" localSheetId="2">#REF!</definedName>
    <definedName name="_H584" localSheetId="1">#REF!</definedName>
    <definedName name="_H584">#REF!</definedName>
    <definedName name="_H585" localSheetId="2">#REF!</definedName>
    <definedName name="_H585" localSheetId="1">#REF!</definedName>
    <definedName name="_H585">#REF!</definedName>
    <definedName name="_H586" localSheetId="2">#REF!</definedName>
    <definedName name="_H586" localSheetId="1">#REF!</definedName>
    <definedName name="_H586">#REF!</definedName>
    <definedName name="_H587" localSheetId="2">#REF!</definedName>
    <definedName name="_H587" localSheetId="1">#REF!</definedName>
    <definedName name="_H587">#REF!</definedName>
    <definedName name="_H588" localSheetId="2">#REF!</definedName>
    <definedName name="_H588" localSheetId="1">#REF!</definedName>
    <definedName name="_H588">#REF!</definedName>
    <definedName name="_H589" localSheetId="2">#REF!</definedName>
    <definedName name="_H589" localSheetId="1">#REF!</definedName>
    <definedName name="_H589">#REF!</definedName>
    <definedName name="_H590" localSheetId="2">#REF!</definedName>
    <definedName name="_H590" localSheetId="1">#REF!</definedName>
    <definedName name="_H590">#REF!</definedName>
    <definedName name="_H591" localSheetId="2">#REF!</definedName>
    <definedName name="_H591" localSheetId="1">#REF!</definedName>
    <definedName name="_H591">#REF!</definedName>
    <definedName name="_H592" localSheetId="2">#REF!</definedName>
    <definedName name="_H592" localSheetId="1">#REF!</definedName>
    <definedName name="_H592">#REF!</definedName>
    <definedName name="_H593" localSheetId="2">#REF!</definedName>
    <definedName name="_H593" localSheetId="1">#REF!</definedName>
    <definedName name="_H593">#REF!</definedName>
    <definedName name="_H594" localSheetId="2">#REF!</definedName>
    <definedName name="_H594" localSheetId="1">#REF!</definedName>
    <definedName name="_H594">#REF!</definedName>
    <definedName name="_H595" localSheetId="2">#REF!</definedName>
    <definedName name="_H595" localSheetId="1">#REF!</definedName>
    <definedName name="_H595">#REF!</definedName>
    <definedName name="_H596" localSheetId="2">#REF!</definedName>
    <definedName name="_H596" localSheetId="1">#REF!</definedName>
    <definedName name="_H596">#REF!</definedName>
    <definedName name="_H597" localSheetId="2">#REF!</definedName>
    <definedName name="_H597" localSheetId="1">#REF!</definedName>
    <definedName name="_H597">#REF!</definedName>
    <definedName name="_H598" localSheetId="2">#REF!</definedName>
    <definedName name="_H598" localSheetId="1">#REF!</definedName>
    <definedName name="_H598">#REF!</definedName>
    <definedName name="_H599" localSheetId="2">#REF!</definedName>
    <definedName name="_H599" localSheetId="1">#REF!</definedName>
    <definedName name="_H599">#REF!</definedName>
    <definedName name="_H600" localSheetId="2">#REF!</definedName>
    <definedName name="_H600" localSheetId="1">#REF!</definedName>
    <definedName name="_H600">#REF!</definedName>
    <definedName name="_H601" localSheetId="2">#REF!</definedName>
    <definedName name="_H601" localSheetId="1">#REF!</definedName>
    <definedName name="_H601">#REF!</definedName>
    <definedName name="_H602" localSheetId="2">#REF!</definedName>
    <definedName name="_H602" localSheetId="1">#REF!</definedName>
    <definedName name="_H602">#REF!</definedName>
    <definedName name="_H603" localSheetId="2">#REF!</definedName>
    <definedName name="_H603" localSheetId="1">#REF!</definedName>
    <definedName name="_H603">#REF!</definedName>
    <definedName name="_H604" localSheetId="2">#REF!</definedName>
    <definedName name="_H604" localSheetId="1">#REF!</definedName>
    <definedName name="_H604">#REF!</definedName>
    <definedName name="_H605" localSheetId="2">#REF!</definedName>
    <definedName name="_H605" localSheetId="1">#REF!</definedName>
    <definedName name="_H605">#REF!</definedName>
    <definedName name="_H606" localSheetId="2">#REF!</definedName>
    <definedName name="_H606" localSheetId="1">#REF!</definedName>
    <definedName name="_H606">#REF!</definedName>
    <definedName name="_H607" localSheetId="2">#REF!</definedName>
    <definedName name="_H607" localSheetId="1">#REF!</definedName>
    <definedName name="_H607">#REF!</definedName>
    <definedName name="_H608" localSheetId="2">#REF!</definedName>
    <definedName name="_H608" localSheetId="1">#REF!</definedName>
    <definedName name="_H608">#REF!</definedName>
    <definedName name="_H609" localSheetId="2">#REF!</definedName>
    <definedName name="_H609" localSheetId="1">#REF!</definedName>
    <definedName name="_H609">#REF!</definedName>
    <definedName name="_H610" localSheetId="2">#REF!</definedName>
    <definedName name="_H610" localSheetId="1">#REF!</definedName>
    <definedName name="_H610">#REF!</definedName>
    <definedName name="_H611" localSheetId="2">#REF!</definedName>
    <definedName name="_H611" localSheetId="1">#REF!</definedName>
    <definedName name="_H611">#REF!</definedName>
    <definedName name="_H612" localSheetId="2">#REF!</definedName>
    <definedName name="_H612" localSheetId="1">#REF!</definedName>
    <definedName name="_H612">#REF!</definedName>
    <definedName name="_H613" localSheetId="2">#REF!</definedName>
    <definedName name="_H613" localSheetId="1">#REF!</definedName>
    <definedName name="_H613">#REF!</definedName>
    <definedName name="_H614" localSheetId="2">#REF!</definedName>
    <definedName name="_H614" localSheetId="1">#REF!</definedName>
    <definedName name="_H614">#REF!</definedName>
    <definedName name="_H615" localSheetId="2">#REF!</definedName>
    <definedName name="_H615" localSheetId="1">#REF!</definedName>
    <definedName name="_H615">#REF!</definedName>
    <definedName name="_H616" localSheetId="2">#REF!</definedName>
    <definedName name="_H616" localSheetId="1">#REF!</definedName>
    <definedName name="_H616">#REF!</definedName>
    <definedName name="_H617" localSheetId="2">#REF!</definedName>
    <definedName name="_H617" localSheetId="1">#REF!</definedName>
    <definedName name="_H617">#REF!</definedName>
    <definedName name="_H618" localSheetId="2">#REF!</definedName>
    <definedName name="_H618" localSheetId="1">#REF!</definedName>
    <definedName name="_H618">#REF!</definedName>
    <definedName name="_H619" localSheetId="2">#REF!</definedName>
    <definedName name="_H619" localSheetId="1">#REF!</definedName>
    <definedName name="_H619">#REF!</definedName>
    <definedName name="_H620" localSheetId="2">#REF!</definedName>
    <definedName name="_H620" localSheetId="1">#REF!</definedName>
    <definedName name="_H620">#REF!</definedName>
    <definedName name="_H621" localSheetId="2">#REF!</definedName>
    <definedName name="_H621" localSheetId="1">#REF!</definedName>
    <definedName name="_H621">#REF!</definedName>
    <definedName name="_H622" localSheetId="2">#REF!</definedName>
    <definedName name="_H622" localSheetId="1">#REF!</definedName>
    <definedName name="_H622">#REF!</definedName>
    <definedName name="_H623" localSheetId="2">#REF!</definedName>
    <definedName name="_H623" localSheetId="1">#REF!</definedName>
    <definedName name="_H623">#REF!</definedName>
    <definedName name="_H624" localSheetId="2">#REF!</definedName>
    <definedName name="_H624" localSheetId="1">#REF!</definedName>
    <definedName name="_H624">#REF!</definedName>
    <definedName name="_H625" localSheetId="2">#REF!</definedName>
    <definedName name="_H625" localSheetId="1">#REF!</definedName>
    <definedName name="_H625">#REF!</definedName>
    <definedName name="_H626" localSheetId="2">#REF!</definedName>
    <definedName name="_H626" localSheetId="1">#REF!</definedName>
    <definedName name="_H626">#REF!</definedName>
    <definedName name="_H627" localSheetId="2">#REF!</definedName>
    <definedName name="_H627" localSheetId="1">#REF!</definedName>
    <definedName name="_H627">#REF!</definedName>
    <definedName name="_H628" localSheetId="2">#REF!</definedName>
    <definedName name="_H628" localSheetId="1">#REF!</definedName>
    <definedName name="_H628">#REF!</definedName>
    <definedName name="_H629" localSheetId="2">#REF!</definedName>
    <definedName name="_H629" localSheetId="1">#REF!</definedName>
    <definedName name="_H629">#REF!</definedName>
    <definedName name="_H630" localSheetId="2">#REF!</definedName>
    <definedName name="_H630" localSheetId="1">#REF!</definedName>
    <definedName name="_H630">#REF!</definedName>
    <definedName name="_H631" localSheetId="2">#REF!</definedName>
    <definedName name="_H631" localSheetId="1">#REF!</definedName>
    <definedName name="_H631">#REF!</definedName>
    <definedName name="_H632" localSheetId="2">#REF!</definedName>
    <definedName name="_H632" localSheetId="1">#REF!</definedName>
    <definedName name="_H632">#REF!</definedName>
    <definedName name="_H633" localSheetId="2">#REF!</definedName>
    <definedName name="_H633" localSheetId="1">#REF!</definedName>
    <definedName name="_H633">#REF!</definedName>
    <definedName name="_H634" localSheetId="2">#REF!</definedName>
    <definedName name="_H634" localSheetId="1">#REF!</definedName>
    <definedName name="_H634">#REF!</definedName>
    <definedName name="_H635" localSheetId="2">#REF!</definedName>
    <definedName name="_H635" localSheetId="1">#REF!</definedName>
    <definedName name="_H635">#REF!</definedName>
    <definedName name="_H636" localSheetId="2">#REF!</definedName>
    <definedName name="_H636" localSheetId="1">#REF!</definedName>
    <definedName name="_H636">#REF!</definedName>
    <definedName name="_H637" localSheetId="2">#REF!</definedName>
    <definedName name="_H637" localSheetId="1">#REF!</definedName>
    <definedName name="_H637">#REF!</definedName>
    <definedName name="_H638" localSheetId="2">#REF!</definedName>
    <definedName name="_H638" localSheetId="1">#REF!</definedName>
    <definedName name="_H638">#REF!</definedName>
    <definedName name="_H639" localSheetId="2">#REF!</definedName>
    <definedName name="_H639" localSheetId="1">#REF!</definedName>
    <definedName name="_H639">#REF!</definedName>
    <definedName name="_H640" localSheetId="2">#REF!</definedName>
    <definedName name="_H640" localSheetId="1">#REF!</definedName>
    <definedName name="_H640">#REF!</definedName>
    <definedName name="_H641" localSheetId="2">#REF!</definedName>
    <definedName name="_H641" localSheetId="1">#REF!</definedName>
    <definedName name="_H641">#REF!</definedName>
    <definedName name="_H642" localSheetId="2">#REF!</definedName>
    <definedName name="_H642" localSheetId="1">#REF!</definedName>
    <definedName name="_H642">#REF!</definedName>
    <definedName name="_H643" localSheetId="2">#REF!</definedName>
    <definedName name="_H643" localSheetId="1">#REF!</definedName>
    <definedName name="_H643">#REF!</definedName>
    <definedName name="_H644" localSheetId="2">#REF!</definedName>
    <definedName name="_H644" localSheetId="1">#REF!</definedName>
    <definedName name="_H644">#REF!</definedName>
    <definedName name="_H645" localSheetId="2">#REF!</definedName>
    <definedName name="_H645" localSheetId="1">#REF!</definedName>
    <definedName name="_H645">#REF!</definedName>
    <definedName name="_H646" localSheetId="2">#REF!</definedName>
    <definedName name="_H646" localSheetId="1">#REF!</definedName>
    <definedName name="_H646">#REF!</definedName>
    <definedName name="_H647" localSheetId="2">#REF!</definedName>
    <definedName name="_H647" localSheetId="1">#REF!</definedName>
    <definedName name="_H647">#REF!</definedName>
    <definedName name="_H648" localSheetId="2">#REF!</definedName>
    <definedName name="_H648" localSheetId="1">#REF!</definedName>
    <definedName name="_H648">#REF!</definedName>
    <definedName name="_H649" localSheetId="2">#REF!</definedName>
    <definedName name="_H649" localSheetId="1">#REF!</definedName>
    <definedName name="_H649">#REF!</definedName>
    <definedName name="_H650" localSheetId="2">#REF!</definedName>
    <definedName name="_H650" localSheetId="1">#REF!</definedName>
    <definedName name="_H650">#REF!</definedName>
    <definedName name="_H651" localSheetId="2">#REF!</definedName>
    <definedName name="_H651" localSheetId="1">#REF!</definedName>
    <definedName name="_H651">#REF!</definedName>
    <definedName name="_H652" localSheetId="2">#REF!</definedName>
    <definedName name="_H652" localSheetId="1">#REF!</definedName>
    <definedName name="_H652">#REF!</definedName>
    <definedName name="_H653" localSheetId="2">#REF!</definedName>
    <definedName name="_H653" localSheetId="1">#REF!</definedName>
    <definedName name="_H653">#REF!</definedName>
    <definedName name="_H654" localSheetId="2">#REF!</definedName>
    <definedName name="_H654" localSheetId="1">#REF!</definedName>
    <definedName name="_H654">#REF!</definedName>
    <definedName name="_H655" localSheetId="2">#REF!</definedName>
    <definedName name="_H655" localSheetId="1">#REF!</definedName>
    <definedName name="_H655">#REF!</definedName>
    <definedName name="_H656" localSheetId="2">#REF!</definedName>
    <definedName name="_H656" localSheetId="1">#REF!</definedName>
    <definedName name="_H656">#REF!</definedName>
    <definedName name="_H657" localSheetId="2">#REF!</definedName>
    <definedName name="_H657" localSheetId="1">#REF!</definedName>
    <definedName name="_H657">#REF!</definedName>
    <definedName name="_H658" localSheetId="2">#REF!</definedName>
    <definedName name="_H658" localSheetId="1">#REF!</definedName>
    <definedName name="_H658">#REF!</definedName>
    <definedName name="_H659" localSheetId="2">#REF!</definedName>
    <definedName name="_H659" localSheetId="1">#REF!</definedName>
    <definedName name="_H659">#REF!</definedName>
    <definedName name="_H660" localSheetId="2">#REF!</definedName>
    <definedName name="_H660" localSheetId="1">#REF!</definedName>
    <definedName name="_H660">#REF!</definedName>
    <definedName name="_H661" localSheetId="2">#REF!</definedName>
    <definedName name="_H661" localSheetId="1">#REF!</definedName>
    <definedName name="_H661">#REF!</definedName>
    <definedName name="_H662" localSheetId="2">#REF!</definedName>
    <definedName name="_H662" localSheetId="1">#REF!</definedName>
    <definedName name="_H662">#REF!</definedName>
    <definedName name="_H663" localSheetId="2">#REF!</definedName>
    <definedName name="_H663" localSheetId="1">#REF!</definedName>
    <definedName name="_H663">#REF!</definedName>
    <definedName name="_H664" localSheetId="2">#REF!</definedName>
    <definedName name="_H664" localSheetId="1">#REF!</definedName>
    <definedName name="_H664">#REF!</definedName>
    <definedName name="_H665" localSheetId="2">#REF!</definedName>
    <definedName name="_H665" localSheetId="1">#REF!</definedName>
    <definedName name="_H665">#REF!</definedName>
    <definedName name="_H666" localSheetId="2">#REF!</definedName>
    <definedName name="_H666" localSheetId="1">#REF!</definedName>
    <definedName name="_H666">#REF!</definedName>
    <definedName name="_H667" localSheetId="2">#REF!</definedName>
    <definedName name="_H667" localSheetId="1">#REF!</definedName>
    <definedName name="_H667">#REF!</definedName>
    <definedName name="_H668" localSheetId="2">#REF!</definedName>
    <definedName name="_H668" localSheetId="1">#REF!</definedName>
    <definedName name="_H668">#REF!</definedName>
    <definedName name="_H669" localSheetId="2">#REF!</definedName>
    <definedName name="_H669" localSheetId="1">#REF!</definedName>
    <definedName name="_H669">#REF!</definedName>
    <definedName name="_H670" localSheetId="2">#REF!</definedName>
    <definedName name="_H670" localSheetId="1">#REF!</definedName>
    <definedName name="_H670">#REF!</definedName>
    <definedName name="_H671" localSheetId="2">#REF!</definedName>
    <definedName name="_H671" localSheetId="1">#REF!</definedName>
    <definedName name="_H671">#REF!</definedName>
    <definedName name="_H672" localSheetId="2">#REF!</definedName>
    <definedName name="_H672" localSheetId="1">#REF!</definedName>
    <definedName name="_H672">#REF!</definedName>
    <definedName name="_H673" localSheetId="2">#REF!</definedName>
    <definedName name="_H673" localSheetId="1">#REF!</definedName>
    <definedName name="_H673">#REF!</definedName>
    <definedName name="_H674" localSheetId="2">#REF!</definedName>
    <definedName name="_H674" localSheetId="1">#REF!</definedName>
    <definedName name="_H674">#REF!</definedName>
    <definedName name="_H675" localSheetId="2">#REF!</definedName>
    <definedName name="_H675" localSheetId="1">#REF!</definedName>
    <definedName name="_H675">#REF!</definedName>
    <definedName name="_H676" localSheetId="2">#REF!</definedName>
    <definedName name="_H676" localSheetId="1">#REF!</definedName>
    <definedName name="_H676">#REF!</definedName>
    <definedName name="_H677" localSheetId="2">#REF!</definedName>
    <definedName name="_H677" localSheetId="1">#REF!</definedName>
    <definedName name="_H677">#REF!</definedName>
    <definedName name="_H678" localSheetId="2">#REF!</definedName>
    <definedName name="_H678" localSheetId="1">#REF!</definedName>
    <definedName name="_H678">#REF!</definedName>
    <definedName name="_H679" localSheetId="2">#REF!</definedName>
    <definedName name="_H679" localSheetId="1">#REF!</definedName>
    <definedName name="_H679">#REF!</definedName>
    <definedName name="_H680" localSheetId="2">#REF!</definedName>
    <definedName name="_H680" localSheetId="1">#REF!</definedName>
    <definedName name="_H680">#REF!</definedName>
    <definedName name="_H681" localSheetId="2">#REF!</definedName>
    <definedName name="_H681" localSheetId="1">#REF!</definedName>
    <definedName name="_H681">#REF!</definedName>
    <definedName name="_H682" localSheetId="2">#REF!</definedName>
    <definedName name="_H682" localSheetId="1">#REF!</definedName>
    <definedName name="_H682">#REF!</definedName>
    <definedName name="_H683" localSheetId="2">#REF!</definedName>
    <definedName name="_H683" localSheetId="1">#REF!</definedName>
    <definedName name="_H683">#REF!</definedName>
    <definedName name="_H684" localSheetId="2">#REF!</definedName>
    <definedName name="_H684" localSheetId="1">#REF!</definedName>
    <definedName name="_H684">#REF!</definedName>
    <definedName name="_H685" localSheetId="2">#REF!</definedName>
    <definedName name="_H685" localSheetId="1">#REF!</definedName>
    <definedName name="_H685">#REF!</definedName>
    <definedName name="_H686" localSheetId="2">#REF!</definedName>
    <definedName name="_H686" localSheetId="1">#REF!</definedName>
    <definedName name="_H686">#REF!</definedName>
    <definedName name="_H687" localSheetId="2">#REF!</definedName>
    <definedName name="_H687" localSheetId="1">#REF!</definedName>
    <definedName name="_H687">#REF!</definedName>
    <definedName name="_H688" localSheetId="2">#REF!</definedName>
    <definedName name="_H688" localSheetId="1">#REF!</definedName>
    <definedName name="_H688">#REF!</definedName>
    <definedName name="_H689" localSheetId="2">#REF!</definedName>
    <definedName name="_H689" localSheetId="1">#REF!</definedName>
    <definedName name="_H689">#REF!</definedName>
    <definedName name="_H690" localSheetId="2">#REF!</definedName>
    <definedName name="_H690" localSheetId="1">#REF!</definedName>
    <definedName name="_H690">#REF!</definedName>
    <definedName name="_H691" localSheetId="2">#REF!</definedName>
    <definedName name="_H691" localSheetId="1">#REF!</definedName>
    <definedName name="_H691">#REF!</definedName>
    <definedName name="_H692" localSheetId="2">#REF!</definedName>
    <definedName name="_H692" localSheetId="1">#REF!</definedName>
    <definedName name="_H692">#REF!</definedName>
    <definedName name="_H693" localSheetId="2">#REF!</definedName>
    <definedName name="_H693" localSheetId="1">#REF!</definedName>
    <definedName name="_H693">#REF!</definedName>
    <definedName name="_H694" localSheetId="2">#REF!</definedName>
    <definedName name="_H694" localSheetId="1">#REF!</definedName>
    <definedName name="_H694">#REF!</definedName>
    <definedName name="_H695" localSheetId="2">#REF!</definedName>
    <definedName name="_H695" localSheetId="1">#REF!</definedName>
    <definedName name="_H695">#REF!</definedName>
    <definedName name="_H696" localSheetId="2">#REF!</definedName>
    <definedName name="_H696" localSheetId="1">#REF!</definedName>
    <definedName name="_H696">#REF!</definedName>
    <definedName name="_H697" localSheetId="2">#REF!</definedName>
    <definedName name="_H697" localSheetId="1">#REF!</definedName>
    <definedName name="_H697">#REF!</definedName>
    <definedName name="_H698" localSheetId="2">#REF!</definedName>
    <definedName name="_H698" localSheetId="1">#REF!</definedName>
    <definedName name="_H698">#REF!</definedName>
    <definedName name="_H699" localSheetId="2">#REF!</definedName>
    <definedName name="_H699" localSheetId="1">#REF!</definedName>
    <definedName name="_H699">#REF!</definedName>
    <definedName name="_H700" localSheetId="2">#REF!</definedName>
    <definedName name="_H700" localSheetId="1">#REF!</definedName>
    <definedName name="_H700">#REF!</definedName>
    <definedName name="_H701" localSheetId="2">#REF!</definedName>
    <definedName name="_H701" localSheetId="1">#REF!</definedName>
    <definedName name="_H701">#REF!</definedName>
    <definedName name="_H702" localSheetId="2">#REF!</definedName>
    <definedName name="_H702" localSheetId="1">#REF!</definedName>
    <definedName name="_H702">#REF!</definedName>
    <definedName name="_H703" localSheetId="2">#REF!</definedName>
    <definedName name="_H703" localSheetId="1">#REF!</definedName>
    <definedName name="_H703">#REF!</definedName>
    <definedName name="_H704" localSheetId="2">#REF!</definedName>
    <definedName name="_H704" localSheetId="1">#REF!</definedName>
    <definedName name="_H704">#REF!</definedName>
    <definedName name="_H705" localSheetId="2">#REF!</definedName>
    <definedName name="_H705" localSheetId="1">#REF!</definedName>
    <definedName name="_H705">#REF!</definedName>
    <definedName name="_H706" localSheetId="2">#REF!</definedName>
    <definedName name="_H706" localSheetId="1">#REF!</definedName>
    <definedName name="_H706">#REF!</definedName>
    <definedName name="_H707" localSheetId="2">#REF!</definedName>
    <definedName name="_H707" localSheetId="1">#REF!</definedName>
    <definedName name="_H707">#REF!</definedName>
    <definedName name="_H708" localSheetId="2">#REF!</definedName>
    <definedName name="_H708" localSheetId="1">#REF!</definedName>
    <definedName name="_H708">#REF!</definedName>
    <definedName name="_H709" localSheetId="2">#REF!</definedName>
    <definedName name="_H709" localSheetId="1">#REF!</definedName>
    <definedName name="_H709">#REF!</definedName>
    <definedName name="_H710" localSheetId="2">#REF!</definedName>
    <definedName name="_H710" localSheetId="1">#REF!</definedName>
    <definedName name="_H710">#REF!</definedName>
    <definedName name="_H711" localSheetId="2">#REF!</definedName>
    <definedName name="_H711" localSheetId="1">#REF!</definedName>
    <definedName name="_H711">#REF!</definedName>
    <definedName name="_H712" localSheetId="2">#REF!</definedName>
    <definedName name="_H712" localSheetId="1">#REF!</definedName>
    <definedName name="_H712">#REF!</definedName>
    <definedName name="_H713" localSheetId="2">#REF!</definedName>
    <definedName name="_H713" localSheetId="1">#REF!</definedName>
    <definedName name="_H713">#REF!</definedName>
    <definedName name="_H714" localSheetId="2">#REF!</definedName>
    <definedName name="_H714" localSheetId="1">#REF!</definedName>
    <definedName name="_H714">#REF!</definedName>
    <definedName name="_H715" localSheetId="2">#REF!</definedName>
    <definedName name="_H715" localSheetId="1">#REF!</definedName>
    <definedName name="_H715">#REF!</definedName>
    <definedName name="_H716" localSheetId="2">#REF!</definedName>
    <definedName name="_H716" localSheetId="1">#REF!</definedName>
    <definedName name="_H716">#REF!</definedName>
    <definedName name="_H717" localSheetId="2">#REF!</definedName>
    <definedName name="_H717" localSheetId="1">#REF!</definedName>
    <definedName name="_H717">#REF!</definedName>
    <definedName name="_H718" localSheetId="2">#REF!</definedName>
    <definedName name="_H718" localSheetId="1">#REF!</definedName>
    <definedName name="_H718">#REF!</definedName>
    <definedName name="_H719" localSheetId="2">#REF!</definedName>
    <definedName name="_H719" localSheetId="1">#REF!</definedName>
    <definedName name="_H719">#REF!</definedName>
    <definedName name="_H720" localSheetId="2">#REF!</definedName>
    <definedName name="_H720" localSheetId="1">#REF!</definedName>
    <definedName name="_H720">#REF!</definedName>
    <definedName name="_H721" localSheetId="2">#REF!</definedName>
    <definedName name="_H721" localSheetId="1">#REF!</definedName>
    <definedName name="_H721">#REF!</definedName>
    <definedName name="_H722" localSheetId="2">#REF!</definedName>
    <definedName name="_H722" localSheetId="1">#REF!</definedName>
    <definedName name="_H722">#REF!</definedName>
    <definedName name="_H723" localSheetId="2">#REF!</definedName>
    <definedName name="_H723" localSheetId="1">#REF!</definedName>
    <definedName name="_H723">#REF!</definedName>
    <definedName name="_H724" localSheetId="2">#REF!</definedName>
    <definedName name="_H724" localSheetId="1">#REF!</definedName>
    <definedName name="_H724">#REF!</definedName>
    <definedName name="_H725" localSheetId="2">#REF!</definedName>
    <definedName name="_H725" localSheetId="1">#REF!</definedName>
    <definedName name="_H725">#REF!</definedName>
    <definedName name="_H726" localSheetId="2">#REF!</definedName>
    <definedName name="_H726" localSheetId="1">#REF!</definedName>
    <definedName name="_H726">#REF!</definedName>
    <definedName name="_H727" localSheetId="2">#REF!</definedName>
    <definedName name="_H727" localSheetId="1">#REF!</definedName>
    <definedName name="_H727">#REF!</definedName>
    <definedName name="_H728" localSheetId="2">#REF!</definedName>
    <definedName name="_H728" localSheetId="1">#REF!</definedName>
    <definedName name="_H728">#REF!</definedName>
    <definedName name="_H729" localSheetId="2">#REF!</definedName>
    <definedName name="_H729" localSheetId="1">#REF!</definedName>
    <definedName name="_H729">#REF!</definedName>
    <definedName name="_H730" localSheetId="2">#REF!</definedName>
    <definedName name="_H730" localSheetId="1">#REF!</definedName>
    <definedName name="_H730">#REF!</definedName>
    <definedName name="_H731" localSheetId="2">#REF!</definedName>
    <definedName name="_H731" localSheetId="1">#REF!</definedName>
    <definedName name="_H731">#REF!</definedName>
    <definedName name="_H732" localSheetId="2">#REF!</definedName>
    <definedName name="_H732" localSheetId="1">#REF!</definedName>
    <definedName name="_H732">#REF!</definedName>
    <definedName name="_H733" localSheetId="2">#REF!</definedName>
    <definedName name="_H733" localSheetId="1">#REF!</definedName>
    <definedName name="_H733">#REF!</definedName>
    <definedName name="_H734" localSheetId="2">#REF!</definedName>
    <definedName name="_H734" localSheetId="1">#REF!</definedName>
    <definedName name="_H734">#REF!</definedName>
    <definedName name="_H735" localSheetId="2">#REF!</definedName>
    <definedName name="_H735" localSheetId="1">#REF!</definedName>
    <definedName name="_H735">#REF!</definedName>
    <definedName name="_H736" localSheetId="2">#REF!</definedName>
    <definedName name="_H736" localSheetId="1">#REF!</definedName>
    <definedName name="_H736">#REF!</definedName>
    <definedName name="_H737" localSheetId="2">#REF!</definedName>
    <definedName name="_H737" localSheetId="1">#REF!</definedName>
    <definedName name="_H737">#REF!</definedName>
    <definedName name="_H738" localSheetId="2">#REF!</definedName>
    <definedName name="_H738" localSheetId="1">#REF!</definedName>
    <definedName name="_H738">#REF!</definedName>
    <definedName name="_H739" localSheetId="2">#REF!</definedName>
    <definedName name="_H739" localSheetId="1">#REF!</definedName>
    <definedName name="_H739">#REF!</definedName>
    <definedName name="_H740" localSheetId="2">#REF!</definedName>
    <definedName name="_H740" localSheetId="1">#REF!</definedName>
    <definedName name="_H740">#REF!</definedName>
    <definedName name="_H741" localSheetId="2">#REF!</definedName>
    <definedName name="_H741" localSheetId="1">#REF!</definedName>
    <definedName name="_H741">#REF!</definedName>
    <definedName name="_H742" localSheetId="2">#REF!</definedName>
    <definedName name="_H742" localSheetId="1">#REF!</definedName>
    <definedName name="_H742">#REF!</definedName>
    <definedName name="_H743" localSheetId="2">#REF!</definedName>
    <definedName name="_H743" localSheetId="1">#REF!</definedName>
    <definedName name="_H743">#REF!</definedName>
    <definedName name="_H744" localSheetId="2">#REF!</definedName>
    <definedName name="_H744" localSheetId="1">#REF!</definedName>
    <definedName name="_H744">#REF!</definedName>
    <definedName name="_H745" localSheetId="2">#REF!</definedName>
    <definedName name="_H745" localSheetId="1">#REF!</definedName>
    <definedName name="_H745">#REF!</definedName>
    <definedName name="_H746" localSheetId="2">#REF!</definedName>
    <definedName name="_H746" localSheetId="1">#REF!</definedName>
    <definedName name="_H746">#REF!</definedName>
    <definedName name="_H747" localSheetId="2">#REF!</definedName>
    <definedName name="_H747" localSheetId="1">#REF!</definedName>
    <definedName name="_H747">#REF!</definedName>
    <definedName name="_H748" localSheetId="2">#REF!</definedName>
    <definedName name="_H748" localSheetId="1">#REF!</definedName>
    <definedName name="_H748">#REF!</definedName>
    <definedName name="_H749" localSheetId="2">#REF!</definedName>
    <definedName name="_H749" localSheetId="1">#REF!</definedName>
    <definedName name="_H749">#REF!</definedName>
    <definedName name="_H750" localSheetId="2">#REF!</definedName>
    <definedName name="_H750" localSheetId="1">#REF!</definedName>
    <definedName name="_H750">#REF!</definedName>
    <definedName name="_H751" localSheetId="2">#REF!</definedName>
    <definedName name="_H751" localSheetId="1">#REF!</definedName>
    <definedName name="_H751">#REF!</definedName>
    <definedName name="_H752" localSheetId="2">#REF!</definedName>
    <definedName name="_H752" localSheetId="1">#REF!</definedName>
    <definedName name="_H752">#REF!</definedName>
    <definedName name="_H753" localSheetId="2">#REF!</definedName>
    <definedName name="_H753" localSheetId="1">#REF!</definedName>
    <definedName name="_H753">#REF!</definedName>
    <definedName name="_H754" localSheetId="2">#REF!</definedName>
    <definedName name="_H754" localSheetId="1">#REF!</definedName>
    <definedName name="_H754">#REF!</definedName>
    <definedName name="_H755" localSheetId="2">#REF!</definedName>
    <definedName name="_H755" localSheetId="1">#REF!</definedName>
    <definedName name="_H755">#REF!</definedName>
    <definedName name="_H756" localSheetId="2">#REF!</definedName>
    <definedName name="_H756" localSheetId="1">#REF!</definedName>
    <definedName name="_H756">#REF!</definedName>
    <definedName name="_H757" localSheetId="2">#REF!</definedName>
    <definedName name="_H757" localSheetId="1">#REF!</definedName>
    <definedName name="_H757">#REF!</definedName>
    <definedName name="_H758" localSheetId="2">#REF!</definedName>
    <definedName name="_H758" localSheetId="1">#REF!</definedName>
    <definedName name="_H758">#REF!</definedName>
    <definedName name="_H759" localSheetId="2">#REF!</definedName>
    <definedName name="_H759" localSheetId="1">#REF!</definedName>
    <definedName name="_H759">#REF!</definedName>
    <definedName name="_H760" localSheetId="2">#REF!</definedName>
    <definedName name="_H760" localSheetId="1">#REF!</definedName>
    <definedName name="_H760">#REF!</definedName>
    <definedName name="_H761" localSheetId="2">#REF!</definedName>
    <definedName name="_H761" localSheetId="1">#REF!</definedName>
    <definedName name="_H761">#REF!</definedName>
    <definedName name="_H762" localSheetId="2">#REF!</definedName>
    <definedName name="_H762" localSheetId="1">#REF!</definedName>
    <definedName name="_H762">#REF!</definedName>
    <definedName name="_H763" localSheetId="2">#REF!</definedName>
    <definedName name="_H763" localSheetId="1">#REF!</definedName>
    <definedName name="_H763">#REF!</definedName>
    <definedName name="_H764" localSheetId="2">#REF!</definedName>
    <definedName name="_H764" localSheetId="1">#REF!</definedName>
    <definedName name="_H764">#REF!</definedName>
    <definedName name="_H765" localSheetId="2">#REF!</definedName>
    <definedName name="_H765" localSheetId="1">#REF!</definedName>
    <definedName name="_H765">#REF!</definedName>
    <definedName name="_H766" localSheetId="2">#REF!</definedName>
    <definedName name="_H766" localSheetId="1">#REF!</definedName>
    <definedName name="_H766">#REF!</definedName>
    <definedName name="_H767" localSheetId="2">#REF!</definedName>
    <definedName name="_H767" localSheetId="1">#REF!</definedName>
    <definedName name="_H767">#REF!</definedName>
    <definedName name="_H768" localSheetId="2">#REF!</definedName>
    <definedName name="_H768" localSheetId="1">#REF!</definedName>
    <definedName name="_H768">#REF!</definedName>
    <definedName name="_H769" localSheetId="2">#REF!</definedName>
    <definedName name="_H769" localSheetId="1">#REF!</definedName>
    <definedName name="_H769">#REF!</definedName>
    <definedName name="_H770" localSheetId="2">#REF!</definedName>
    <definedName name="_H770" localSheetId="1">#REF!</definedName>
    <definedName name="_H770">#REF!</definedName>
    <definedName name="_H771" localSheetId="2">#REF!</definedName>
    <definedName name="_H771" localSheetId="1">#REF!</definedName>
    <definedName name="_H771">#REF!</definedName>
    <definedName name="_H772" localSheetId="2">#REF!</definedName>
    <definedName name="_H772" localSheetId="1">#REF!</definedName>
    <definedName name="_H772">#REF!</definedName>
    <definedName name="_H773" localSheetId="2">#REF!</definedName>
    <definedName name="_H773" localSheetId="1">#REF!</definedName>
    <definedName name="_H773">#REF!</definedName>
    <definedName name="_H774" localSheetId="2">#REF!</definedName>
    <definedName name="_H774" localSheetId="1">#REF!</definedName>
    <definedName name="_H774">#REF!</definedName>
    <definedName name="_H775" localSheetId="2">#REF!</definedName>
    <definedName name="_H775" localSheetId="1">#REF!</definedName>
    <definedName name="_H775">#REF!</definedName>
    <definedName name="_H776" localSheetId="2">#REF!</definedName>
    <definedName name="_H776" localSheetId="1">#REF!</definedName>
    <definedName name="_H776">#REF!</definedName>
    <definedName name="_H777" localSheetId="2">#REF!</definedName>
    <definedName name="_H777" localSheetId="1">#REF!</definedName>
    <definedName name="_H777">#REF!</definedName>
    <definedName name="_H778" localSheetId="2">#REF!</definedName>
    <definedName name="_H778" localSheetId="1">#REF!</definedName>
    <definedName name="_H778">#REF!</definedName>
    <definedName name="_H779" localSheetId="2">#REF!</definedName>
    <definedName name="_H779" localSheetId="1">#REF!</definedName>
    <definedName name="_H779">#REF!</definedName>
    <definedName name="_H780" localSheetId="2">#REF!</definedName>
    <definedName name="_H780" localSheetId="1">#REF!</definedName>
    <definedName name="_H780">#REF!</definedName>
    <definedName name="_H781" localSheetId="2">#REF!</definedName>
    <definedName name="_H781" localSheetId="1">#REF!</definedName>
    <definedName name="_H781">#REF!</definedName>
    <definedName name="_H782" localSheetId="2">#REF!</definedName>
    <definedName name="_H782" localSheetId="1">#REF!</definedName>
    <definedName name="_H782">#REF!</definedName>
    <definedName name="_H783" localSheetId="2">#REF!</definedName>
    <definedName name="_H783" localSheetId="1">#REF!</definedName>
    <definedName name="_H783">#REF!</definedName>
    <definedName name="_H784" localSheetId="2">#REF!</definedName>
    <definedName name="_H784" localSheetId="1">#REF!</definedName>
    <definedName name="_H784">#REF!</definedName>
    <definedName name="_H785" localSheetId="2">#REF!</definedName>
    <definedName name="_H785" localSheetId="1">#REF!</definedName>
    <definedName name="_H785">#REF!</definedName>
    <definedName name="_H786" localSheetId="2">#REF!</definedName>
    <definedName name="_H786" localSheetId="1">#REF!</definedName>
    <definedName name="_H786">#REF!</definedName>
    <definedName name="_H787" localSheetId="2">#REF!</definedName>
    <definedName name="_H787" localSheetId="1">#REF!</definedName>
    <definedName name="_H787">#REF!</definedName>
    <definedName name="_H788" localSheetId="2">#REF!</definedName>
    <definedName name="_H788" localSheetId="1">#REF!</definedName>
    <definedName name="_H788">#REF!</definedName>
    <definedName name="_H789" localSheetId="2">#REF!</definedName>
    <definedName name="_H789" localSheetId="1">#REF!</definedName>
    <definedName name="_H789">#REF!</definedName>
    <definedName name="_H790" localSheetId="2">#REF!</definedName>
    <definedName name="_H790" localSheetId="1">#REF!</definedName>
    <definedName name="_H790">#REF!</definedName>
    <definedName name="_H791" localSheetId="2">#REF!</definedName>
    <definedName name="_H791" localSheetId="1">#REF!</definedName>
    <definedName name="_H791">#REF!</definedName>
    <definedName name="_H792" localSheetId="2">#REF!</definedName>
    <definedName name="_H792" localSheetId="1">#REF!</definedName>
    <definedName name="_H792">#REF!</definedName>
    <definedName name="_H793" localSheetId="2">#REF!</definedName>
    <definedName name="_H793" localSheetId="1">#REF!</definedName>
    <definedName name="_H793">#REF!</definedName>
    <definedName name="_H794" localSheetId="2">#REF!</definedName>
    <definedName name="_H794" localSheetId="1">#REF!</definedName>
    <definedName name="_H794">#REF!</definedName>
    <definedName name="_H795" localSheetId="2">#REF!</definedName>
    <definedName name="_H795" localSheetId="1">#REF!</definedName>
    <definedName name="_H795">#REF!</definedName>
    <definedName name="_H796" localSheetId="2">#REF!</definedName>
    <definedName name="_H796" localSheetId="1">#REF!</definedName>
    <definedName name="_H796">#REF!</definedName>
    <definedName name="_H797" localSheetId="2">#REF!</definedName>
    <definedName name="_H797" localSheetId="1">#REF!</definedName>
    <definedName name="_H797">#REF!</definedName>
    <definedName name="_H798" localSheetId="2">#REF!</definedName>
    <definedName name="_H798" localSheetId="1">#REF!</definedName>
    <definedName name="_H798">#REF!</definedName>
    <definedName name="_H799" localSheetId="2">#REF!</definedName>
    <definedName name="_H799" localSheetId="1">#REF!</definedName>
    <definedName name="_H799">#REF!</definedName>
    <definedName name="_H800" localSheetId="2">#REF!</definedName>
    <definedName name="_H800" localSheetId="1">#REF!</definedName>
    <definedName name="_H800">#REF!</definedName>
    <definedName name="_H801" localSheetId="2">#REF!</definedName>
    <definedName name="_H801" localSheetId="1">#REF!</definedName>
    <definedName name="_H801">#REF!</definedName>
    <definedName name="_H802" localSheetId="2">#REF!</definedName>
    <definedName name="_H802" localSheetId="1">#REF!</definedName>
    <definedName name="_H802">#REF!</definedName>
    <definedName name="_H803" localSheetId="2">#REF!</definedName>
    <definedName name="_H803" localSheetId="1">#REF!</definedName>
    <definedName name="_H803">#REF!</definedName>
    <definedName name="_H804" localSheetId="2">#REF!</definedName>
    <definedName name="_H804" localSheetId="1">#REF!</definedName>
    <definedName name="_H804">#REF!</definedName>
    <definedName name="_H805" localSheetId="2">#REF!</definedName>
    <definedName name="_H805" localSheetId="1">#REF!</definedName>
    <definedName name="_H805">#REF!</definedName>
    <definedName name="_H806" localSheetId="2">#REF!</definedName>
    <definedName name="_H806" localSheetId="1">#REF!</definedName>
    <definedName name="_H806">#REF!</definedName>
    <definedName name="_H807" localSheetId="2">#REF!</definedName>
    <definedName name="_H807" localSheetId="1">#REF!</definedName>
    <definedName name="_H807">#REF!</definedName>
    <definedName name="_H808" localSheetId="2">#REF!</definedName>
    <definedName name="_H808" localSheetId="1">#REF!</definedName>
    <definedName name="_H808">#REF!</definedName>
    <definedName name="_H809" localSheetId="2">#REF!</definedName>
    <definedName name="_H809" localSheetId="1">#REF!</definedName>
    <definedName name="_H809">#REF!</definedName>
    <definedName name="_H810" localSheetId="2">#REF!</definedName>
    <definedName name="_H810" localSheetId="1">#REF!</definedName>
    <definedName name="_H810">#REF!</definedName>
    <definedName name="_H811" localSheetId="2">#REF!</definedName>
    <definedName name="_H811" localSheetId="1">#REF!</definedName>
    <definedName name="_H811">#REF!</definedName>
    <definedName name="_H812" localSheetId="2">#REF!</definedName>
    <definedName name="_H812" localSheetId="1">#REF!</definedName>
    <definedName name="_H812">#REF!</definedName>
    <definedName name="_H813" localSheetId="2">#REF!</definedName>
    <definedName name="_H813" localSheetId="1">#REF!</definedName>
    <definedName name="_H813">#REF!</definedName>
    <definedName name="_H814" localSheetId="2">#REF!</definedName>
    <definedName name="_H814" localSheetId="1">#REF!</definedName>
    <definedName name="_H814">#REF!</definedName>
    <definedName name="_H815" localSheetId="2">#REF!</definedName>
    <definedName name="_H815" localSheetId="1">#REF!</definedName>
    <definedName name="_H815">#REF!</definedName>
    <definedName name="_H816" localSheetId="2">#REF!</definedName>
    <definedName name="_H816" localSheetId="1">#REF!</definedName>
    <definedName name="_H816">#REF!</definedName>
    <definedName name="_H817" localSheetId="2">#REF!</definedName>
    <definedName name="_H817" localSheetId="1">#REF!</definedName>
    <definedName name="_H817">#REF!</definedName>
    <definedName name="_H818" localSheetId="2">#REF!</definedName>
    <definedName name="_H818" localSheetId="1">#REF!</definedName>
    <definedName name="_H818">#REF!</definedName>
    <definedName name="_H819" localSheetId="2">#REF!</definedName>
    <definedName name="_H819" localSheetId="1">#REF!</definedName>
    <definedName name="_H819">#REF!</definedName>
    <definedName name="_H820" localSheetId="2">#REF!</definedName>
    <definedName name="_H820" localSheetId="1">#REF!</definedName>
    <definedName name="_H820">#REF!</definedName>
    <definedName name="_H821" localSheetId="2">#REF!</definedName>
    <definedName name="_H821" localSheetId="1">#REF!</definedName>
    <definedName name="_H821">#REF!</definedName>
    <definedName name="_H822" localSheetId="2">#REF!</definedName>
    <definedName name="_H822" localSheetId="1">#REF!</definedName>
    <definedName name="_H822">#REF!</definedName>
    <definedName name="_H823" localSheetId="2">#REF!</definedName>
    <definedName name="_H823" localSheetId="1">#REF!</definedName>
    <definedName name="_H823">#REF!</definedName>
    <definedName name="_H824" localSheetId="2">#REF!</definedName>
    <definedName name="_H824" localSheetId="1">#REF!</definedName>
    <definedName name="_H824">#REF!</definedName>
    <definedName name="_H825" localSheetId="2">#REF!</definedName>
    <definedName name="_H825" localSheetId="1">#REF!</definedName>
    <definedName name="_H825">#REF!</definedName>
    <definedName name="_H826" localSheetId="2">#REF!</definedName>
    <definedName name="_H826" localSheetId="1">#REF!</definedName>
    <definedName name="_H826">#REF!</definedName>
    <definedName name="_H827" localSheetId="2">#REF!</definedName>
    <definedName name="_H827" localSheetId="1">#REF!</definedName>
    <definedName name="_H827">#REF!</definedName>
    <definedName name="_H828" localSheetId="2">#REF!</definedName>
    <definedName name="_H828" localSheetId="1">#REF!</definedName>
    <definedName name="_H828">#REF!</definedName>
    <definedName name="_H829" localSheetId="2">#REF!</definedName>
    <definedName name="_H829" localSheetId="1">#REF!</definedName>
    <definedName name="_H829">#REF!</definedName>
    <definedName name="_H830" localSheetId="2">#REF!</definedName>
    <definedName name="_H830" localSheetId="1">#REF!</definedName>
    <definedName name="_H830">#REF!</definedName>
    <definedName name="_H831" localSheetId="2">#REF!</definedName>
    <definedName name="_H831" localSheetId="1">#REF!</definedName>
    <definedName name="_H831">#REF!</definedName>
    <definedName name="_H832" localSheetId="2">#REF!</definedName>
    <definedName name="_H832" localSheetId="1">#REF!</definedName>
    <definedName name="_H832">#REF!</definedName>
    <definedName name="_H833" localSheetId="2">#REF!</definedName>
    <definedName name="_H833" localSheetId="1">#REF!</definedName>
    <definedName name="_H833">#REF!</definedName>
    <definedName name="_H834" localSheetId="2">#REF!</definedName>
    <definedName name="_H834" localSheetId="1">#REF!</definedName>
    <definedName name="_H834">#REF!</definedName>
    <definedName name="_H835" localSheetId="2">#REF!</definedName>
    <definedName name="_H835" localSheetId="1">#REF!</definedName>
    <definedName name="_H835">#REF!</definedName>
    <definedName name="_H836" localSheetId="2">#REF!</definedName>
    <definedName name="_H836" localSheetId="1">#REF!</definedName>
    <definedName name="_H836">#REF!</definedName>
    <definedName name="_H837" localSheetId="2">#REF!</definedName>
    <definedName name="_H837" localSheetId="1">#REF!</definedName>
    <definedName name="_H837">#REF!</definedName>
    <definedName name="_H838" localSheetId="2">#REF!</definedName>
    <definedName name="_H838" localSheetId="1">#REF!</definedName>
    <definedName name="_H838">#REF!</definedName>
    <definedName name="_H839" localSheetId="2">#REF!</definedName>
    <definedName name="_H839" localSheetId="1">#REF!</definedName>
    <definedName name="_H839">#REF!</definedName>
    <definedName name="_H840" localSheetId="2">#REF!</definedName>
    <definedName name="_H840" localSheetId="1">#REF!</definedName>
    <definedName name="_H840">#REF!</definedName>
    <definedName name="_H841" localSheetId="2">#REF!</definedName>
    <definedName name="_H841" localSheetId="1">#REF!</definedName>
    <definedName name="_H841">#REF!</definedName>
    <definedName name="_H842" localSheetId="2">#REF!</definedName>
    <definedName name="_H842" localSheetId="1">#REF!</definedName>
    <definedName name="_H842">#REF!</definedName>
    <definedName name="_H843" localSheetId="2">#REF!</definedName>
    <definedName name="_H843" localSheetId="1">#REF!</definedName>
    <definedName name="_H843">#REF!</definedName>
    <definedName name="_H844" localSheetId="2">#REF!</definedName>
    <definedName name="_H844" localSheetId="1">#REF!</definedName>
    <definedName name="_H844">#REF!</definedName>
    <definedName name="_H845" localSheetId="2">#REF!</definedName>
    <definedName name="_H845" localSheetId="1">#REF!</definedName>
    <definedName name="_H845">#REF!</definedName>
    <definedName name="_H846" localSheetId="2">#REF!</definedName>
    <definedName name="_H846" localSheetId="1">#REF!</definedName>
    <definedName name="_H846">#REF!</definedName>
    <definedName name="_H847" localSheetId="2">#REF!</definedName>
    <definedName name="_H847" localSheetId="1">#REF!</definedName>
    <definedName name="_H847">#REF!</definedName>
    <definedName name="_H848" localSheetId="2">#REF!</definedName>
    <definedName name="_H848" localSheetId="1">#REF!</definedName>
    <definedName name="_H848">#REF!</definedName>
    <definedName name="_H849" localSheetId="2">#REF!</definedName>
    <definedName name="_H849" localSheetId="1">#REF!</definedName>
    <definedName name="_H849">#REF!</definedName>
    <definedName name="_H850" localSheetId="2">#REF!</definedName>
    <definedName name="_H850" localSheetId="1">#REF!</definedName>
    <definedName name="_H850">#REF!</definedName>
    <definedName name="_H851" localSheetId="2">#REF!</definedName>
    <definedName name="_H851" localSheetId="1">#REF!</definedName>
    <definedName name="_H851">#REF!</definedName>
    <definedName name="_H852" localSheetId="2">#REF!</definedName>
    <definedName name="_H852" localSheetId="1">#REF!</definedName>
    <definedName name="_H852">#REF!</definedName>
    <definedName name="_H853" localSheetId="2">#REF!</definedName>
    <definedName name="_H853" localSheetId="1">#REF!</definedName>
    <definedName name="_H853">#REF!</definedName>
    <definedName name="_H854" localSheetId="2">#REF!</definedName>
    <definedName name="_H854" localSheetId="1">#REF!</definedName>
    <definedName name="_H854">#REF!</definedName>
    <definedName name="_H855" localSheetId="2">#REF!</definedName>
    <definedName name="_H855" localSheetId="1">#REF!</definedName>
    <definedName name="_H855">#REF!</definedName>
    <definedName name="_H856" localSheetId="2">#REF!</definedName>
    <definedName name="_H856" localSheetId="1">#REF!</definedName>
    <definedName name="_H856">#REF!</definedName>
    <definedName name="_H857" localSheetId="2">#REF!</definedName>
    <definedName name="_H857" localSheetId="1">#REF!</definedName>
    <definedName name="_H857">#REF!</definedName>
    <definedName name="_H858" localSheetId="2">#REF!</definedName>
    <definedName name="_H858" localSheetId="1">#REF!</definedName>
    <definedName name="_H858">#REF!</definedName>
    <definedName name="_H859" localSheetId="2">#REF!</definedName>
    <definedName name="_H859" localSheetId="1">#REF!</definedName>
    <definedName name="_H859">#REF!</definedName>
    <definedName name="_H860" localSheetId="2">#REF!</definedName>
    <definedName name="_H860" localSheetId="1">#REF!</definedName>
    <definedName name="_H860">#REF!</definedName>
    <definedName name="_H861" localSheetId="2">#REF!</definedName>
    <definedName name="_H861" localSheetId="1">#REF!</definedName>
    <definedName name="_H861">#REF!</definedName>
    <definedName name="_H862" localSheetId="2">#REF!</definedName>
    <definedName name="_H862" localSheetId="1">#REF!</definedName>
    <definedName name="_H862">#REF!</definedName>
    <definedName name="_H863" localSheetId="2">#REF!</definedName>
    <definedName name="_H863" localSheetId="1">#REF!</definedName>
    <definedName name="_H863">#REF!</definedName>
    <definedName name="_H864" localSheetId="2">#REF!</definedName>
    <definedName name="_H864" localSheetId="1">#REF!</definedName>
    <definedName name="_H864">#REF!</definedName>
    <definedName name="_H865" localSheetId="2">#REF!</definedName>
    <definedName name="_H865" localSheetId="1">#REF!</definedName>
    <definedName name="_H865">#REF!</definedName>
    <definedName name="_H866" localSheetId="2">#REF!</definedName>
    <definedName name="_H866" localSheetId="1">#REF!</definedName>
    <definedName name="_H866">#REF!</definedName>
    <definedName name="_H867" localSheetId="2">#REF!</definedName>
    <definedName name="_H867" localSheetId="1">#REF!</definedName>
    <definedName name="_H867">#REF!</definedName>
    <definedName name="_H868" localSheetId="2">#REF!</definedName>
    <definedName name="_H868" localSheetId="1">#REF!</definedName>
    <definedName name="_H868">#REF!</definedName>
    <definedName name="_H869" localSheetId="2">#REF!</definedName>
    <definedName name="_H869" localSheetId="1">#REF!</definedName>
    <definedName name="_H869">#REF!</definedName>
    <definedName name="_H870" localSheetId="2">#REF!</definedName>
    <definedName name="_H870" localSheetId="1">#REF!</definedName>
    <definedName name="_H870">#REF!</definedName>
    <definedName name="_H871" localSheetId="2">#REF!</definedName>
    <definedName name="_H871" localSheetId="1">#REF!</definedName>
    <definedName name="_H871">#REF!</definedName>
    <definedName name="_H872" localSheetId="2">#REF!</definedName>
    <definedName name="_H872" localSheetId="1">#REF!</definedName>
    <definedName name="_H872">#REF!</definedName>
    <definedName name="_H873" localSheetId="2">#REF!</definedName>
    <definedName name="_H873" localSheetId="1">#REF!</definedName>
    <definedName name="_H873">#REF!</definedName>
    <definedName name="_H874" localSheetId="2">#REF!</definedName>
    <definedName name="_H874" localSheetId="1">#REF!</definedName>
    <definedName name="_H874">#REF!</definedName>
    <definedName name="_H875" localSheetId="2">#REF!</definedName>
    <definedName name="_H875" localSheetId="1">#REF!</definedName>
    <definedName name="_H875">#REF!</definedName>
    <definedName name="_H876" localSheetId="2">#REF!</definedName>
    <definedName name="_H876" localSheetId="1">#REF!</definedName>
    <definedName name="_H876">#REF!</definedName>
    <definedName name="_H877" localSheetId="2">#REF!</definedName>
    <definedName name="_H877" localSheetId="1">#REF!</definedName>
    <definedName name="_H877">#REF!</definedName>
    <definedName name="_H878" localSheetId="2">#REF!</definedName>
    <definedName name="_H878" localSheetId="1">#REF!</definedName>
    <definedName name="_H878">#REF!</definedName>
    <definedName name="_H879" localSheetId="2">#REF!</definedName>
    <definedName name="_H879" localSheetId="1">#REF!</definedName>
    <definedName name="_H879">#REF!</definedName>
    <definedName name="_H880" localSheetId="2">#REF!</definedName>
    <definedName name="_H880" localSheetId="1">#REF!</definedName>
    <definedName name="_H880">#REF!</definedName>
    <definedName name="_H881" localSheetId="2">#REF!</definedName>
    <definedName name="_H881" localSheetId="1">#REF!</definedName>
    <definedName name="_H881">#REF!</definedName>
    <definedName name="_H882" localSheetId="2">#REF!</definedName>
    <definedName name="_H882" localSheetId="1">#REF!</definedName>
    <definedName name="_H882">#REF!</definedName>
    <definedName name="_H883" localSheetId="2">#REF!</definedName>
    <definedName name="_H883" localSheetId="1">#REF!</definedName>
    <definedName name="_H883">#REF!</definedName>
    <definedName name="_H884" localSheetId="2">#REF!</definedName>
    <definedName name="_H884" localSheetId="1">#REF!</definedName>
    <definedName name="_H884">#REF!</definedName>
    <definedName name="_H885" localSheetId="2">#REF!</definedName>
    <definedName name="_H885" localSheetId="1">#REF!</definedName>
    <definedName name="_H885">#REF!</definedName>
    <definedName name="_H886" localSheetId="2">#REF!</definedName>
    <definedName name="_H886" localSheetId="1">#REF!</definedName>
    <definedName name="_H886">#REF!</definedName>
    <definedName name="_H887" localSheetId="2">#REF!</definedName>
    <definedName name="_H887" localSheetId="1">#REF!</definedName>
    <definedName name="_H887">#REF!</definedName>
    <definedName name="_H888" localSheetId="2">#REF!</definedName>
    <definedName name="_H888" localSheetId="1">#REF!</definedName>
    <definedName name="_H888">#REF!</definedName>
    <definedName name="_H889" localSheetId="2">#REF!</definedName>
    <definedName name="_H889" localSheetId="1">#REF!</definedName>
    <definedName name="_H889">#REF!</definedName>
    <definedName name="_H890" localSheetId="2">#REF!</definedName>
    <definedName name="_H890" localSheetId="1">#REF!</definedName>
    <definedName name="_H890">#REF!</definedName>
    <definedName name="_H891" localSheetId="2">#REF!</definedName>
    <definedName name="_H891" localSheetId="1">#REF!</definedName>
    <definedName name="_H891">#REF!</definedName>
    <definedName name="_H892" localSheetId="2">#REF!</definedName>
    <definedName name="_H892" localSheetId="1">#REF!</definedName>
    <definedName name="_H892">#REF!</definedName>
    <definedName name="_H893" localSheetId="2">#REF!</definedName>
    <definedName name="_H893" localSheetId="1">#REF!</definedName>
    <definedName name="_H893">#REF!</definedName>
    <definedName name="_H894" localSheetId="2">#REF!</definedName>
    <definedName name="_H894" localSheetId="1">#REF!</definedName>
    <definedName name="_H894">#REF!</definedName>
    <definedName name="_H895" localSheetId="2">#REF!</definedName>
    <definedName name="_H895" localSheetId="1">#REF!</definedName>
    <definedName name="_H895">#REF!</definedName>
    <definedName name="_H896" localSheetId="2">#REF!</definedName>
    <definedName name="_H896" localSheetId="1">#REF!</definedName>
    <definedName name="_H896">#REF!</definedName>
    <definedName name="_H897" localSheetId="2">#REF!</definedName>
    <definedName name="_H897" localSheetId="1">#REF!</definedName>
    <definedName name="_H897">#REF!</definedName>
    <definedName name="_H898" localSheetId="2">#REF!</definedName>
    <definedName name="_H898" localSheetId="1">#REF!</definedName>
    <definedName name="_H898">#REF!</definedName>
    <definedName name="_H899" localSheetId="2">#REF!</definedName>
    <definedName name="_H899" localSheetId="1">#REF!</definedName>
    <definedName name="_H899">#REF!</definedName>
    <definedName name="_H900" localSheetId="2">#REF!</definedName>
    <definedName name="_H900" localSheetId="1">#REF!</definedName>
    <definedName name="_H900">#REF!</definedName>
    <definedName name="_H901" localSheetId="2">#REF!</definedName>
    <definedName name="_H901" localSheetId="1">#REF!</definedName>
    <definedName name="_H901">#REF!</definedName>
    <definedName name="_H902" localSheetId="2">#REF!</definedName>
    <definedName name="_H902" localSheetId="1">#REF!</definedName>
    <definedName name="_H902">#REF!</definedName>
    <definedName name="_H903" localSheetId="2">#REF!</definedName>
    <definedName name="_H903" localSheetId="1">#REF!</definedName>
    <definedName name="_H903">#REF!</definedName>
    <definedName name="_H904" localSheetId="2">#REF!</definedName>
    <definedName name="_H904" localSheetId="1">#REF!</definedName>
    <definedName name="_H904">#REF!</definedName>
    <definedName name="_H905" localSheetId="2">#REF!</definedName>
    <definedName name="_H905" localSheetId="1">#REF!</definedName>
    <definedName name="_H905">#REF!</definedName>
    <definedName name="_H906" localSheetId="2">#REF!</definedName>
    <definedName name="_H906" localSheetId="1">#REF!</definedName>
    <definedName name="_H906">#REF!</definedName>
    <definedName name="_H907" localSheetId="2">#REF!</definedName>
    <definedName name="_H907" localSheetId="1">#REF!</definedName>
    <definedName name="_H907">#REF!</definedName>
    <definedName name="_H908" localSheetId="2">#REF!</definedName>
    <definedName name="_H908" localSheetId="1">#REF!</definedName>
    <definedName name="_H908">#REF!</definedName>
    <definedName name="_H909" localSheetId="2">#REF!</definedName>
    <definedName name="_H909" localSheetId="1">#REF!</definedName>
    <definedName name="_H909">#REF!</definedName>
    <definedName name="_H910" localSheetId="2">#REF!</definedName>
    <definedName name="_H910" localSheetId="1">#REF!</definedName>
    <definedName name="_H910">#REF!</definedName>
    <definedName name="_H911" localSheetId="2">#REF!</definedName>
    <definedName name="_H911" localSheetId="1">#REF!</definedName>
    <definedName name="_H911">#REF!</definedName>
    <definedName name="_H912" localSheetId="2">#REF!</definedName>
    <definedName name="_H912" localSheetId="1">#REF!</definedName>
    <definedName name="_H912">#REF!</definedName>
    <definedName name="_H913" localSheetId="2">#REF!</definedName>
    <definedName name="_H913" localSheetId="1">#REF!</definedName>
    <definedName name="_H913">#REF!</definedName>
    <definedName name="_H914" localSheetId="2">#REF!</definedName>
    <definedName name="_H914" localSheetId="1">#REF!</definedName>
    <definedName name="_H914">#REF!</definedName>
    <definedName name="_H915" localSheetId="2">#REF!</definedName>
    <definedName name="_H915" localSheetId="1">#REF!</definedName>
    <definedName name="_H915">#REF!</definedName>
    <definedName name="_H916" localSheetId="2">#REF!</definedName>
    <definedName name="_H916" localSheetId="1">#REF!</definedName>
    <definedName name="_H916">#REF!</definedName>
    <definedName name="_H917" localSheetId="2">#REF!</definedName>
    <definedName name="_H917" localSheetId="1">#REF!</definedName>
    <definedName name="_H917">#REF!</definedName>
    <definedName name="_H918" localSheetId="2">#REF!</definedName>
    <definedName name="_H918" localSheetId="1">#REF!</definedName>
    <definedName name="_H918">#REF!</definedName>
    <definedName name="_H919" localSheetId="2">#REF!</definedName>
    <definedName name="_H919" localSheetId="1">#REF!</definedName>
    <definedName name="_H919">#REF!</definedName>
    <definedName name="_H920" localSheetId="2">#REF!</definedName>
    <definedName name="_H920" localSheetId="1">#REF!</definedName>
    <definedName name="_H920">#REF!</definedName>
    <definedName name="_H921" localSheetId="2">#REF!</definedName>
    <definedName name="_H921" localSheetId="1">#REF!</definedName>
    <definedName name="_H921">#REF!</definedName>
    <definedName name="_H922" localSheetId="2">#REF!</definedName>
    <definedName name="_H922" localSheetId="1">#REF!</definedName>
    <definedName name="_H922">#REF!</definedName>
    <definedName name="_H923" localSheetId="2">#REF!</definedName>
    <definedName name="_H923" localSheetId="1">#REF!</definedName>
    <definedName name="_H923">#REF!</definedName>
    <definedName name="_H924" localSheetId="2">#REF!</definedName>
    <definedName name="_H924" localSheetId="1">#REF!</definedName>
    <definedName name="_H924">#REF!</definedName>
    <definedName name="_H925" localSheetId="2">#REF!</definedName>
    <definedName name="_H925" localSheetId="1">#REF!</definedName>
    <definedName name="_H925">#REF!</definedName>
    <definedName name="_H926" localSheetId="2">#REF!</definedName>
    <definedName name="_H926" localSheetId="1">#REF!</definedName>
    <definedName name="_H926">#REF!</definedName>
    <definedName name="_H927" localSheetId="2">#REF!</definedName>
    <definedName name="_H927" localSheetId="1">#REF!</definedName>
    <definedName name="_H927">#REF!</definedName>
    <definedName name="_H928" localSheetId="2">#REF!</definedName>
    <definedName name="_H928" localSheetId="1">#REF!</definedName>
    <definedName name="_H928">#REF!</definedName>
    <definedName name="_H929" localSheetId="2">#REF!</definedName>
    <definedName name="_H929" localSheetId="1">#REF!</definedName>
    <definedName name="_H929">#REF!</definedName>
    <definedName name="_H930" localSheetId="2">#REF!</definedName>
    <definedName name="_H930" localSheetId="1">#REF!</definedName>
    <definedName name="_H930">#REF!</definedName>
    <definedName name="_H931" localSheetId="2">#REF!</definedName>
    <definedName name="_H931" localSheetId="1">#REF!</definedName>
    <definedName name="_H931">#REF!</definedName>
    <definedName name="_H932" localSheetId="2">#REF!</definedName>
    <definedName name="_H932" localSheetId="1">#REF!</definedName>
    <definedName name="_H932">#REF!</definedName>
    <definedName name="_H933" localSheetId="2">#REF!</definedName>
    <definedName name="_H933" localSheetId="1">#REF!</definedName>
    <definedName name="_H933">#REF!</definedName>
    <definedName name="_H934" localSheetId="2">#REF!</definedName>
    <definedName name="_H934" localSheetId="1">#REF!</definedName>
    <definedName name="_H934">#REF!</definedName>
    <definedName name="_H935" localSheetId="2">#REF!</definedName>
    <definedName name="_H935" localSheetId="1">#REF!</definedName>
    <definedName name="_H935">#REF!</definedName>
    <definedName name="_H936" localSheetId="2">#REF!</definedName>
    <definedName name="_H936" localSheetId="1">#REF!</definedName>
    <definedName name="_H936">#REF!</definedName>
    <definedName name="_H937" localSheetId="2">#REF!</definedName>
    <definedName name="_H937" localSheetId="1">#REF!</definedName>
    <definedName name="_H937">#REF!</definedName>
    <definedName name="_H938" localSheetId="2">#REF!</definedName>
    <definedName name="_H938" localSheetId="1">#REF!</definedName>
    <definedName name="_H938">#REF!</definedName>
    <definedName name="_H939" localSheetId="2">#REF!</definedName>
    <definedName name="_H939" localSheetId="1">#REF!</definedName>
    <definedName name="_H939">#REF!</definedName>
    <definedName name="_H940" localSheetId="2">#REF!</definedName>
    <definedName name="_H940" localSheetId="1">#REF!</definedName>
    <definedName name="_H940">#REF!</definedName>
    <definedName name="_H941" localSheetId="2">#REF!</definedName>
    <definedName name="_H941" localSheetId="1">#REF!</definedName>
    <definedName name="_H941">#REF!</definedName>
    <definedName name="_H942" localSheetId="2">#REF!</definedName>
    <definedName name="_H942" localSheetId="1">#REF!</definedName>
    <definedName name="_H942">#REF!</definedName>
    <definedName name="_H943" localSheetId="2">#REF!</definedName>
    <definedName name="_H943" localSheetId="1">#REF!</definedName>
    <definedName name="_H943">#REF!</definedName>
    <definedName name="_H944" localSheetId="2">#REF!</definedName>
    <definedName name="_H944" localSheetId="1">#REF!</definedName>
    <definedName name="_H944">#REF!</definedName>
    <definedName name="_H945" localSheetId="2">#REF!</definedName>
    <definedName name="_H945" localSheetId="1">#REF!</definedName>
    <definedName name="_H945">#REF!</definedName>
    <definedName name="_H946" localSheetId="2">#REF!</definedName>
    <definedName name="_H946" localSheetId="1">#REF!</definedName>
    <definedName name="_H946">#REF!</definedName>
    <definedName name="_H947" localSheetId="2">#REF!</definedName>
    <definedName name="_H947" localSheetId="1">#REF!</definedName>
    <definedName name="_H947">#REF!</definedName>
    <definedName name="_H948" localSheetId="2">#REF!</definedName>
    <definedName name="_H948" localSheetId="1">#REF!</definedName>
    <definedName name="_H948">#REF!</definedName>
    <definedName name="_H949" localSheetId="2">#REF!</definedName>
    <definedName name="_H949" localSheetId="1">#REF!</definedName>
    <definedName name="_H949">#REF!</definedName>
    <definedName name="_H950" localSheetId="2">#REF!</definedName>
    <definedName name="_H950" localSheetId="1">#REF!</definedName>
    <definedName name="_H950">#REF!</definedName>
    <definedName name="_H951" localSheetId="2">#REF!</definedName>
    <definedName name="_H951" localSheetId="1">#REF!</definedName>
    <definedName name="_H951">#REF!</definedName>
    <definedName name="_H952" localSheetId="2">#REF!</definedName>
    <definedName name="_H952" localSheetId="1">#REF!</definedName>
    <definedName name="_H952">#REF!</definedName>
    <definedName name="_H953" localSheetId="2">#REF!</definedName>
    <definedName name="_H953" localSheetId="1">#REF!</definedName>
    <definedName name="_H953">#REF!</definedName>
    <definedName name="_H954" localSheetId="2">#REF!</definedName>
    <definedName name="_H954" localSheetId="1">#REF!</definedName>
    <definedName name="_H954">#REF!</definedName>
    <definedName name="_H955" localSheetId="2">#REF!</definedName>
    <definedName name="_H955" localSheetId="1">#REF!</definedName>
    <definedName name="_H955">#REF!</definedName>
    <definedName name="_H956" localSheetId="2">#REF!</definedName>
    <definedName name="_H956" localSheetId="1">#REF!</definedName>
    <definedName name="_H956">#REF!</definedName>
    <definedName name="_H957" localSheetId="2">#REF!</definedName>
    <definedName name="_H957" localSheetId="1">#REF!</definedName>
    <definedName name="_H957">#REF!</definedName>
    <definedName name="_H958" localSheetId="2">#REF!</definedName>
    <definedName name="_H958" localSheetId="1">#REF!</definedName>
    <definedName name="_H958">#REF!</definedName>
    <definedName name="_H959" localSheetId="2">#REF!</definedName>
    <definedName name="_H959" localSheetId="1">#REF!</definedName>
    <definedName name="_H959">#REF!</definedName>
    <definedName name="_H960" localSheetId="2">#REF!</definedName>
    <definedName name="_H960" localSheetId="1">#REF!</definedName>
    <definedName name="_H960">#REF!</definedName>
    <definedName name="_H961" localSheetId="2">#REF!</definedName>
    <definedName name="_H961" localSheetId="1">#REF!</definedName>
    <definedName name="_H961">#REF!</definedName>
    <definedName name="_H962" localSheetId="2">#REF!</definedName>
    <definedName name="_H962" localSheetId="1">#REF!</definedName>
    <definedName name="_H962">#REF!</definedName>
    <definedName name="_H963" localSheetId="2">#REF!</definedName>
    <definedName name="_H963" localSheetId="1">#REF!</definedName>
    <definedName name="_H963">#REF!</definedName>
    <definedName name="_H964" localSheetId="2">#REF!</definedName>
    <definedName name="_H964" localSheetId="1">#REF!</definedName>
    <definedName name="_H964">#REF!</definedName>
    <definedName name="_H965" localSheetId="2">#REF!</definedName>
    <definedName name="_H965" localSheetId="1">#REF!</definedName>
    <definedName name="_H965">#REF!</definedName>
    <definedName name="_H966" localSheetId="2">#REF!</definedName>
    <definedName name="_H966" localSheetId="1">#REF!</definedName>
    <definedName name="_H966">#REF!</definedName>
    <definedName name="_H967" localSheetId="2">#REF!</definedName>
    <definedName name="_H967" localSheetId="1">#REF!</definedName>
    <definedName name="_H967">#REF!</definedName>
    <definedName name="_H968" localSheetId="2">#REF!</definedName>
    <definedName name="_H968" localSheetId="1">#REF!</definedName>
    <definedName name="_H968">#REF!</definedName>
    <definedName name="_H969" localSheetId="2">#REF!</definedName>
    <definedName name="_H969" localSheetId="1">#REF!</definedName>
    <definedName name="_H969">#REF!</definedName>
    <definedName name="_H970" localSheetId="2">#REF!</definedName>
    <definedName name="_H970" localSheetId="1">#REF!</definedName>
    <definedName name="_H970">#REF!</definedName>
    <definedName name="_H971" localSheetId="2">#REF!</definedName>
    <definedName name="_H971" localSheetId="1">#REF!</definedName>
    <definedName name="_H971">#REF!</definedName>
    <definedName name="_H972" localSheetId="2">#REF!</definedName>
    <definedName name="_H972" localSheetId="1">#REF!</definedName>
    <definedName name="_H972">#REF!</definedName>
    <definedName name="_H973" localSheetId="2">#REF!</definedName>
    <definedName name="_H973" localSheetId="1">#REF!</definedName>
    <definedName name="_H973">#REF!</definedName>
    <definedName name="_H974" localSheetId="2">#REF!</definedName>
    <definedName name="_H974" localSheetId="1">#REF!</definedName>
    <definedName name="_H974">#REF!</definedName>
    <definedName name="_H975" localSheetId="2">#REF!</definedName>
    <definedName name="_H975" localSheetId="1">#REF!</definedName>
    <definedName name="_H975">#REF!</definedName>
    <definedName name="_H976" localSheetId="2">#REF!</definedName>
    <definedName name="_H976" localSheetId="1">#REF!</definedName>
    <definedName name="_H976">#REF!</definedName>
    <definedName name="_H977" localSheetId="2">#REF!</definedName>
    <definedName name="_H977" localSheetId="1">#REF!</definedName>
    <definedName name="_H977">#REF!</definedName>
    <definedName name="_H978" localSheetId="2">#REF!</definedName>
    <definedName name="_H978" localSheetId="1">#REF!</definedName>
    <definedName name="_H978">#REF!</definedName>
    <definedName name="_H979" localSheetId="2">#REF!</definedName>
    <definedName name="_H979" localSheetId="1">#REF!</definedName>
    <definedName name="_H979">#REF!</definedName>
    <definedName name="_H980" localSheetId="2">#REF!</definedName>
    <definedName name="_H980" localSheetId="1">#REF!</definedName>
    <definedName name="_H980">#REF!</definedName>
    <definedName name="_H981" localSheetId="2">#REF!</definedName>
    <definedName name="_H981" localSheetId="1">#REF!</definedName>
    <definedName name="_H981">#REF!</definedName>
    <definedName name="_H982" localSheetId="2">#REF!</definedName>
    <definedName name="_H982" localSheetId="1">#REF!</definedName>
    <definedName name="_H982">#REF!</definedName>
    <definedName name="_H983" localSheetId="2">#REF!</definedName>
    <definedName name="_H983" localSheetId="1">#REF!</definedName>
    <definedName name="_H983">#REF!</definedName>
    <definedName name="_H984" localSheetId="2">#REF!</definedName>
    <definedName name="_H984" localSheetId="1">#REF!</definedName>
    <definedName name="_H984">#REF!</definedName>
    <definedName name="_H985" localSheetId="2">#REF!</definedName>
    <definedName name="_H985" localSheetId="1">#REF!</definedName>
    <definedName name="_H985">#REF!</definedName>
    <definedName name="_H986" localSheetId="2">#REF!</definedName>
    <definedName name="_H986" localSheetId="1">#REF!</definedName>
    <definedName name="_H986">#REF!</definedName>
    <definedName name="_H987" localSheetId="2">#REF!</definedName>
    <definedName name="_H987" localSheetId="1">#REF!</definedName>
    <definedName name="_H987">#REF!</definedName>
    <definedName name="_H988" localSheetId="2">#REF!</definedName>
    <definedName name="_H988" localSheetId="1">#REF!</definedName>
    <definedName name="_H988">#REF!</definedName>
    <definedName name="_H989" localSheetId="2">#REF!</definedName>
    <definedName name="_H989" localSheetId="1">#REF!</definedName>
    <definedName name="_H989">#REF!</definedName>
    <definedName name="_H990" localSheetId="2">#REF!</definedName>
    <definedName name="_H990" localSheetId="1">#REF!</definedName>
    <definedName name="_H990">#REF!</definedName>
    <definedName name="_H991" localSheetId="2">#REF!</definedName>
    <definedName name="_H991" localSheetId="1">#REF!</definedName>
    <definedName name="_H991">#REF!</definedName>
    <definedName name="_H992" localSheetId="2">#REF!</definedName>
    <definedName name="_H992" localSheetId="1">#REF!</definedName>
    <definedName name="_H992">#REF!</definedName>
    <definedName name="_H993" localSheetId="2">#REF!</definedName>
    <definedName name="_H993" localSheetId="1">#REF!</definedName>
    <definedName name="_H993">#REF!</definedName>
    <definedName name="_H994" localSheetId="2">#REF!</definedName>
    <definedName name="_H994" localSheetId="1">#REF!</definedName>
    <definedName name="_H994">#REF!</definedName>
    <definedName name="_H995" localSheetId="2">#REF!</definedName>
    <definedName name="_H995" localSheetId="1">#REF!</definedName>
    <definedName name="_H995">#REF!</definedName>
    <definedName name="_H996" localSheetId="2">#REF!</definedName>
    <definedName name="_H996" localSheetId="1">#REF!</definedName>
    <definedName name="_H996">#REF!</definedName>
    <definedName name="_H997" localSheetId="2">#REF!</definedName>
    <definedName name="_H997" localSheetId="1">#REF!</definedName>
    <definedName name="_H997">#REF!</definedName>
    <definedName name="_H998" localSheetId="2">#REF!</definedName>
    <definedName name="_H998" localSheetId="1">#REF!</definedName>
    <definedName name="_H998">#REF!</definedName>
    <definedName name="_H999" localSheetId="2">#REF!</definedName>
    <definedName name="_H999" localSheetId="1">#REF!</definedName>
    <definedName name="_H999">#REF!</definedName>
    <definedName name="_I000" localSheetId="2">#REF!</definedName>
    <definedName name="_I000" localSheetId="1">#REF!</definedName>
    <definedName name="_I000">#REF!</definedName>
    <definedName name="_I001" localSheetId="2">#REF!</definedName>
    <definedName name="_I001" localSheetId="1">#REF!</definedName>
    <definedName name="_I001">#REF!</definedName>
    <definedName name="_I002" localSheetId="2">#REF!</definedName>
    <definedName name="_I002" localSheetId="1">#REF!</definedName>
    <definedName name="_I002">#REF!</definedName>
    <definedName name="_I003" localSheetId="2">#REF!</definedName>
    <definedName name="_I003" localSheetId="1">#REF!</definedName>
    <definedName name="_I003">#REF!</definedName>
    <definedName name="_I004" localSheetId="2">#REF!</definedName>
    <definedName name="_I004" localSheetId="1">#REF!</definedName>
    <definedName name="_I004">#REF!</definedName>
    <definedName name="_I005" localSheetId="2">#REF!</definedName>
    <definedName name="_I005" localSheetId="1">#REF!</definedName>
    <definedName name="_I005">#REF!</definedName>
    <definedName name="_I006" localSheetId="2">#REF!</definedName>
    <definedName name="_I006" localSheetId="1">#REF!</definedName>
    <definedName name="_I006">#REF!</definedName>
    <definedName name="_I007" localSheetId="2">#REF!</definedName>
    <definedName name="_I007" localSheetId="1">#REF!</definedName>
    <definedName name="_I007">#REF!</definedName>
    <definedName name="_I008" localSheetId="2">#REF!</definedName>
    <definedName name="_I008" localSheetId="1">#REF!</definedName>
    <definedName name="_I008">#REF!</definedName>
    <definedName name="_I009" localSheetId="2">#REF!</definedName>
    <definedName name="_I009" localSheetId="1">#REF!</definedName>
    <definedName name="_I009">#REF!</definedName>
    <definedName name="_I010" localSheetId="2">#REF!</definedName>
    <definedName name="_I010" localSheetId="1">#REF!</definedName>
    <definedName name="_I010">#REF!</definedName>
    <definedName name="_I011" localSheetId="2">#REF!</definedName>
    <definedName name="_I011" localSheetId="1">#REF!</definedName>
    <definedName name="_I011">#REF!</definedName>
    <definedName name="_I012" localSheetId="2">#REF!</definedName>
    <definedName name="_I012" localSheetId="1">#REF!</definedName>
    <definedName name="_I012">#REF!</definedName>
    <definedName name="_I013" localSheetId="2">#REF!</definedName>
    <definedName name="_I013" localSheetId="1">#REF!</definedName>
    <definedName name="_I013">#REF!</definedName>
    <definedName name="_I014" localSheetId="2">#REF!</definedName>
    <definedName name="_I014" localSheetId="1">#REF!</definedName>
    <definedName name="_I014">#REF!</definedName>
    <definedName name="_I015" localSheetId="2">#REF!</definedName>
    <definedName name="_I015" localSheetId="1">#REF!</definedName>
    <definedName name="_I015">#REF!</definedName>
    <definedName name="_I016" localSheetId="2">#REF!</definedName>
    <definedName name="_I016" localSheetId="1">#REF!</definedName>
    <definedName name="_I016">#REF!</definedName>
    <definedName name="_I017" localSheetId="2">#REF!</definedName>
    <definedName name="_I017" localSheetId="1">#REF!</definedName>
    <definedName name="_I017">#REF!</definedName>
    <definedName name="_I018" localSheetId="2">#REF!</definedName>
    <definedName name="_I018" localSheetId="1">#REF!</definedName>
    <definedName name="_I018">#REF!</definedName>
    <definedName name="_I019" localSheetId="2">#REF!</definedName>
    <definedName name="_I019" localSheetId="1">#REF!</definedName>
    <definedName name="_I019">#REF!</definedName>
    <definedName name="_I020" localSheetId="2">#REF!</definedName>
    <definedName name="_I020" localSheetId="1">#REF!</definedName>
    <definedName name="_I020">#REF!</definedName>
    <definedName name="_I021" localSheetId="2">#REF!</definedName>
    <definedName name="_I021" localSheetId="1">#REF!</definedName>
    <definedName name="_I021">#REF!</definedName>
    <definedName name="_I022" localSheetId="2">#REF!</definedName>
    <definedName name="_I022" localSheetId="1">#REF!</definedName>
    <definedName name="_I022">#REF!</definedName>
    <definedName name="_I023" localSheetId="2">#REF!</definedName>
    <definedName name="_I023" localSheetId="1">#REF!</definedName>
    <definedName name="_I023">#REF!</definedName>
    <definedName name="_I024" localSheetId="2">#REF!</definedName>
    <definedName name="_I024" localSheetId="1">#REF!</definedName>
    <definedName name="_I024">#REF!</definedName>
    <definedName name="_I025" localSheetId="2">#REF!</definedName>
    <definedName name="_I025" localSheetId="1">#REF!</definedName>
    <definedName name="_I025">#REF!</definedName>
    <definedName name="_I026" localSheetId="2">#REF!</definedName>
    <definedName name="_I026" localSheetId="1">#REF!</definedName>
    <definedName name="_I026">#REF!</definedName>
    <definedName name="_I027" localSheetId="2">#REF!</definedName>
    <definedName name="_I027" localSheetId="1">#REF!</definedName>
    <definedName name="_I027">#REF!</definedName>
    <definedName name="_I028" localSheetId="2">#REF!</definedName>
    <definedName name="_I028" localSheetId="1">#REF!</definedName>
    <definedName name="_I028">#REF!</definedName>
    <definedName name="_I029" localSheetId="2">#REF!</definedName>
    <definedName name="_I029" localSheetId="1">#REF!</definedName>
    <definedName name="_I029">#REF!</definedName>
    <definedName name="_I030" localSheetId="2">#REF!</definedName>
    <definedName name="_I030" localSheetId="1">#REF!</definedName>
    <definedName name="_I030">#REF!</definedName>
    <definedName name="_I031" localSheetId="2">#REF!</definedName>
    <definedName name="_I031" localSheetId="1">#REF!</definedName>
    <definedName name="_I031">#REF!</definedName>
    <definedName name="_I032" localSheetId="2">#REF!</definedName>
    <definedName name="_I032" localSheetId="1">#REF!</definedName>
    <definedName name="_I032">#REF!</definedName>
    <definedName name="_I033" localSheetId="2">#REF!</definedName>
    <definedName name="_I033" localSheetId="1">#REF!</definedName>
    <definedName name="_I033">#REF!</definedName>
    <definedName name="_I034" localSheetId="2">#REF!</definedName>
    <definedName name="_I034" localSheetId="1">#REF!</definedName>
    <definedName name="_I034">#REF!</definedName>
    <definedName name="_I035" localSheetId="2">#REF!</definedName>
    <definedName name="_I035" localSheetId="1">#REF!</definedName>
    <definedName name="_I035">#REF!</definedName>
    <definedName name="_I036" localSheetId="2">#REF!</definedName>
    <definedName name="_I036" localSheetId="1">#REF!</definedName>
    <definedName name="_I036">#REF!</definedName>
    <definedName name="_I037" localSheetId="2">#REF!</definedName>
    <definedName name="_I037" localSheetId="1">#REF!</definedName>
    <definedName name="_I037">#REF!</definedName>
    <definedName name="_I038" localSheetId="2">#REF!</definedName>
    <definedName name="_I038" localSheetId="1">#REF!</definedName>
    <definedName name="_I038">#REF!</definedName>
    <definedName name="_I039" localSheetId="2">#REF!</definedName>
    <definedName name="_I039" localSheetId="1">#REF!</definedName>
    <definedName name="_I039">#REF!</definedName>
    <definedName name="_I040" localSheetId="2">#REF!</definedName>
    <definedName name="_I040" localSheetId="1">#REF!</definedName>
    <definedName name="_I040">#REF!</definedName>
    <definedName name="_I041" localSheetId="2">#REF!</definedName>
    <definedName name="_I041" localSheetId="1">#REF!</definedName>
    <definedName name="_I041">#REF!</definedName>
    <definedName name="_I042" localSheetId="2">#REF!</definedName>
    <definedName name="_I042" localSheetId="1">#REF!</definedName>
    <definedName name="_I042">#REF!</definedName>
    <definedName name="_I043" localSheetId="2">#REF!</definedName>
    <definedName name="_I043" localSheetId="1">#REF!</definedName>
    <definedName name="_I043">#REF!</definedName>
    <definedName name="_I044" localSheetId="2">#REF!</definedName>
    <definedName name="_I044" localSheetId="1">#REF!</definedName>
    <definedName name="_I044">#REF!</definedName>
    <definedName name="_I045" localSheetId="2">#REF!</definedName>
    <definedName name="_I045" localSheetId="1">#REF!</definedName>
    <definedName name="_I045">#REF!</definedName>
    <definedName name="_I046" localSheetId="2">#REF!</definedName>
    <definedName name="_I046" localSheetId="1">#REF!</definedName>
    <definedName name="_I046">#REF!</definedName>
    <definedName name="_I047" localSheetId="2">#REF!</definedName>
    <definedName name="_I047" localSheetId="1">#REF!</definedName>
    <definedName name="_I047">#REF!</definedName>
    <definedName name="_I048" localSheetId="2">#REF!</definedName>
    <definedName name="_I048" localSheetId="1">#REF!</definedName>
    <definedName name="_I048">#REF!</definedName>
    <definedName name="_I049" localSheetId="2">#REF!</definedName>
    <definedName name="_I049" localSheetId="1">#REF!</definedName>
    <definedName name="_I049">#REF!</definedName>
    <definedName name="_I050" localSheetId="2">#REF!</definedName>
    <definedName name="_I050" localSheetId="1">#REF!</definedName>
    <definedName name="_I050">#REF!</definedName>
    <definedName name="_I051" localSheetId="2">#REF!</definedName>
    <definedName name="_I051" localSheetId="1">#REF!</definedName>
    <definedName name="_I051">#REF!</definedName>
    <definedName name="_I052" localSheetId="2">#REF!</definedName>
    <definedName name="_I052" localSheetId="1">#REF!</definedName>
    <definedName name="_I052">#REF!</definedName>
    <definedName name="_I053" localSheetId="2">#REF!</definedName>
    <definedName name="_I053" localSheetId="1">#REF!</definedName>
    <definedName name="_I053">#REF!</definedName>
    <definedName name="_I054" localSheetId="2">#REF!</definedName>
    <definedName name="_I054" localSheetId="1">#REF!</definedName>
    <definedName name="_I054">#REF!</definedName>
    <definedName name="_I055" localSheetId="2">#REF!</definedName>
    <definedName name="_I055" localSheetId="1">#REF!</definedName>
    <definedName name="_I055">#REF!</definedName>
    <definedName name="_I056" localSheetId="2">#REF!</definedName>
    <definedName name="_I056" localSheetId="1">#REF!</definedName>
    <definedName name="_I056">#REF!</definedName>
    <definedName name="_I057" localSheetId="2">#REF!</definedName>
    <definedName name="_I057" localSheetId="1">#REF!</definedName>
    <definedName name="_I057">#REF!</definedName>
    <definedName name="_I058" localSheetId="2">#REF!</definedName>
    <definedName name="_I058" localSheetId="1">#REF!</definedName>
    <definedName name="_I058">#REF!</definedName>
    <definedName name="_I059" localSheetId="2">#REF!</definedName>
    <definedName name="_I059" localSheetId="1">#REF!</definedName>
    <definedName name="_I059">#REF!</definedName>
    <definedName name="_I060" localSheetId="2">#REF!</definedName>
    <definedName name="_I060" localSheetId="1">#REF!</definedName>
    <definedName name="_I060">#REF!</definedName>
    <definedName name="_I061" localSheetId="2">#REF!</definedName>
    <definedName name="_I061" localSheetId="1">#REF!</definedName>
    <definedName name="_I061">#REF!</definedName>
    <definedName name="_I062" localSheetId="2">#REF!</definedName>
    <definedName name="_I062" localSheetId="1">#REF!</definedName>
    <definedName name="_I062">#REF!</definedName>
    <definedName name="_I063" localSheetId="2">#REF!</definedName>
    <definedName name="_I063" localSheetId="1">#REF!</definedName>
    <definedName name="_I063">#REF!</definedName>
    <definedName name="_I064" localSheetId="2">#REF!</definedName>
    <definedName name="_I064" localSheetId="1">#REF!</definedName>
    <definedName name="_I064">#REF!</definedName>
    <definedName name="_I065" localSheetId="2">#REF!</definedName>
    <definedName name="_I065" localSheetId="1">#REF!</definedName>
    <definedName name="_I065">#REF!</definedName>
    <definedName name="_I066" localSheetId="2">#REF!</definedName>
    <definedName name="_I066" localSheetId="1">#REF!</definedName>
    <definedName name="_I066">#REF!</definedName>
    <definedName name="_I067" localSheetId="2">#REF!</definedName>
    <definedName name="_I067" localSheetId="1">#REF!</definedName>
    <definedName name="_I067">#REF!</definedName>
    <definedName name="_I068" localSheetId="2">#REF!</definedName>
    <definedName name="_I068" localSheetId="1">#REF!</definedName>
    <definedName name="_I068">#REF!</definedName>
    <definedName name="_I069" localSheetId="2">#REF!</definedName>
    <definedName name="_I069" localSheetId="1">#REF!</definedName>
    <definedName name="_I069">#REF!</definedName>
    <definedName name="_I070" localSheetId="2">#REF!</definedName>
    <definedName name="_I070" localSheetId="1">#REF!</definedName>
    <definedName name="_I070">#REF!</definedName>
    <definedName name="_I071" localSheetId="2">#REF!</definedName>
    <definedName name="_I071" localSheetId="1">#REF!</definedName>
    <definedName name="_I071">#REF!</definedName>
    <definedName name="_I072" localSheetId="2">#REF!</definedName>
    <definedName name="_I072" localSheetId="1">#REF!</definedName>
    <definedName name="_I072">#REF!</definedName>
    <definedName name="_I073" localSheetId="2">#REF!</definedName>
    <definedName name="_I073" localSheetId="1">#REF!</definedName>
    <definedName name="_I073">#REF!</definedName>
    <definedName name="_I074" localSheetId="2">#REF!</definedName>
    <definedName name="_I074" localSheetId="1">#REF!</definedName>
    <definedName name="_I074">#REF!</definedName>
    <definedName name="_I075" localSheetId="2">#REF!</definedName>
    <definedName name="_I075" localSheetId="1">#REF!</definedName>
    <definedName name="_I075">#REF!</definedName>
    <definedName name="_I076" localSheetId="2">#REF!</definedName>
    <definedName name="_I076" localSheetId="1">#REF!</definedName>
    <definedName name="_I076">#REF!</definedName>
    <definedName name="_I077" localSheetId="2">#REF!</definedName>
    <definedName name="_I077" localSheetId="1">#REF!</definedName>
    <definedName name="_I077">#REF!</definedName>
    <definedName name="_I078" localSheetId="2">#REF!</definedName>
    <definedName name="_I078" localSheetId="1">#REF!</definedName>
    <definedName name="_I078">#REF!</definedName>
    <definedName name="_I079" localSheetId="2">#REF!</definedName>
    <definedName name="_I079" localSheetId="1">#REF!</definedName>
    <definedName name="_I079">#REF!</definedName>
    <definedName name="_I080" localSheetId="2">#REF!</definedName>
    <definedName name="_I080" localSheetId="1">#REF!</definedName>
    <definedName name="_I080">#REF!</definedName>
    <definedName name="_I081" localSheetId="2">#REF!</definedName>
    <definedName name="_I081" localSheetId="1">#REF!</definedName>
    <definedName name="_I081">#REF!</definedName>
    <definedName name="_I082" localSheetId="2">#REF!</definedName>
    <definedName name="_I082" localSheetId="1">#REF!</definedName>
    <definedName name="_I082">#REF!</definedName>
    <definedName name="_I083" localSheetId="2">#REF!</definedName>
    <definedName name="_I083" localSheetId="1">#REF!</definedName>
    <definedName name="_I083">#REF!</definedName>
    <definedName name="_I084" localSheetId="2">#REF!</definedName>
    <definedName name="_I084" localSheetId="1">#REF!</definedName>
    <definedName name="_I084">#REF!</definedName>
    <definedName name="_I085" localSheetId="2">#REF!</definedName>
    <definedName name="_I085" localSheetId="1">#REF!</definedName>
    <definedName name="_I085">#REF!</definedName>
    <definedName name="_I086" localSheetId="2">#REF!</definedName>
    <definedName name="_I086" localSheetId="1">#REF!</definedName>
    <definedName name="_I086">#REF!</definedName>
    <definedName name="_I087" localSheetId="2">#REF!</definedName>
    <definedName name="_I087" localSheetId="1">#REF!</definedName>
    <definedName name="_I087">#REF!</definedName>
    <definedName name="_I088" localSheetId="2">#REF!</definedName>
    <definedName name="_I088" localSheetId="1">#REF!</definedName>
    <definedName name="_I088">#REF!</definedName>
    <definedName name="_I089" localSheetId="2">#REF!</definedName>
    <definedName name="_I089" localSheetId="1">#REF!</definedName>
    <definedName name="_I089">#REF!</definedName>
    <definedName name="_I090" localSheetId="2">#REF!</definedName>
    <definedName name="_I090" localSheetId="1">#REF!</definedName>
    <definedName name="_I090">#REF!</definedName>
    <definedName name="_I091" localSheetId="2">#REF!</definedName>
    <definedName name="_I091" localSheetId="1">#REF!</definedName>
    <definedName name="_I091">#REF!</definedName>
    <definedName name="_I092" localSheetId="2">#REF!</definedName>
    <definedName name="_I092" localSheetId="1">#REF!</definedName>
    <definedName name="_I092">#REF!</definedName>
    <definedName name="_I093" localSheetId="2">#REF!</definedName>
    <definedName name="_I093" localSheetId="1">#REF!</definedName>
    <definedName name="_I093">#REF!</definedName>
    <definedName name="_I094" localSheetId="2">#REF!</definedName>
    <definedName name="_I094" localSheetId="1">#REF!</definedName>
    <definedName name="_I094">#REF!</definedName>
    <definedName name="_I095" localSheetId="2">#REF!</definedName>
    <definedName name="_I095" localSheetId="1">#REF!</definedName>
    <definedName name="_I095">#REF!</definedName>
    <definedName name="_I096" localSheetId="2">#REF!</definedName>
    <definedName name="_I096" localSheetId="1">#REF!</definedName>
    <definedName name="_I096">#REF!</definedName>
    <definedName name="_I097" localSheetId="2">#REF!</definedName>
    <definedName name="_I097" localSheetId="1">#REF!</definedName>
    <definedName name="_I097">#REF!</definedName>
    <definedName name="_I098" localSheetId="2">#REF!</definedName>
    <definedName name="_I098" localSheetId="1">#REF!</definedName>
    <definedName name="_I098">#REF!</definedName>
    <definedName name="_I099" localSheetId="2">#REF!</definedName>
    <definedName name="_I099" localSheetId="1">#REF!</definedName>
    <definedName name="_I099">#REF!</definedName>
    <definedName name="_I100" localSheetId="2">#REF!</definedName>
    <definedName name="_I100" localSheetId="1">#REF!</definedName>
    <definedName name="_I100">#REF!</definedName>
    <definedName name="_I101" localSheetId="2">#REF!</definedName>
    <definedName name="_I101" localSheetId="1">#REF!</definedName>
    <definedName name="_I101">#REF!</definedName>
    <definedName name="_I102" localSheetId="2">#REF!</definedName>
    <definedName name="_I102" localSheetId="1">#REF!</definedName>
    <definedName name="_I102">#REF!</definedName>
    <definedName name="_I103" localSheetId="2">#REF!</definedName>
    <definedName name="_I103" localSheetId="1">#REF!</definedName>
    <definedName name="_I103">#REF!</definedName>
    <definedName name="_I104" localSheetId="2">#REF!</definedName>
    <definedName name="_I104" localSheetId="1">#REF!</definedName>
    <definedName name="_I104">#REF!</definedName>
    <definedName name="_I105" localSheetId="2">#REF!</definedName>
    <definedName name="_I105" localSheetId="1">#REF!</definedName>
    <definedName name="_I105">#REF!</definedName>
    <definedName name="_I106" localSheetId="2">#REF!</definedName>
    <definedName name="_I106" localSheetId="1">#REF!</definedName>
    <definedName name="_I106">#REF!</definedName>
    <definedName name="_I107" localSheetId="2">#REF!</definedName>
    <definedName name="_I107" localSheetId="1">#REF!</definedName>
    <definedName name="_I107">#REF!</definedName>
    <definedName name="_I108" localSheetId="2">#REF!</definedName>
    <definedName name="_I108" localSheetId="1">#REF!</definedName>
    <definedName name="_I108">#REF!</definedName>
    <definedName name="_I109" localSheetId="2">#REF!</definedName>
    <definedName name="_I109" localSheetId="1">#REF!</definedName>
    <definedName name="_I109">#REF!</definedName>
    <definedName name="_I110" localSheetId="2">#REF!</definedName>
    <definedName name="_I110" localSheetId="1">#REF!</definedName>
    <definedName name="_I110">#REF!</definedName>
    <definedName name="_I111" localSheetId="2">#REF!</definedName>
    <definedName name="_I111" localSheetId="1">#REF!</definedName>
    <definedName name="_I111">#REF!</definedName>
    <definedName name="_I112" localSheetId="2">#REF!</definedName>
    <definedName name="_I112" localSheetId="1">#REF!</definedName>
    <definedName name="_I112">#REF!</definedName>
    <definedName name="_I113" localSheetId="2">#REF!</definedName>
    <definedName name="_I113" localSheetId="1">#REF!</definedName>
    <definedName name="_I113">#REF!</definedName>
    <definedName name="_I114" localSheetId="2">#REF!</definedName>
    <definedName name="_I114" localSheetId="1">#REF!</definedName>
    <definedName name="_I114">#REF!</definedName>
    <definedName name="_I115" localSheetId="2">#REF!</definedName>
    <definedName name="_I115" localSheetId="1">#REF!</definedName>
    <definedName name="_I115">#REF!</definedName>
    <definedName name="_I116" localSheetId="2">#REF!</definedName>
    <definedName name="_I116" localSheetId="1">#REF!</definedName>
    <definedName name="_I116">#REF!</definedName>
    <definedName name="_I117" localSheetId="2">#REF!</definedName>
    <definedName name="_I117" localSheetId="1">#REF!</definedName>
    <definedName name="_I117">#REF!</definedName>
    <definedName name="_I118" localSheetId="2">#REF!</definedName>
    <definedName name="_I118" localSheetId="1">#REF!</definedName>
    <definedName name="_I118">#REF!</definedName>
    <definedName name="_I119" localSheetId="2">#REF!</definedName>
    <definedName name="_I119" localSheetId="1">#REF!</definedName>
    <definedName name="_I119">#REF!</definedName>
    <definedName name="_I120" localSheetId="2">#REF!</definedName>
    <definedName name="_I120" localSheetId="1">#REF!</definedName>
    <definedName name="_I120">#REF!</definedName>
    <definedName name="_I121" localSheetId="2">#REF!</definedName>
    <definedName name="_I121" localSheetId="1">#REF!</definedName>
    <definedName name="_I121">#REF!</definedName>
    <definedName name="_I122" localSheetId="2">#REF!</definedName>
    <definedName name="_I122" localSheetId="1">#REF!</definedName>
    <definedName name="_I122">#REF!</definedName>
    <definedName name="_I123" localSheetId="2">#REF!</definedName>
    <definedName name="_I123" localSheetId="1">#REF!</definedName>
    <definedName name="_I123">#REF!</definedName>
    <definedName name="_I124" localSheetId="2">#REF!</definedName>
    <definedName name="_I124" localSheetId="1">#REF!</definedName>
    <definedName name="_I124">#REF!</definedName>
    <definedName name="_I125" localSheetId="2">#REF!</definedName>
    <definedName name="_I125" localSheetId="1">#REF!</definedName>
    <definedName name="_I125">#REF!</definedName>
    <definedName name="_I126" localSheetId="2">#REF!</definedName>
    <definedName name="_I126" localSheetId="1">#REF!</definedName>
    <definedName name="_I126">#REF!</definedName>
    <definedName name="_I127" localSheetId="2">#REF!</definedName>
    <definedName name="_I127" localSheetId="1">#REF!</definedName>
    <definedName name="_I127">#REF!</definedName>
    <definedName name="_I128" localSheetId="2">#REF!</definedName>
    <definedName name="_I128" localSheetId="1">#REF!</definedName>
    <definedName name="_I128">#REF!</definedName>
    <definedName name="_I129" localSheetId="2">#REF!</definedName>
    <definedName name="_I129" localSheetId="1">#REF!</definedName>
    <definedName name="_I129">#REF!</definedName>
    <definedName name="_I130" localSheetId="2">#REF!</definedName>
    <definedName name="_I130" localSheetId="1">#REF!</definedName>
    <definedName name="_I130">#REF!</definedName>
    <definedName name="_I131" localSheetId="2">#REF!</definedName>
    <definedName name="_I131" localSheetId="1">#REF!</definedName>
    <definedName name="_I131">#REF!</definedName>
    <definedName name="_I132" localSheetId="2">#REF!</definedName>
    <definedName name="_I132" localSheetId="1">#REF!</definedName>
    <definedName name="_I132">#REF!</definedName>
    <definedName name="_I133" localSheetId="2">#REF!</definedName>
    <definedName name="_I133" localSheetId="1">#REF!</definedName>
    <definedName name="_I133">#REF!</definedName>
    <definedName name="_I134" localSheetId="2">#REF!</definedName>
    <definedName name="_I134" localSheetId="1">#REF!</definedName>
    <definedName name="_I134">#REF!</definedName>
    <definedName name="_I135" localSheetId="2">#REF!</definedName>
    <definedName name="_I135" localSheetId="1">#REF!</definedName>
    <definedName name="_I135">#REF!</definedName>
    <definedName name="_I136" localSheetId="2">#REF!</definedName>
    <definedName name="_I136" localSheetId="1">#REF!</definedName>
    <definedName name="_I136">#REF!</definedName>
    <definedName name="_I137" localSheetId="2">#REF!</definedName>
    <definedName name="_I137" localSheetId="1">#REF!</definedName>
    <definedName name="_I137">#REF!</definedName>
    <definedName name="_I138" localSheetId="2">#REF!</definedName>
    <definedName name="_I138" localSheetId="1">#REF!</definedName>
    <definedName name="_I138">#REF!</definedName>
    <definedName name="_I139" localSheetId="2">#REF!</definedName>
    <definedName name="_I139" localSheetId="1">#REF!</definedName>
    <definedName name="_I139">#REF!</definedName>
    <definedName name="_I140" localSheetId="2">#REF!</definedName>
    <definedName name="_I140" localSheetId="1">#REF!</definedName>
    <definedName name="_I140">#REF!</definedName>
    <definedName name="_I141" localSheetId="2">#REF!</definedName>
    <definedName name="_I141" localSheetId="1">#REF!</definedName>
    <definedName name="_I141">#REF!</definedName>
    <definedName name="_I142" localSheetId="2">#REF!</definedName>
    <definedName name="_I142" localSheetId="1">#REF!</definedName>
    <definedName name="_I142">#REF!</definedName>
    <definedName name="_I143" localSheetId="2">#REF!</definedName>
    <definedName name="_I143" localSheetId="1">#REF!</definedName>
    <definedName name="_I143">#REF!</definedName>
    <definedName name="_I144" localSheetId="2">#REF!</definedName>
    <definedName name="_I144" localSheetId="1">#REF!</definedName>
    <definedName name="_I144">#REF!</definedName>
    <definedName name="_I145" localSheetId="2">#REF!</definedName>
    <definedName name="_I145" localSheetId="1">#REF!</definedName>
    <definedName name="_I145">#REF!</definedName>
    <definedName name="_I146" localSheetId="2">#REF!</definedName>
    <definedName name="_I146" localSheetId="1">#REF!</definedName>
    <definedName name="_I146">#REF!</definedName>
    <definedName name="_I147" localSheetId="2">#REF!</definedName>
    <definedName name="_I147" localSheetId="1">#REF!</definedName>
    <definedName name="_I147">#REF!</definedName>
    <definedName name="_I148" localSheetId="2">#REF!</definedName>
    <definedName name="_I148" localSheetId="1">#REF!</definedName>
    <definedName name="_I148">#REF!</definedName>
    <definedName name="_I149" localSheetId="2">#REF!</definedName>
    <definedName name="_I149" localSheetId="1">#REF!</definedName>
    <definedName name="_I149">#REF!</definedName>
    <definedName name="_I150" localSheetId="2">#REF!</definedName>
    <definedName name="_I150" localSheetId="1">#REF!</definedName>
    <definedName name="_I150">#REF!</definedName>
    <definedName name="_I151" localSheetId="2">#REF!</definedName>
    <definedName name="_I151" localSheetId="1">#REF!</definedName>
    <definedName name="_I151">#REF!</definedName>
    <definedName name="_I152" localSheetId="2">#REF!</definedName>
    <definedName name="_I152" localSheetId="1">#REF!</definedName>
    <definedName name="_I152">#REF!</definedName>
    <definedName name="_I153" localSheetId="2">#REF!</definedName>
    <definedName name="_I153" localSheetId="1">#REF!</definedName>
    <definedName name="_I153">#REF!</definedName>
    <definedName name="_I154" localSheetId="2">#REF!</definedName>
    <definedName name="_I154" localSheetId="1">#REF!</definedName>
    <definedName name="_I154">#REF!</definedName>
    <definedName name="_I155" localSheetId="2">#REF!</definedName>
    <definedName name="_I155" localSheetId="1">#REF!</definedName>
    <definedName name="_I155">#REF!</definedName>
    <definedName name="_I156" localSheetId="2">#REF!</definedName>
    <definedName name="_I156" localSheetId="1">#REF!</definedName>
    <definedName name="_I156">#REF!</definedName>
    <definedName name="_I157" localSheetId="2">#REF!</definedName>
    <definedName name="_I157" localSheetId="1">#REF!</definedName>
    <definedName name="_I157">#REF!</definedName>
    <definedName name="_I158" localSheetId="2">#REF!</definedName>
    <definedName name="_I158" localSheetId="1">#REF!</definedName>
    <definedName name="_I158">#REF!</definedName>
    <definedName name="_I159" localSheetId="2">#REF!</definedName>
    <definedName name="_I159" localSheetId="1">#REF!</definedName>
    <definedName name="_I159">#REF!</definedName>
    <definedName name="_I160" localSheetId="2">#REF!</definedName>
    <definedName name="_I160" localSheetId="1">#REF!</definedName>
    <definedName name="_I160">#REF!</definedName>
    <definedName name="_I161" localSheetId="2">#REF!</definedName>
    <definedName name="_I161" localSheetId="1">#REF!</definedName>
    <definedName name="_I161">#REF!</definedName>
    <definedName name="_I162" localSheetId="2">#REF!</definedName>
    <definedName name="_I162" localSheetId="1">#REF!</definedName>
    <definedName name="_I162">#REF!</definedName>
    <definedName name="_I163" localSheetId="2">#REF!</definedName>
    <definedName name="_I163" localSheetId="1">#REF!</definedName>
    <definedName name="_I163">#REF!</definedName>
    <definedName name="_I164" localSheetId="2">#REF!</definedName>
    <definedName name="_I164" localSheetId="1">#REF!</definedName>
    <definedName name="_I164">#REF!</definedName>
    <definedName name="_I165" localSheetId="2">#REF!</definedName>
    <definedName name="_I165" localSheetId="1">#REF!</definedName>
    <definedName name="_I165">#REF!</definedName>
    <definedName name="_I166" localSheetId="2">#REF!</definedName>
    <definedName name="_I166" localSheetId="1">#REF!</definedName>
    <definedName name="_I166">#REF!</definedName>
    <definedName name="_I167" localSheetId="2">#REF!</definedName>
    <definedName name="_I167" localSheetId="1">#REF!</definedName>
    <definedName name="_I167">#REF!</definedName>
    <definedName name="_I168" localSheetId="2">#REF!</definedName>
    <definedName name="_I168" localSheetId="1">#REF!</definedName>
    <definedName name="_I168">#REF!</definedName>
    <definedName name="_I169" localSheetId="2">#REF!</definedName>
    <definedName name="_I169" localSheetId="1">#REF!</definedName>
    <definedName name="_I169">#REF!</definedName>
    <definedName name="_I170" localSheetId="2">#REF!</definedName>
    <definedName name="_I170" localSheetId="1">#REF!</definedName>
    <definedName name="_I170">#REF!</definedName>
    <definedName name="_I171" localSheetId="2">#REF!</definedName>
    <definedName name="_I171" localSheetId="1">#REF!</definedName>
    <definedName name="_I171">#REF!</definedName>
    <definedName name="_I172" localSheetId="2">#REF!</definedName>
    <definedName name="_I172" localSheetId="1">#REF!</definedName>
    <definedName name="_I172">#REF!</definedName>
    <definedName name="_I173" localSheetId="2">#REF!</definedName>
    <definedName name="_I173" localSheetId="1">#REF!</definedName>
    <definedName name="_I173">#REF!</definedName>
    <definedName name="_I174" localSheetId="2">#REF!</definedName>
    <definedName name="_I174" localSheetId="1">#REF!</definedName>
    <definedName name="_I174">#REF!</definedName>
    <definedName name="_I175" localSheetId="2">#REF!</definedName>
    <definedName name="_I175" localSheetId="1">#REF!</definedName>
    <definedName name="_I175">#REF!</definedName>
    <definedName name="_I176" localSheetId="2">#REF!</definedName>
    <definedName name="_I176" localSheetId="1">#REF!</definedName>
    <definedName name="_I176">#REF!</definedName>
    <definedName name="_I177" localSheetId="2">#REF!</definedName>
    <definedName name="_I177" localSheetId="1">#REF!</definedName>
    <definedName name="_I177">#REF!</definedName>
    <definedName name="_I178" localSheetId="2">#REF!</definedName>
    <definedName name="_I178" localSheetId="1">#REF!</definedName>
    <definedName name="_I178">#REF!</definedName>
    <definedName name="_I179" localSheetId="2">#REF!</definedName>
    <definedName name="_I179" localSheetId="1">#REF!</definedName>
    <definedName name="_I179">#REF!</definedName>
    <definedName name="_I180" localSheetId="2">#REF!</definedName>
    <definedName name="_I180" localSheetId="1">#REF!</definedName>
    <definedName name="_I180">#REF!</definedName>
    <definedName name="_I181" localSheetId="2">#REF!</definedName>
    <definedName name="_I181" localSheetId="1">#REF!</definedName>
    <definedName name="_I181">#REF!</definedName>
    <definedName name="_I182" localSheetId="2">#REF!</definedName>
    <definedName name="_I182" localSheetId="1">#REF!</definedName>
    <definedName name="_I182">#REF!</definedName>
    <definedName name="_I183" localSheetId="2">#REF!</definedName>
    <definedName name="_I183" localSheetId="1">#REF!</definedName>
    <definedName name="_I183">#REF!</definedName>
    <definedName name="_I184" localSheetId="2">#REF!</definedName>
    <definedName name="_I184" localSheetId="1">#REF!</definedName>
    <definedName name="_I184">#REF!</definedName>
    <definedName name="_I185" localSheetId="2">#REF!</definedName>
    <definedName name="_I185" localSheetId="1">#REF!</definedName>
    <definedName name="_I185">#REF!</definedName>
    <definedName name="_I186" localSheetId="2">#REF!</definedName>
    <definedName name="_I186" localSheetId="1">#REF!</definedName>
    <definedName name="_I186">#REF!</definedName>
    <definedName name="_I187" localSheetId="2">#REF!</definedName>
    <definedName name="_I187" localSheetId="1">#REF!</definedName>
    <definedName name="_I187">#REF!</definedName>
    <definedName name="_I188" localSheetId="2">#REF!</definedName>
    <definedName name="_I188" localSheetId="1">#REF!</definedName>
    <definedName name="_I188">#REF!</definedName>
    <definedName name="_I189" localSheetId="2">#REF!</definedName>
    <definedName name="_I189" localSheetId="1">#REF!</definedName>
    <definedName name="_I189">#REF!</definedName>
    <definedName name="_I190" localSheetId="2">#REF!</definedName>
    <definedName name="_I190" localSheetId="1">#REF!</definedName>
    <definedName name="_I190">#REF!</definedName>
    <definedName name="_I191" localSheetId="2">#REF!</definedName>
    <definedName name="_I191" localSheetId="1">#REF!</definedName>
    <definedName name="_I191">#REF!</definedName>
    <definedName name="_I192" localSheetId="2">#REF!</definedName>
    <definedName name="_I192" localSheetId="1">#REF!</definedName>
    <definedName name="_I192">#REF!</definedName>
    <definedName name="_I193" localSheetId="2">#REF!</definedName>
    <definedName name="_I193" localSheetId="1">#REF!</definedName>
    <definedName name="_I193">#REF!</definedName>
    <definedName name="_I194" localSheetId="2">#REF!</definedName>
    <definedName name="_I194" localSheetId="1">#REF!</definedName>
    <definedName name="_I194">#REF!</definedName>
    <definedName name="_I195" localSheetId="2">#REF!</definedName>
    <definedName name="_I195" localSheetId="1">#REF!</definedName>
    <definedName name="_I195">#REF!</definedName>
    <definedName name="_I196" localSheetId="2">#REF!</definedName>
    <definedName name="_I196" localSheetId="1">#REF!</definedName>
    <definedName name="_I196">#REF!</definedName>
    <definedName name="_I197" localSheetId="2">#REF!</definedName>
    <definedName name="_I197" localSheetId="1">#REF!</definedName>
    <definedName name="_I197">#REF!</definedName>
    <definedName name="_I198" localSheetId="2">#REF!</definedName>
    <definedName name="_I198" localSheetId="1">#REF!</definedName>
    <definedName name="_I198">#REF!</definedName>
    <definedName name="_I199" localSheetId="2">#REF!</definedName>
    <definedName name="_I199" localSheetId="1">#REF!</definedName>
    <definedName name="_I199">#REF!</definedName>
    <definedName name="_I200" localSheetId="2">#REF!</definedName>
    <definedName name="_I200" localSheetId="1">#REF!</definedName>
    <definedName name="_I200">#REF!</definedName>
    <definedName name="_I201" localSheetId="2">#REF!</definedName>
    <definedName name="_I201" localSheetId="1">#REF!</definedName>
    <definedName name="_I201">#REF!</definedName>
    <definedName name="_I202" localSheetId="2">#REF!</definedName>
    <definedName name="_I202" localSheetId="1">#REF!</definedName>
    <definedName name="_I202">#REF!</definedName>
    <definedName name="_I203" localSheetId="2">#REF!</definedName>
    <definedName name="_I203" localSheetId="1">#REF!</definedName>
    <definedName name="_I203">#REF!</definedName>
    <definedName name="_I204" localSheetId="2">#REF!</definedName>
    <definedName name="_I204" localSheetId="1">#REF!</definedName>
    <definedName name="_I204">#REF!</definedName>
    <definedName name="_I205" localSheetId="2">#REF!</definedName>
    <definedName name="_I205" localSheetId="1">#REF!</definedName>
    <definedName name="_I205">#REF!</definedName>
    <definedName name="_I206" localSheetId="2">#REF!</definedName>
    <definedName name="_I206" localSheetId="1">#REF!</definedName>
    <definedName name="_I206">#REF!</definedName>
    <definedName name="_I207" localSheetId="2">#REF!</definedName>
    <definedName name="_I207" localSheetId="1">#REF!</definedName>
    <definedName name="_I207">#REF!</definedName>
    <definedName name="_I208" localSheetId="2">#REF!</definedName>
    <definedName name="_I208" localSheetId="1">#REF!</definedName>
    <definedName name="_I208">#REF!</definedName>
    <definedName name="_I209" localSheetId="2">#REF!</definedName>
    <definedName name="_I209" localSheetId="1">#REF!</definedName>
    <definedName name="_I209">#REF!</definedName>
    <definedName name="_I210" localSheetId="2">#REF!</definedName>
    <definedName name="_I210" localSheetId="1">#REF!</definedName>
    <definedName name="_I210">#REF!</definedName>
    <definedName name="_I211" localSheetId="2">#REF!</definedName>
    <definedName name="_I211" localSheetId="1">#REF!</definedName>
    <definedName name="_I211">#REF!</definedName>
    <definedName name="_I212" localSheetId="2">#REF!</definedName>
    <definedName name="_I212" localSheetId="1">#REF!</definedName>
    <definedName name="_I212">#REF!</definedName>
    <definedName name="_I213" localSheetId="2">#REF!</definedName>
    <definedName name="_I213" localSheetId="1">#REF!</definedName>
    <definedName name="_I213">#REF!</definedName>
    <definedName name="_I214" localSheetId="2">#REF!</definedName>
    <definedName name="_I214" localSheetId="1">#REF!</definedName>
    <definedName name="_I214">#REF!</definedName>
    <definedName name="_I215" localSheetId="2">#REF!</definedName>
    <definedName name="_I215" localSheetId="1">#REF!</definedName>
    <definedName name="_I215">#REF!</definedName>
    <definedName name="_I216" localSheetId="2">#REF!</definedName>
    <definedName name="_I216" localSheetId="1">#REF!</definedName>
    <definedName name="_I216">#REF!</definedName>
    <definedName name="_I217" localSheetId="2">#REF!</definedName>
    <definedName name="_I217" localSheetId="1">#REF!</definedName>
    <definedName name="_I217">#REF!</definedName>
    <definedName name="_I218" localSheetId="2">#REF!</definedName>
    <definedName name="_I218" localSheetId="1">#REF!</definedName>
    <definedName name="_I218">#REF!</definedName>
    <definedName name="_I219" localSheetId="2">#REF!</definedName>
    <definedName name="_I219" localSheetId="1">#REF!</definedName>
    <definedName name="_I219">#REF!</definedName>
    <definedName name="_I220" localSheetId="2">#REF!</definedName>
    <definedName name="_I220" localSheetId="1">#REF!</definedName>
    <definedName name="_I220">#REF!</definedName>
    <definedName name="_I221" localSheetId="2">#REF!</definedName>
    <definedName name="_I221" localSheetId="1">#REF!</definedName>
    <definedName name="_I221">#REF!</definedName>
    <definedName name="_I222" localSheetId="2">#REF!</definedName>
    <definedName name="_I222" localSheetId="1">#REF!</definedName>
    <definedName name="_I222">#REF!</definedName>
    <definedName name="_I223" localSheetId="2">#REF!</definedName>
    <definedName name="_I223" localSheetId="1">#REF!</definedName>
    <definedName name="_I223">#REF!</definedName>
    <definedName name="_I224" localSheetId="2">#REF!</definedName>
    <definedName name="_I224" localSheetId="1">#REF!</definedName>
    <definedName name="_I224">#REF!</definedName>
    <definedName name="_I225" localSheetId="2">#REF!</definedName>
    <definedName name="_I225" localSheetId="1">#REF!</definedName>
    <definedName name="_I225">#REF!</definedName>
    <definedName name="_I226" localSheetId="2">#REF!</definedName>
    <definedName name="_I226" localSheetId="1">#REF!</definedName>
    <definedName name="_I226">#REF!</definedName>
    <definedName name="_I227" localSheetId="2">#REF!</definedName>
    <definedName name="_I227" localSheetId="1">#REF!</definedName>
    <definedName name="_I227">#REF!</definedName>
    <definedName name="_I228" localSheetId="2">#REF!</definedName>
    <definedName name="_I228" localSheetId="1">#REF!</definedName>
    <definedName name="_I228">#REF!</definedName>
    <definedName name="_I229" localSheetId="2">#REF!</definedName>
    <definedName name="_I229" localSheetId="1">#REF!</definedName>
    <definedName name="_I229">#REF!</definedName>
    <definedName name="_I230" localSheetId="2">#REF!</definedName>
    <definedName name="_I230" localSheetId="1">#REF!</definedName>
    <definedName name="_I230">#REF!</definedName>
    <definedName name="_I231" localSheetId="2">#REF!</definedName>
    <definedName name="_I231" localSheetId="1">#REF!</definedName>
    <definedName name="_I231">#REF!</definedName>
    <definedName name="_I232" localSheetId="2">#REF!</definedName>
    <definedName name="_I232" localSheetId="1">#REF!</definedName>
    <definedName name="_I232">#REF!</definedName>
    <definedName name="_I233" localSheetId="2">#REF!</definedName>
    <definedName name="_I233" localSheetId="1">#REF!</definedName>
    <definedName name="_I233">#REF!</definedName>
    <definedName name="_I234" localSheetId="2">#REF!</definedName>
    <definedName name="_I234" localSheetId="1">#REF!</definedName>
    <definedName name="_I234">#REF!</definedName>
    <definedName name="_I235" localSheetId="2">#REF!</definedName>
    <definedName name="_I235" localSheetId="1">#REF!</definedName>
    <definedName name="_I235">#REF!</definedName>
    <definedName name="_I236" localSheetId="2">#REF!</definedName>
    <definedName name="_I236" localSheetId="1">#REF!</definedName>
    <definedName name="_I236">#REF!</definedName>
    <definedName name="_I237" localSheetId="2">#REF!</definedName>
    <definedName name="_I237" localSheetId="1">#REF!</definedName>
    <definedName name="_I237">#REF!</definedName>
    <definedName name="_I238" localSheetId="2">#REF!</definedName>
    <definedName name="_I238" localSheetId="1">#REF!</definedName>
    <definedName name="_I238">#REF!</definedName>
    <definedName name="_I239" localSheetId="2">#REF!</definedName>
    <definedName name="_I239" localSheetId="1">#REF!</definedName>
    <definedName name="_I239">#REF!</definedName>
    <definedName name="_I240" localSheetId="2">#REF!</definedName>
    <definedName name="_I240" localSheetId="1">#REF!</definedName>
    <definedName name="_I240">#REF!</definedName>
    <definedName name="_I241" localSheetId="2">#REF!</definedName>
    <definedName name="_I241" localSheetId="1">#REF!</definedName>
    <definedName name="_I241">#REF!</definedName>
    <definedName name="_I242" localSheetId="2">#REF!</definedName>
    <definedName name="_I242" localSheetId="1">#REF!</definedName>
    <definedName name="_I242">#REF!</definedName>
    <definedName name="_I243" localSheetId="2">#REF!</definedName>
    <definedName name="_I243" localSheetId="1">#REF!</definedName>
    <definedName name="_I243">#REF!</definedName>
    <definedName name="_I244" localSheetId="2">#REF!</definedName>
    <definedName name="_I244" localSheetId="1">#REF!</definedName>
    <definedName name="_I244">#REF!</definedName>
    <definedName name="_I245" localSheetId="2">#REF!</definedName>
    <definedName name="_I245" localSheetId="1">#REF!</definedName>
    <definedName name="_I245">#REF!</definedName>
    <definedName name="_I246" localSheetId="2">#REF!</definedName>
    <definedName name="_I246" localSheetId="1">#REF!</definedName>
    <definedName name="_I246">#REF!</definedName>
    <definedName name="_I247" localSheetId="2">#REF!</definedName>
    <definedName name="_I247" localSheetId="1">#REF!</definedName>
    <definedName name="_I247">#REF!</definedName>
    <definedName name="_I248" localSheetId="2">#REF!</definedName>
    <definedName name="_I248" localSheetId="1">#REF!</definedName>
    <definedName name="_I248">#REF!</definedName>
    <definedName name="_I249" localSheetId="2">#REF!</definedName>
    <definedName name="_I249" localSheetId="1">#REF!</definedName>
    <definedName name="_I249">#REF!</definedName>
    <definedName name="_I250" localSheetId="2">#REF!</definedName>
    <definedName name="_I250" localSheetId="1">#REF!</definedName>
    <definedName name="_I250">#REF!</definedName>
    <definedName name="_I251" localSheetId="2">#REF!</definedName>
    <definedName name="_I251" localSheetId="1">#REF!</definedName>
    <definedName name="_I251">#REF!</definedName>
    <definedName name="_I252" localSheetId="2">#REF!</definedName>
    <definedName name="_I252" localSheetId="1">#REF!</definedName>
    <definedName name="_I252">#REF!</definedName>
    <definedName name="_I253" localSheetId="2">#REF!</definedName>
    <definedName name="_I253" localSheetId="1">#REF!</definedName>
    <definedName name="_I253">#REF!</definedName>
    <definedName name="_I254" localSheetId="2">#REF!</definedName>
    <definedName name="_I254" localSheetId="1">#REF!</definedName>
    <definedName name="_I254">#REF!</definedName>
    <definedName name="_I255" localSheetId="2">#REF!</definedName>
    <definedName name="_I255" localSheetId="1">#REF!</definedName>
    <definedName name="_I255">#REF!</definedName>
    <definedName name="_I256" localSheetId="2">#REF!</definedName>
    <definedName name="_I256" localSheetId="1">#REF!</definedName>
    <definedName name="_I256">#REF!</definedName>
    <definedName name="_I257" localSheetId="2">#REF!</definedName>
    <definedName name="_I257" localSheetId="1">#REF!</definedName>
    <definedName name="_I257">#REF!</definedName>
    <definedName name="_I258" localSheetId="2">#REF!</definedName>
    <definedName name="_I258" localSheetId="1">#REF!</definedName>
    <definedName name="_I258">#REF!</definedName>
    <definedName name="_I259" localSheetId="2">#REF!</definedName>
    <definedName name="_I259" localSheetId="1">#REF!</definedName>
    <definedName name="_I259">#REF!</definedName>
    <definedName name="_I260" localSheetId="2">#REF!</definedName>
    <definedName name="_I260" localSheetId="1">#REF!</definedName>
    <definedName name="_I260">#REF!</definedName>
    <definedName name="_I261" localSheetId="2">#REF!</definedName>
    <definedName name="_I261" localSheetId="1">#REF!</definedName>
    <definedName name="_I261">#REF!</definedName>
    <definedName name="_I262" localSheetId="2">#REF!</definedName>
    <definedName name="_I262" localSheetId="1">#REF!</definedName>
    <definedName name="_I262">#REF!</definedName>
    <definedName name="_I263" localSheetId="2">#REF!</definedName>
    <definedName name="_I263" localSheetId="1">#REF!</definedName>
    <definedName name="_I263">#REF!</definedName>
    <definedName name="_I264" localSheetId="2">#REF!</definedName>
    <definedName name="_I264" localSheetId="1">#REF!</definedName>
    <definedName name="_I264">#REF!</definedName>
    <definedName name="_I265" localSheetId="2">#REF!</definedName>
    <definedName name="_I265" localSheetId="1">#REF!</definedName>
    <definedName name="_I265">#REF!</definedName>
    <definedName name="_I266" localSheetId="2">#REF!</definedName>
    <definedName name="_I266" localSheetId="1">#REF!</definedName>
    <definedName name="_I266">#REF!</definedName>
    <definedName name="_I267" localSheetId="2">#REF!</definedName>
    <definedName name="_I267" localSheetId="1">#REF!</definedName>
    <definedName name="_I267">#REF!</definedName>
    <definedName name="_I268" localSheetId="2">#REF!</definedName>
    <definedName name="_I268" localSheetId="1">#REF!</definedName>
    <definedName name="_I268">#REF!</definedName>
    <definedName name="_I269" localSheetId="2">#REF!</definedName>
    <definedName name="_I269" localSheetId="1">#REF!</definedName>
    <definedName name="_I269">#REF!</definedName>
    <definedName name="_I270" localSheetId="2">#REF!</definedName>
    <definedName name="_I270" localSheetId="1">#REF!</definedName>
    <definedName name="_I270">#REF!</definedName>
    <definedName name="_I271" localSheetId="2">#REF!</definedName>
    <definedName name="_I271" localSheetId="1">#REF!</definedName>
    <definedName name="_I271">#REF!</definedName>
    <definedName name="_I272" localSheetId="2">#REF!</definedName>
    <definedName name="_I272" localSheetId="1">#REF!</definedName>
    <definedName name="_I272">#REF!</definedName>
    <definedName name="_I273" localSheetId="2">#REF!</definedName>
    <definedName name="_I273" localSheetId="1">#REF!</definedName>
    <definedName name="_I273">#REF!</definedName>
    <definedName name="_I274" localSheetId="2">#REF!</definedName>
    <definedName name="_I274" localSheetId="1">#REF!</definedName>
    <definedName name="_I274">#REF!</definedName>
    <definedName name="_I275" localSheetId="2">#REF!</definedName>
    <definedName name="_I275" localSheetId="1">#REF!</definedName>
    <definedName name="_I275">#REF!</definedName>
    <definedName name="_I276" localSheetId="2">#REF!</definedName>
    <definedName name="_I276" localSheetId="1">#REF!</definedName>
    <definedName name="_I276">#REF!</definedName>
    <definedName name="_I277" localSheetId="2">#REF!</definedName>
    <definedName name="_I277" localSheetId="1">#REF!</definedName>
    <definedName name="_I277">#REF!</definedName>
    <definedName name="_I278" localSheetId="2">#REF!</definedName>
    <definedName name="_I278" localSheetId="1">#REF!</definedName>
    <definedName name="_I278">#REF!</definedName>
    <definedName name="_I279" localSheetId="2">#REF!</definedName>
    <definedName name="_I279" localSheetId="1">#REF!</definedName>
    <definedName name="_I279">#REF!</definedName>
    <definedName name="_I280" localSheetId="2">#REF!</definedName>
    <definedName name="_I280" localSheetId="1">#REF!</definedName>
    <definedName name="_I280">#REF!</definedName>
    <definedName name="_I281" localSheetId="2">#REF!</definedName>
    <definedName name="_I281" localSheetId="1">#REF!</definedName>
    <definedName name="_I281">#REF!</definedName>
    <definedName name="_I282" localSheetId="2">#REF!</definedName>
    <definedName name="_I282" localSheetId="1">#REF!</definedName>
    <definedName name="_I282">#REF!</definedName>
    <definedName name="_I283" localSheetId="2">#REF!</definedName>
    <definedName name="_I283" localSheetId="1">#REF!</definedName>
    <definedName name="_I283">#REF!</definedName>
    <definedName name="_I284" localSheetId="2">#REF!</definedName>
    <definedName name="_I284" localSheetId="1">#REF!</definedName>
    <definedName name="_I284">#REF!</definedName>
    <definedName name="_I285" localSheetId="2">#REF!</definedName>
    <definedName name="_I285" localSheetId="1">#REF!</definedName>
    <definedName name="_I285">#REF!</definedName>
    <definedName name="_I286" localSheetId="2">#REF!</definedName>
    <definedName name="_I286" localSheetId="1">#REF!</definedName>
    <definedName name="_I286">#REF!</definedName>
    <definedName name="_I287" localSheetId="2">#REF!</definedName>
    <definedName name="_I287" localSheetId="1">#REF!</definedName>
    <definedName name="_I287">#REF!</definedName>
    <definedName name="_I288" localSheetId="2">#REF!</definedName>
    <definedName name="_I288" localSheetId="1">#REF!</definedName>
    <definedName name="_I288">#REF!</definedName>
    <definedName name="_I289" localSheetId="2">#REF!</definedName>
    <definedName name="_I289" localSheetId="1">#REF!</definedName>
    <definedName name="_I289">#REF!</definedName>
    <definedName name="_I290" localSheetId="2">#REF!</definedName>
    <definedName name="_I290" localSheetId="1">#REF!</definedName>
    <definedName name="_I290">#REF!</definedName>
    <definedName name="_I291" localSheetId="2">#REF!</definedName>
    <definedName name="_I291" localSheetId="1">#REF!</definedName>
    <definedName name="_I291">#REF!</definedName>
    <definedName name="_I292" localSheetId="2">#REF!</definedName>
    <definedName name="_I292" localSheetId="1">#REF!</definedName>
    <definedName name="_I292">#REF!</definedName>
    <definedName name="_I293" localSheetId="2">#REF!</definedName>
    <definedName name="_I293" localSheetId="1">#REF!</definedName>
    <definedName name="_I293">#REF!</definedName>
    <definedName name="_I294" localSheetId="2">#REF!</definedName>
    <definedName name="_I294" localSheetId="1">#REF!</definedName>
    <definedName name="_I294">#REF!</definedName>
    <definedName name="_I295" localSheetId="2">#REF!</definedName>
    <definedName name="_I295" localSheetId="1">#REF!</definedName>
    <definedName name="_I295">#REF!</definedName>
    <definedName name="_I296" localSheetId="2">#REF!</definedName>
    <definedName name="_I296" localSheetId="1">#REF!</definedName>
    <definedName name="_I296">#REF!</definedName>
    <definedName name="_I297" localSheetId="2">#REF!</definedName>
    <definedName name="_I297" localSheetId="1">#REF!</definedName>
    <definedName name="_I297">#REF!</definedName>
    <definedName name="_I298" localSheetId="2">#REF!</definedName>
    <definedName name="_I298" localSheetId="1">#REF!</definedName>
    <definedName name="_I298">#REF!</definedName>
    <definedName name="_I299" localSheetId="2">#REF!</definedName>
    <definedName name="_I299" localSheetId="1">#REF!</definedName>
    <definedName name="_I299">#REF!</definedName>
    <definedName name="_I300" localSheetId="2">#REF!</definedName>
    <definedName name="_I300" localSheetId="1">#REF!</definedName>
    <definedName name="_I300">#REF!</definedName>
    <definedName name="_I301" localSheetId="2">#REF!</definedName>
    <definedName name="_I301" localSheetId="1">#REF!</definedName>
    <definedName name="_I301">#REF!</definedName>
    <definedName name="_I302" localSheetId="2">#REF!</definedName>
    <definedName name="_I302" localSheetId="1">#REF!</definedName>
    <definedName name="_I302">#REF!</definedName>
    <definedName name="_I303" localSheetId="2">#REF!</definedName>
    <definedName name="_I303" localSheetId="1">#REF!</definedName>
    <definedName name="_I303">#REF!</definedName>
    <definedName name="_I304" localSheetId="2">#REF!</definedName>
    <definedName name="_I304" localSheetId="1">#REF!</definedName>
    <definedName name="_I304">#REF!</definedName>
    <definedName name="_I305" localSheetId="2">#REF!</definedName>
    <definedName name="_I305" localSheetId="1">#REF!</definedName>
    <definedName name="_I305">#REF!</definedName>
    <definedName name="_I306" localSheetId="2">#REF!</definedName>
    <definedName name="_I306" localSheetId="1">#REF!</definedName>
    <definedName name="_I306">#REF!</definedName>
    <definedName name="_I307" localSheetId="2">#REF!</definedName>
    <definedName name="_I307" localSheetId="1">#REF!</definedName>
    <definedName name="_I307">#REF!</definedName>
    <definedName name="_I308" localSheetId="2">#REF!</definedName>
    <definedName name="_I308" localSheetId="1">#REF!</definedName>
    <definedName name="_I308">#REF!</definedName>
    <definedName name="_I309" localSheetId="2">#REF!</definedName>
    <definedName name="_I309" localSheetId="1">#REF!</definedName>
    <definedName name="_I309">#REF!</definedName>
    <definedName name="_I310" localSheetId="2">#REF!</definedName>
    <definedName name="_I310" localSheetId="1">#REF!</definedName>
    <definedName name="_I310">#REF!</definedName>
    <definedName name="_I311" localSheetId="2">#REF!</definedName>
    <definedName name="_I311" localSheetId="1">#REF!</definedName>
    <definedName name="_I311">#REF!</definedName>
    <definedName name="_I312" localSheetId="2">#REF!</definedName>
    <definedName name="_I312" localSheetId="1">#REF!</definedName>
    <definedName name="_I312">#REF!</definedName>
    <definedName name="_I313" localSheetId="2">#REF!</definedName>
    <definedName name="_I313" localSheetId="1">#REF!</definedName>
    <definedName name="_I313">#REF!</definedName>
    <definedName name="_I314" localSheetId="2">#REF!</definedName>
    <definedName name="_I314" localSheetId="1">#REF!</definedName>
    <definedName name="_I314">#REF!</definedName>
    <definedName name="_I315" localSheetId="2">#REF!</definedName>
    <definedName name="_I315" localSheetId="1">#REF!</definedName>
    <definedName name="_I315">#REF!</definedName>
    <definedName name="_I316" localSheetId="2">#REF!</definedName>
    <definedName name="_I316" localSheetId="1">#REF!</definedName>
    <definedName name="_I316">#REF!</definedName>
    <definedName name="_I317" localSheetId="2">#REF!</definedName>
    <definedName name="_I317" localSheetId="1">#REF!</definedName>
    <definedName name="_I317">#REF!</definedName>
    <definedName name="_I318" localSheetId="2">#REF!</definedName>
    <definedName name="_I318" localSheetId="1">#REF!</definedName>
    <definedName name="_I318">#REF!</definedName>
    <definedName name="_I319" localSheetId="2">#REF!</definedName>
    <definedName name="_I319" localSheetId="1">#REF!</definedName>
    <definedName name="_I319">#REF!</definedName>
    <definedName name="_I320" localSheetId="2">#REF!</definedName>
    <definedName name="_I320" localSheetId="1">#REF!</definedName>
    <definedName name="_I320">#REF!</definedName>
    <definedName name="_I321" localSheetId="2">#REF!</definedName>
    <definedName name="_I321" localSheetId="1">#REF!</definedName>
    <definedName name="_I321">#REF!</definedName>
    <definedName name="_I322" localSheetId="2">#REF!</definedName>
    <definedName name="_I322" localSheetId="1">#REF!</definedName>
    <definedName name="_I322">#REF!</definedName>
    <definedName name="_I323" localSheetId="2">#REF!</definedName>
    <definedName name="_I323" localSheetId="1">#REF!</definedName>
    <definedName name="_I323">#REF!</definedName>
    <definedName name="_I324" localSheetId="2">#REF!</definedName>
    <definedName name="_I324" localSheetId="1">#REF!</definedName>
    <definedName name="_I324">#REF!</definedName>
    <definedName name="_I325" localSheetId="2">#REF!</definedName>
    <definedName name="_I325" localSheetId="1">#REF!</definedName>
    <definedName name="_I325">#REF!</definedName>
    <definedName name="_I326" localSheetId="2">#REF!</definedName>
    <definedName name="_I326" localSheetId="1">#REF!</definedName>
    <definedName name="_I326">#REF!</definedName>
    <definedName name="_I327" localSheetId="2">#REF!</definedName>
    <definedName name="_I327" localSheetId="1">#REF!</definedName>
    <definedName name="_I327">#REF!</definedName>
    <definedName name="_I328" localSheetId="2">#REF!</definedName>
    <definedName name="_I328" localSheetId="1">#REF!</definedName>
    <definedName name="_I328">#REF!</definedName>
    <definedName name="_I329" localSheetId="2">#REF!</definedName>
    <definedName name="_I329" localSheetId="1">#REF!</definedName>
    <definedName name="_I329">#REF!</definedName>
    <definedName name="_I330" localSheetId="2">#REF!</definedName>
    <definedName name="_I330" localSheetId="1">#REF!</definedName>
    <definedName name="_I330">#REF!</definedName>
    <definedName name="_I331" localSheetId="2">#REF!</definedName>
    <definedName name="_I331" localSheetId="1">#REF!</definedName>
    <definedName name="_I331">#REF!</definedName>
    <definedName name="_I332" localSheetId="2">#REF!</definedName>
    <definedName name="_I332" localSheetId="1">#REF!</definedName>
    <definedName name="_I332">#REF!</definedName>
    <definedName name="_I333" localSheetId="2">#REF!</definedName>
    <definedName name="_I333" localSheetId="1">#REF!</definedName>
    <definedName name="_I333">#REF!</definedName>
    <definedName name="_I334" localSheetId="2">#REF!</definedName>
    <definedName name="_I334" localSheetId="1">#REF!</definedName>
    <definedName name="_I334">#REF!</definedName>
    <definedName name="_I335" localSheetId="2">#REF!</definedName>
    <definedName name="_I335" localSheetId="1">#REF!</definedName>
    <definedName name="_I335">#REF!</definedName>
    <definedName name="_I336" localSheetId="2">#REF!</definedName>
    <definedName name="_I336" localSheetId="1">#REF!</definedName>
    <definedName name="_I336">#REF!</definedName>
    <definedName name="_I337" localSheetId="2">#REF!</definedName>
    <definedName name="_I337" localSheetId="1">#REF!</definedName>
    <definedName name="_I337">#REF!</definedName>
    <definedName name="_I338" localSheetId="2">#REF!</definedName>
    <definedName name="_I338" localSheetId="1">#REF!</definedName>
    <definedName name="_I338">#REF!</definedName>
    <definedName name="_I339" localSheetId="2">#REF!</definedName>
    <definedName name="_I339" localSheetId="1">#REF!</definedName>
    <definedName name="_I339">#REF!</definedName>
    <definedName name="_I340" localSheetId="2">#REF!</definedName>
    <definedName name="_I340" localSheetId="1">#REF!</definedName>
    <definedName name="_I340">#REF!</definedName>
    <definedName name="_I341" localSheetId="2">#REF!</definedName>
    <definedName name="_I341" localSheetId="1">#REF!</definedName>
    <definedName name="_I341">#REF!</definedName>
    <definedName name="_I342" localSheetId="2">#REF!</definedName>
    <definedName name="_I342" localSheetId="1">#REF!</definedName>
    <definedName name="_I342">#REF!</definedName>
    <definedName name="_I343" localSheetId="2">#REF!</definedName>
    <definedName name="_I343" localSheetId="1">#REF!</definedName>
    <definedName name="_I343">#REF!</definedName>
    <definedName name="_I344" localSheetId="2">#REF!</definedName>
    <definedName name="_I344" localSheetId="1">#REF!</definedName>
    <definedName name="_I344">#REF!</definedName>
    <definedName name="_I345" localSheetId="2">#REF!</definedName>
    <definedName name="_I345" localSheetId="1">#REF!</definedName>
    <definedName name="_I345">#REF!</definedName>
    <definedName name="_I346" localSheetId="2">#REF!</definedName>
    <definedName name="_I346" localSheetId="1">#REF!</definedName>
    <definedName name="_I346">#REF!</definedName>
    <definedName name="_I347" localSheetId="2">#REF!</definedName>
    <definedName name="_I347" localSheetId="1">#REF!</definedName>
    <definedName name="_I347">#REF!</definedName>
    <definedName name="_I348" localSheetId="2">#REF!</definedName>
    <definedName name="_I348" localSheetId="1">#REF!</definedName>
    <definedName name="_I348">#REF!</definedName>
    <definedName name="_I349" localSheetId="2">#REF!</definedName>
    <definedName name="_I349" localSheetId="1">#REF!</definedName>
    <definedName name="_I349">#REF!</definedName>
    <definedName name="_I350" localSheetId="2">#REF!</definedName>
    <definedName name="_I350" localSheetId="1">#REF!</definedName>
    <definedName name="_I350">#REF!</definedName>
    <definedName name="_I351" localSheetId="2">#REF!</definedName>
    <definedName name="_I351" localSheetId="1">#REF!</definedName>
    <definedName name="_I351">#REF!</definedName>
    <definedName name="_I352" localSheetId="2">#REF!</definedName>
    <definedName name="_I352" localSheetId="1">#REF!</definedName>
    <definedName name="_I352">#REF!</definedName>
    <definedName name="_I353" localSheetId="2">#REF!</definedName>
    <definedName name="_I353" localSheetId="1">#REF!</definedName>
    <definedName name="_I353">#REF!</definedName>
    <definedName name="_I354" localSheetId="2">#REF!</definedName>
    <definedName name="_I354" localSheetId="1">#REF!</definedName>
    <definedName name="_I354">#REF!</definedName>
    <definedName name="_I355" localSheetId="2">#REF!</definedName>
    <definedName name="_I355" localSheetId="1">#REF!</definedName>
    <definedName name="_I355">#REF!</definedName>
    <definedName name="_I356" localSheetId="2">#REF!</definedName>
    <definedName name="_I356" localSheetId="1">#REF!</definedName>
    <definedName name="_I356">#REF!</definedName>
    <definedName name="_I357" localSheetId="2">#REF!</definedName>
    <definedName name="_I357" localSheetId="1">#REF!</definedName>
    <definedName name="_I357">#REF!</definedName>
    <definedName name="_I358" localSheetId="2">#REF!</definedName>
    <definedName name="_I358" localSheetId="1">#REF!</definedName>
    <definedName name="_I358">#REF!</definedName>
    <definedName name="_I359" localSheetId="2">#REF!</definedName>
    <definedName name="_I359" localSheetId="1">#REF!</definedName>
    <definedName name="_I359">#REF!</definedName>
    <definedName name="_I360" localSheetId="2">#REF!</definedName>
    <definedName name="_I360" localSheetId="1">#REF!</definedName>
    <definedName name="_I360">#REF!</definedName>
    <definedName name="_I361" localSheetId="2">#REF!</definedName>
    <definedName name="_I361" localSheetId="1">#REF!</definedName>
    <definedName name="_I361">#REF!</definedName>
    <definedName name="_I362" localSheetId="2">#REF!</definedName>
    <definedName name="_I362" localSheetId="1">#REF!</definedName>
    <definedName name="_I362">#REF!</definedName>
    <definedName name="_I363" localSheetId="2">#REF!</definedName>
    <definedName name="_I363" localSheetId="1">#REF!</definedName>
    <definedName name="_I363">#REF!</definedName>
    <definedName name="_I364" localSheetId="2">#REF!</definedName>
    <definedName name="_I364" localSheetId="1">#REF!</definedName>
    <definedName name="_I364">#REF!</definedName>
    <definedName name="_I365" localSheetId="2">#REF!</definedName>
    <definedName name="_I365" localSheetId="1">#REF!</definedName>
    <definedName name="_I365">#REF!</definedName>
    <definedName name="_I366" localSheetId="2">#REF!</definedName>
    <definedName name="_I366" localSheetId="1">#REF!</definedName>
    <definedName name="_I366">#REF!</definedName>
    <definedName name="_I367" localSheetId="2">#REF!</definedName>
    <definedName name="_I367" localSheetId="1">#REF!</definedName>
    <definedName name="_I367">#REF!</definedName>
    <definedName name="_I368" localSheetId="2">#REF!</definedName>
    <definedName name="_I368" localSheetId="1">#REF!</definedName>
    <definedName name="_I368">#REF!</definedName>
    <definedName name="_I369" localSheetId="2">#REF!</definedName>
    <definedName name="_I369" localSheetId="1">#REF!</definedName>
    <definedName name="_I369">#REF!</definedName>
    <definedName name="_I370" localSheetId="2">#REF!</definedName>
    <definedName name="_I370" localSheetId="1">#REF!</definedName>
    <definedName name="_I370">#REF!</definedName>
    <definedName name="_I371" localSheetId="2">#REF!</definedName>
    <definedName name="_I371" localSheetId="1">#REF!</definedName>
    <definedName name="_I371">#REF!</definedName>
    <definedName name="_I372" localSheetId="2">#REF!</definedName>
    <definedName name="_I372" localSheetId="1">#REF!</definedName>
    <definedName name="_I372">#REF!</definedName>
    <definedName name="_I373" localSheetId="2">#REF!</definedName>
    <definedName name="_I373" localSheetId="1">#REF!</definedName>
    <definedName name="_I373">#REF!</definedName>
    <definedName name="_I374" localSheetId="2">#REF!</definedName>
    <definedName name="_I374" localSheetId="1">#REF!</definedName>
    <definedName name="_I374">#REF!</definedName>
    <definedName name="_I375" localSheetId="2">#REF!</definedName>
    <definedName name="_I375" localSheetId="1">#REF!</definedName>
    <definedName name="_I375">#REF!</definedName>
    <definedName name="_I376" localSheetId="2">#REF!</definedName>
    <definedName name="_I376" localSheetId="1">#REF!</definedName>
    <definedName name="_I376">#REF!</definedName>
    <definedName name="_I377" localSheetId="2">#REF!</definedName>
    <definedName name="_I377" localSheetId="1">#REF!</definedName>
    <definedName name="_I377">#REF!</definedName>
    <definedName name="_I378" localSheetId="2">#REF!</definedName>
    <definedName name="_I378" localSheetId="1">#REF!</definedName>
    <definedName name="_I378">#REF!</definedName>
    <definedName name="_I379" localSheetId="2">#REF!</definedName>
    <definedName name="_I379" localSheetId="1">#REF!</definedName>
    <definedName name="_I379">#REF!</definedName>
    <definedName name="_I380" localSheetId="2">#REF!</definedName>
    <definedName name="_I380" localSheetId="1">#REF!</definedName>
    <definedName name="_I380">#REF!</definedName>
    <definedName name="_I381" localSheetId="2">#REF!</definedName>
    <definedName name="_I381" localSheetId="1">#REF!</definedName>
    <definedName name="_I381">#REF!</definedName>
    <definedName name="_I382" localSheetId="2">#REF!</definedName>
    <definedName name="_I382" localSheetId="1">#REF!</definedName>
    <definedName name="_I382">#REF!</definedName>
    <definedName name="_I383" localSheetId="2">#REF!</definedName>
    <definedName name="_I383" localSheetId="1">#REF!</definedName>
    <definedName name="_I383">#REF!</definedName>
    <definedName name="_I384" localSheetId="2">#REF!</definedName>
    <definedName name="_I384" localSheetId="1">#REF!</definedName>
    <definedName name="_I384">#REF!</definedName>
    <definedName name="_I385" localSheetId="2">#REF!</definedName>
    <definedName name="_I385" localSheetId="1">#REF!</definedName>
    <definedName name="_I385">#REF!</definedName>
    <definedName name="_I386" localSheetId="2">#REF!</definedName>
    <definedName name="_I386" localSheetId="1">#REF!</definedName>
    <definedName name="_I386">#REF!</definedName>
    <definedName name="_I387" localSheetId="2">#REF!</definedName>
    <definedName name="_I387" localSheetId="1">#REF!</definedName>
    <definedName name="_I387">#REF!</definedName>
    <definedName name="_I388" localSheetId="2">#REF!</definedName>
    <definedName name="_I388" localSheetId="1">#REF!</definedName>
    <definedName name="_I388">#REF!</definedName>
    <definedName name="_I389" localSheetId="2">#REF!</definedName>
    <definedName name="_I389" localSheetId="1">#REF!</definedName>
    <definedName name="_I389">#REF!</definedName>
    <definedName name="_I390" localSheetId="2">#REF!</definedName>
    <definedName name="_I390" localSheetId="1">#REF!</definedName>
    <definedName name="_I390">#REF!</definedName>
    <definedName name="_I391" localSheetId="2">#REF!</definedName>
    <definedName name="_I391" localSheetId="1">#REF!</definedName>
    <definedName name="_I391">#REF!</definedName>
    <definedName name="_I392" localSheetId="2">#REF!</definedName>
    <definedName name="_I392" localSheetId="1">#REF!</definedName>
    <definedName name="_I392">#REF!</definedName>
    <definedName name="_I393" localSheetId="2">#REF!</definedName>
    <definedName name="_I393" localSheetId="1">#REF!</definedName>
    <definedName name="_I393">#REF!</definedName>
    <definedName name="_I394" localSheetId="2">#REF!</definedName>
    <definedName name="_I394" localSheetId="1">#REF!</definedName>
    <definedName name="_I394">#REF!</definedName>
    <definedName name="_I395" localSheetId="2">#REF!</definedName>
    <definedName name="_I395" localSheetId="1">#REF!</definedName>
    <definedName name="_I395">#REF!</definedName>
    <definedName name="_I396" localSheetId="2">#REF!</definedName>
    <definedName name="_I396" localSheetId="1">#REF!</definedName>
    <definedName name="_I396">#REF!</definedName>
    <definedName name="_I397" localSheetId="2">#REF!</definedName>
    <definedName name="_I397" localSheetId="1">#REF!</definedName>
    <definedName name="_I397">#REF!</definedName>
    <definedName name="_I398" localSheetId="2">#REF!</definedName>
    <definedName name="_I398" localSheetId="1">#REF!</definedName>
    <definedName name="_I398">#REF!</definedName>
    <definedName name="_I399" localSheetId="2">#REF!</definedName>
    <definedName name="_I399" localSheetId="1">#REF!</definedName>
    <definedName name="_I399">#REF!</definedName>
    <definedName name="_I400" localSheetId="2">#REF!</definedName>
    <definedName name="_I400" localSheetId="1">#REF!</definedName>
    <definedName name="_I400">#REF!</definedName>
    <definedName name="_I401" localSheetId="2">#REF!</definedName>
    <definedName name="_I401" localSheetId="1">#REF!</definedName>
    <definedName name="_I401">#REF!</definedName>
    <definedName name="_I402" localSheetId="2">#REF!</definedName>
    <definedName name="_I402" localSheetId="1">#REF!</definedName>
    <definedName name="_I402">#REF!</definedName>
    <definedName name="_I403" localSheetId="2">#REF!</definedName>
    <definedName name="_I403" localSheetId="1">#REF!</definedName>
    <definedName name="_I403">#REF!</definedName>
    <definedName name="_I404" localSheetId="2">#REF!</definedName>
    <definedName name="_I404" localSheetId="1">#REF!</definedName>
    <definedName name="_I404">#REF!</definedName>
    <definedName name="_I405" localSheetId="2">#REF!</definedName>
    <definedName name="_I405" localSheetId="1">#REF!</definedName>
    <definedName name="_I405">#REF!</definedName>
    <definedName name="_I406" localSheetId="2">#REF!</definedName>
    <definedName name="_I406" localSheetId="1">#REF!</definedName>
    <definedName name="_I406">#REF!</definedName>
    <definedName name="_I407" localSheetId="2">#REF!</definedName>
    <definedName name="_I407" localSheetId="1">#REF!</definedName>
    <definedName name="_I407">#REF!</definedName>
    <definedName name="_I408" localSheetId="2">#REF!</definedName>
    <definedName name="_I408" localSheetId="1">#REF!</definedName>
    <definedName name="_I408">#REF!</definedName>
    <definedName name="_I409" localSheetId="2">#REF!</definedName>
    <definedName name="_I409" localSheetId="1">#REF!</definedName>
    <definedName name="_I409">#REF!</definedName>
    <definedName name="_I410" localSheetId="2">#REF!</definedName>
    <definedName name="_I410" localSheetId="1">#REF!</definedName>
    <definedName name="_I410">#REF!</definedName>
    <definedName name="_I411" localSheetId="2">#REF!</definedName>
    <definedName name="_I411" localSheetId="1">#REF!</definedName>
    <definedName name="_I411">#REF!</definedName>
    <definedName name="_I412" localSheetId="2">#REF!</definedName>
    <definedName name="_I412" localSheetId="1">#REF!</definedName>
    <definedName name="_I412">#REF!</definedName>
    <definedName name="_I413" localSheetId="2">#REF!</definedName>
    <definedName name="_I413" localSheetId="1">#REF!</definedName>
    <definedName name="_I413">#REF!</definedName>
    <definedName name="_I414" localSheetId="2">#REF!</definedName>
    <definedName name="_I414" localSheetId="1">#REF!</definedName>
    <definedName name="_I414">#REF!</definedName>
    <definedName name="_I415" localSheetId="2">#REF!</definedName>
    <definedName name="_I415" localSheetId="1">#REF!</definedName>
    <definedName name="_I415">#REF!</definedName>
    <definedName name="_I416" localSheetId="2">#REF!</definedName>
    <definedName name="_I416" localSheetId="1">#REF!</definedName>
    <definedName name="_I416">#REF!</definedName>
    <definedName name="_I417" localSheetId="2">#REF!</definedName>
    <definedName name="_I417" localSheetId="1">#REF!</definedName>
    <definedName name="_I417">#REF!</definedName>
    <definedName name="_I418" localSheetId="2">#REF!</definedName>
    <definedName name="_I418" localSheetId="1">#REF!</definedName>
    <definedName name="_I418">#REF!</definedName>
    <definedName name="_I419" localSheetId="2">#REF!</definedName>
    <definedName name="_I419" localSheetId="1">#REF!</definedName>
    <definedName name="_I419">#REF!</definedName>
    <definedName name="_I420" localSheetId="2">#REF!</definedName>
    <definedName name="_I420" localSheetId="1">#REF!</definedName>
    <definedName name="_I420">#REF!</definedName>
    <definedName name="_I421" localSheetId="2">#REF!</definedName>
    <definedName name="_I421" localSheetId="1">#REF!</definedName>
    <definedName name="_I421">#REF!</definedName>
    <definedName name="_I422" localSheetId="2">#REF!</definedName>
    <definedName name="_I422" localSheetId="1">#REF!</definedName>
    <definedName name="_I422">#REF!</definedName>
    <definedName name="_I423" localSheetId="2">#REF!</definedName>
    <definedName name="_I423" localSheetId="1">#REF!</definedName>
    <definedName name="_I423">#REF!</definedName>
    <definedName name="_I424" localSheetId="2">#REF!</definedName>
    <definedName name="_I424" localSheetId="1">#REF!</definedName>
    <definedName name="_I424">#REF!</definedName>
    <definedName name="_I425" localSheetId="2">#REF!</definedName>
    <definedName name="_I425" localSheetId="1">#REF!</definedName>
    <definedName name="_I425">#REF!</definedName>
    <definedName name="_I426" localSheetId="2">#REF!</definedName>
    <definedName name="_I426" localSheetId="1">#REF!</definedName>
    <definedName name="_I426">#REF!</definedName>
    <definedName name="_I427" localSheetId="2">#REF!</definedName>
    <definedName name="_I427" localSheetId="1">#REF!</definedName>
    <definedName name="_I427">#REF!</definedName>
    <definedName name="_I428" localSheetId="2">#REF!</definedName>
    <definedName name="_I428" localSheetId="1">#REF!</definedName>
    <definedName name="_I428">#REF!</definedName>
    <definedName name="_I429" localSheetId="2">#REF!</definedName>
    <definedName name="_I429" localSheetId="1">#REF!</definedName>
    <definedName name="_I429">#REF!</definedName>
    <definedName name="_I430" localSheetId="2">#REF!</definedName>
    <definedName name="_I430" localSheetId="1">#REF!</definedName>
    <definedName name="_I430">#REF!</definedName>
    <definedName name="_I431" localSheetId="2">#REF!</definedName>
    <definedName name="_I431" localSheetId="1">#REF!</definedName>
    <definedName name="_I431">#REF!</definedName>
    <definedName name="_I432" localSheetId="2">#REF!</definedName>
    <definedName name="_I432" localSheetId="1">#REF!</definedName>
    <definedName name="_I432">#REF!</definedName>
    <definedName name="_I433" localSheetId="2">#REF!</definedName>
    <definedName name="_I433" localSheetId="1">#REF!</definedName>
    <definedName name="_I433">#REF!</definedName>
    <definedName name="_I434" localSheetId="2">#REF!</definedName>
    <definedName name="_I434" localSheetId="1">#REF!</definedName>
    <definedName name="_I434">#REF!</definedName>
    <definedName name="_I435" localSheetId="2">#REF!</definedName>
    <definedName name="_I435" localSheetId="1">#REF!</definedName>
    <definedName name="_I435">#REF!</definedName>
    <definedName name="_I436" localSheetId="2">#REF!</definedName>
    <definedName name="_I436" localSheetId="1">#REF!</definedName>
    <definedName name="_I436">#REF!</definedName>
    <definedName name="_I437" localSheetId="2">#REF!</definedName>
    <definedName name="_I437" localSheetId="1">#REF!</definedName>
    <definedName name="_I437">#REF!</definedName>
    <definedName name="_I438" localSheetId="2">#REF!</definedName>
    <definedName name="_I438" localSheetId="1">#REF!</definedName>
    <definedName name="_I438">#REF!</definedName>
    <definedName name="_I439" localSheetId="2">#REF!</definedName>
    <definedName name="_I439" localSheetId="1">#REF!</definedName>
    <definedName name="_I439">#REF!</definedName>
    <definedName name="_I440" localSheetId="2">#REF!</definedName>
    <definedName name="_I440" localSheetId="1">#REF!</definedName>
    <definedName name="_I440">#REF!</definedName>
    <definedName name="_I441" localSheetId="2">#REF!</definedName>
    <definedName name="_I441" localSheetId="1">#REF!</definedName>
    <definedName name="_I441">#REF!</definedName>
    <definedName name="_I442" localSheetId="2">#REF!</definedName>
    <definedName name="_I442" localSheetId="1">#REF!</definedName>
    <definedName name="_I442">#REF!</definedName>
    <definedName name="_I443" localSheetId="2">#REF!</definedName>
    <definedName name="_I443" localSheetId="1">#REF!</definedName>
    <definedName name="_I443">#REF!</definedName>
    <definedName name="_I444" localSheetId="2">#REF!</definedName>
    <definedName name="_I444" localSheetId="1">#REF!</definedName>
    <definedName name="_I444">#REF!</definedName>
    <definedName name="_I445" localSheetId="2">#REF!</definedName>
    <definedName name="_I445" localSheetId="1">#REF!</definedName>
    <definedName name="_I445">#REF!</definedName>
    <definedName name="_I446" localSheetId="2">#REF!</definedName>
    <definedName name="_I446" localSheetId="1">#REF!</definedName>
    <definedName name="_I446">#REF!</definedName>
    <definedName name="_I447" localSheetId="2">#REF!</definedName>
    <definedName name="_I447" localSheetId="1">#REF!</definedName>
    <definedName name="_I447">#REF!</definedName>
    <definedName name="_I448" localSheetId="2">#REF!</definedName>
    <definedName name="_I448" localSheetId="1">#REF!</definedName>
    <definedName name="_I448">#REF!</definedName>
    <definedName name="_I449" localSheetId="2">#REF!</definedName>
    <definedName name="_I449" localSheetId="1">#REF!</definedName>
    <definedName name="_I449">#REF!</definedName>
    <definedName name="_I450" localSheetId="2">#REF!</definedName>
    <definedName name="_I450" localSheetId="1">#REF!</definedName>
    <definedName name="_I450">#REF!</definedName>
    <definedName name="_I451" localSheetId="2">#REF!</definedName>
    <definedName name="_I451" localSheetId="1">#REF!</definedName>
    <definedName name="_I451">#REF!</definedName>
    <definedName name="_I452" localSheetId="2">#REF!</definedName>
    <definedName name="_I452" localSheetId="1">#REF!</definedName>
    <definedName name="_I452">#REF!</definedName>
    <definedName name="_I453" localSheetId="2">#REF!</definedName>
    <definedName name="_I453" localSheetId="1">#REF!</definedName>
    <definedName name="_I453">#REF!</definedName>
    <definedName name="_I454" localSheetId="2">#REF!</definedName>
    <definedName name="_I454" localSheetId="1">#REF!</definedName>
    <definedName name="_I454">#REF!</definedName>
    <definedName name="_I455" localSheetId="2">#REF!</definedName>
    <definedName name="_I455" localSheetId="1">#REF!</definedName>
    <definedName name="_I455">#REF!</definedName>
    <definedName name="_I456" localSheetId="2">#REF!</definedName>
    <definedName name="_I456" localSheetId="1">#REF!</definedName>
    <definedName name="_I456">#REF!</definedName>
    <definedName name="_I457" localSheetId="2">#REF!</definedName>
    <definedName name="_I457" localSheetId="1">#REF!</definedName>
    <definedName name="_I457">#REF!</definedName>
    <definedName name="_I458" localSheetId="2">#REF!</definedName>
    <definedName name="_I458" localSheetId="1">#REF!</definedName>
    <definedName name="_I458">#REF!</definedName>
    <definedName name="_I459" localSheetId="2">#REF!</definedName>
    <definedName name="_I459" localSheetId="1">#REF!</definedName>
    <definedName name="_I459">#REF!</definedName>
    <definedName name="_I460" localSheetId="2">#REF!</definedName>
    <definedName name="_I460" localSheetId="1">#REF!</definedName>
    <definedName name="_I460">#REF!</definedName>
    <definedName name="_I461" localSheetId="2">#REF!</definedName>
    <definedName name="_I461" localSheetId="1">#REF!</definedName>
    <definedName name="_I461">#REF!</definedName>
    <definedName name="_I462" localSheetId="2">#REF!</definedName>
    <definedName name="_I462" localSheetId="1">#REF!</definedName>
    <definedName name="_I462">#REF!</definedName>
    <definedName name="_I463" localSheetId="2">#REF!</definedName>
    <definedName name="_I463" localSheetId="1">#REF!</definedName>
    <definedName name="_I463">#REF!</definedName>
    <definedName name="_I464" localSheetId="2">#REF!</definedName>
    <definedName name="_I464" localSheetId="1">#REF!</definedName>
    <definedName name="_I464">#REF!</definedName>
    <definedName name="_I465" localSheetId="2">#REF!</definedName>
    <definedName name="_I465" localSheetId="1">#REF!</definedName>
    <definedName name="_I465">#REF!</definedName>
    <definedName name="_I466" localSheetId="2">#REF!</definedName>
    <definedName name="_I466" localSheetId="1">#REF!</definedName>
    <definedName name="_I466">#REF!</definedName>
    <definedName name="_I467" localSheetId="2">#REF!</definedName>
    <definedName name="_I467" localSheetId="1">#REF!</definedName>
    <definedName name="_I467">#REF!</definedName>
    <definedName name="_I468" localSheetId="2">#REF!</definedName>
    <definedName name="_I468" localSheetId="1">#REF!</definedName>
    <definedName name="_I468">#REF!</definedName>
    <definedName name="_I469" localSheetId="2">#REF!</definedName>
    <definedName name="_I469" localSheetId="1">#REF!</definedName>
    <definedName name="_I469">#REF!</definedName>
    <definedName name="_I470" localSheetId="2">#REF!</definedName>
    <definedName name="_I470" localSheetId="1">#REF!</definedName>
    <definedName name="_I470">#REF!</definedName>
    <definedName name="_I471" localSheetId="2">#REF!</definedName>
    <definedName name="_I471" localSheetId="1">#REF!</definedName>
    <definedName name="_I471">#REF!</definedName>
    <definedName name="_I472" localSheetId="2">#REF!</definedName>
    <definedName name="_I472" localSheetId="1">#REF!</definedName>
    <definedName name="_I472">#REF!</definedName>
    <definedName name="_I473" localSheetId="2">#REF!</definedName>
    <definedName name="_I473" localSheetId="1">#REF!</definedName>
    <definedName name="_I473">#REF!</definedName>
    <definedName name="_I474" localSheetId="2">#REF!</definedName>
    <definedName name="_I474" localSheetId="1">#REF!</definedName>
    <definedName name="_I474">#REF!</definedName>
    <definedName name="_I475" localSheetId="2">#REF!</definedName>
    <definedName name="_I475" localSheetId="1">#REF!</definedName>
    <definedName name="_I475">#REF!</definedName>
    <definedName name="_I476" localSheetId="2">#REF!</definedName>
    <definedName name="_I476" localSheetId="1">#REF!</definedName>
    <definedName name="_I476">#REF!</definedName>
    <definedName name="_I477" localSheetId="2">#REF!</definedName>
    <definedName name="_I477" localSheetId="1">#REF!</definedName>
    <definedName name="_I477">#REF!</definedName>
    <definedName name="_I478" localSheetId="2">#REF!</definedName>
    <definedName name="_I478" localSheetId="1">#REF!</definedName>
    <definedName name="_I478">#REF!</definedName>
    <definedName name="_I479" localSheetId="2">#REF!</definedName>
    <definedName name="_I479" localSheetId="1">#REF!</definedName>
    <definedName name="_I479">#REF!</definedName>
    <definedName name="_I480" localSheetId="2">#REF!</definedName>
    <definedName name="_I480" localSheetId="1">#REF!</definedName>
    <definedName name="_I480">#REF!</definedName>
    <definedName name="_I481" localSheetId="2">#REF!</definedName>
    <definedName name="_I481" localSheetId="1">#REF!</definedName>
    <definedName name="_I481">#REF!</definedName>
    <definedName name="_I482" localSheetId="2">#REF!</definedName>
    <definedName name="_I482" localSheetId="1">#REF!</definedName>
    <definedName name="_I482">#REF!</definedName>
    <definedName name="_I483" localSheetId="2">#REF!</definedName>
    <definedName name="_I483" localSheetId="1">#REF!</definedName>
    <definedName name="_I483">#REF!</definedName>
    <definedName name="_I484" localSheetId="2">#REF!</definedName>
    <definedName name="_I484" localSheetId="1">#REF!</definedName>
    <definedName name="_I484">#REF!</definedName>
    <definedName name="_I485" localSheetId="2">#REF!</definedName>
    <definedName name="_I485" localSheetId="1">#REF!</definedName>
    <definedName name="_I485">#REF!</definedName>
    <definedName name="_I486" localSheetId="2">#REF!</definedName>
    <definedName name="_I486" localSheetId="1">#REF!</definedName>
    <definedName name="_I486">#REF!</definedName>
    <definedName name="_I487" localSheetId="2">#REF!</definedName>
    <definedName name="_I487" localSheetId="1">#REF!</definedName>
    <definedName name="_I487">#REF!</definedName>
    <definedName name="_I488" localSheetId="2">#REF!</definedName>
    <definedName name="_I488" localSheetId="1">#REF!</definedName>
    <definedName name="_I488">#REF!</definedName>
    <definedName name="_I489" localSheetId="2">#REF!</definedName>
    <definedName name="_I489" localSheetId="1">#REF!</definedName>
    <definedName name="_I489">#REF!</definedName>
    <definedName name="_I490" localSheetId="2">#REF!</definedName>
    <definedName name="_I490" localSheetId="1">#REF!</definedName>
    <definedName name="_I490">#REF!</definedName>
    <definedName name="_I491" localSheetId="2">#REF!</definedName>
    <definedName name="_I491" localSheetId="1">#REF!</definedName>
    <definedName name="_I491">#REF!</definedName>
    <definedName name="_I492" localSheetId="2">#REF!</definedName>
    <definedName name="_I492" localSheetId="1">#REF!</definedName>
    <definedName name="_I492">#REF!</definedName>
    <definedName name="_I493" localSheetId="2">#REF!</definedName>
    <definedName name="_I493" localSheetId="1">#REF!</definedName>
    <definedName name="_I493">#REF!</definedName>
    <definedName name="_I494" localSheetId="2">#REF!</definedName>
    <definedName name="_I494" localSheetId="1">#REF!</definedName>
    <definedName name="_I494">#REF!</definedName>
    <definedName name="_I495" localSheetId="2">#REF!</definedName>
    <definedName name="_I495" localSheetId="1">#REF!</definedName>
    <definedName name="_I495">#REF!</definedName>
    <definedName name="_I496" localSheetId="2">#REF!</definedName>
    <definedName name="_I496" localSheetId="1">#REF!</definedName>
    <definedName name="_I496">#REF!</definedName>
    <definedName name="_I497" localSheetId="2">#REF!</definedName>
    <definedName name="_I497" localSheetId="1">#REF!</definedName>
    <definedName name="_I497">#REF!</definedName>
    <definedName name="_I498" localSheetId="2">#REF!</definedName>
    <definedName name="_I498" localSheetId="1">#REF!</definedName>
    <definedName name="_I498">#REF!</definedName>
    <definedName name="_I499" localSheetId="2">#REF!</definedName>
    <definedName name="_I499" localSheetId="1">#REF!</definedName>
    <definedName name="_I499">#REF!</definedName>
    <definedName name="_I500" localSheetId="2">#REF!</definedName>
    <definedName name="_I500" localSheetId="1">#REF!</definedName>
    <definedName name="_I500">#REF!</definedName>
    <definedName name="_I501" localSheetId="2">#REF!</definedName>
    <definedName name="_I501" localSheetId="1">#REF!</definedName>
    <definedName name="_I501">#REF!</definedName>
    <definedName name="_I502" localSheetId="2">#REF!</definedName>
    <definedName name="_I502" localSheetId="1">#REF!</definedName>
    <definedName name="_I502">#REF!</definedName>
    <definedName name="_I503" localSheetId="2">#REF!</definedName>
    <definedName name="_I503" localSheetId="1">#REF!</definedName>
    <definedName name="_I503">#REF!</definedName>
    <definedName name="_I504" localSheetId="2">#REF!</definedName>
    <definedName name="_I504" localSheetId="1">#REF!</definedName>
    <definedName name="_I504">#REF!</definedName>
    <definedName name="_I505" localSheetId="2">#REF!</definedName>
    <definedName name="_I505" localSheetId="1">#REF!</definedName>
    <definedName name="_I505">#REF!</definedName>
    <definedName name="_I506" localSheetId="2">#REF!</definedName>
    <definedName name="_I506" localSheetId="1">#REF!</definedName>
    <definedName name="_I506">#REF!</definedName>
    <definedName name="_I507" localSheetId="2">#REF!</definedName>
    <definedName name="_I507" localSheetId="1">#REF!</definedName>
    <definedName name="_I507">#REF!</definedName>
    <definedName name="_I508" localSheetId="2">#REF!</definedName>
    <definedName name="_I508" localSheetId="1">#REF!</definedName>
    <definedName name="_I508">#REF!</definedName>
    <definedName name="_I509" localSheetId="2">#REF!</definedName>
    <definedName name="_I509" localSheetId="1">#REF!</definedName>
    <definedName name="_I509">#REF!</definedName>
    <definedName name="_I510" localSheetId="2">#REF!</definedName>
    <definedName name="_I510" localSheetId="1">#REF!</definedName>
    <definedName name="_I510">#REF!</definedName>
    <definedName name="_I511" localSheetId="2">#REF!</definedName>
    <definedName name="_I511" localSheetId="1">#REF!</definedName>
    <definedName name="_I511">#REF!</definedName>
    <definedName name="_I512" localSheetId="2">#REF!</definedName>
    <definedName name="_I512" localSheetId="1">#REF!</definedName>
    <definedName name="_I512">#REF!</definedName>
    <definedName name="_I513" localSheetId="2">#REF!</definedName>
    <definedName name="_I513" localSheetId="1">#REF!</definedName>
    <definedName name="_I513">#REF!</definedName>
    <definedName name="_I514" localSheetId="2">#REF!</definedName>
    <definedName name="_I514" localSheetId="1">#REF!</definedName>
    <definedName name="_I514">#REF!</definedName>
    <definedName name="_I515" localSheetId="2">#REF!</definedName>
    <definedName name="_I515" localSheetId="1">#REF!</definedName>
    <definedName name="_I515">#REF!</definedName>
    <definedName name="_I516" localSheetId="2">#REF!</definedName>
    <definedName name="_I516" localSheetId="1">#REF!</definedName>
    <definedName name="_I516">#REF!</definedName>
    <definedName name="_I517" localSheetId="2">#REF!</definedName>
    <definedName name="_I517" localSheetId="1">#REF!</definedName>
    <definedName name="_I517">#REF!</definedName>
    <definedName name="_I518" localSheetId="2">#REF!</definedName>
    <definedName name="_I518" localSheetId="1">#REF!</definedName>
    <definedName name="_I518">#REF!</definedName>
    <definedName name="_I519" localSheetId="2">#REF!</definedName>
    <definedName name="_I519" localSheetId="1">#REF!</definedName>
    <definedName name="_I519">#REF!</definedName>
    <definedName name="_I520" localSheetId="2">#REF!</definedName>
    <definedName name="_I520" localSheetId="1">#REF!</definedName>
    <definedName name="_I520">#REF!</definedName>
    <definedName name="_I521" localSheetId="2">#REF!</definedName>
    <definedName name="_I521" localSheetId="1">#REF!</definedName>
    <definedName name="_I521">#REF!</definedName>
    <definedName name="_I522" localSheetId="2">#REF!</definedName>
    <definedName name="_I522" localSheetId="1">#REF!</definedName>
    <definedName name="_I522">#REF!</definedName>
    <definedName name="_I523" localSheetId="2">#REF!</definedName>
    <definedName name="_I523" localSheetId="1">#REF!</definedName>
    <definedName name="_I523">#REF!</definedName>
    <definedName name="_I524" localSheetId="2">#REF!</definedName>
    <definedName name="_I524" localSheetId="1">#REF!</definedName>
    <definedName name="_I524">#REF!</definedName>
    <definedName name="_I525" localSheetId="2">#REF!</definedName>
    <definedName name="_I525" localSheetId="1">#REF!</definedName>
    <definedName name="_I525">#REF!</definedName>
    <definedName name="_I526" localSheetId="2">#REF!</definedName>
    <definedName name="_I526" localSheetId="1">#REF!</definedName>
    <definedName name="_I526">#REF!</definedName>
    <definedName name="_I527" localSheetId="2">#REF!</definedName>
    <definedName name="_I527" localSheetId="1">#REF!</definedName>
    <definedName name="_I527">#REF!</definedName>
    <definedName name="_I528" localSheetId="2">#REF!</definedName>
    <definedName name="_I528" localSheetId="1">#REF!</definedName>
    <definedName name="_I528">#REF!</definedName>
    <definedName name="_I529" localSheetId="2">#REF!</definedName>
    <definedName name="_I529" localSheetId="1">#REF!</definedName>
    <definedName name="_I529">#REF!</definedName>
    <definedName name="_I530" localSheetId="2">#REF!</definedName>
    <definedName name="_I530" localSheetId="1">#REF!</definedName>
    <definedName name="_I530">#REF!</definedName>
    <definedName name="_I531" localSheetId="2">#REF!</definedName>
    <definedName name="_I531" localSheetId="1">#REF!</definedName>
    <definedName name="_I531">#REF!</definedName>
    <definedName name="_I532" localSheetId="2">#REF!</definedName>
    <definedName name="_I532" localSheetId="1">#REF!</definedName>
    <definedName name="_I532">#REF!</definedName>
    <definedName name="_I533" localSheetId="2">#REF!</definedName>
    <definedName name="_I533" localSheetId="1">#REF!</definedName>
    <definedName name="_I533">#REF!</definedName>
    <definedName name="_I534" localSheetId="2">#REF!</definedName>
    <definedName name="_I534" localSheetId="1">#REF!</definedName>
    <definedName name="_I534">#REF!</definedName>
    <definedName name="_I535" localSheetId="2">#REF!</definedName>
    <definedName name="_I535" localSheetId="1">#REF!</definedName>
    <definedName name="_I535">#REF!</definedName>
    <definedName name="_I536" localSheetId="2">#REF!</definedName>
    <definedName name="_I536" localSheetId="1">#REF!</definedName>
    <definedName name="_I536">#REF!</definedName>
    <definedName name="_I537" localSheetId="2">#REF!</definedName>
    <definedName name="_I537" localSheetId="1">#REF!</definedName>
    <definedName name="_I537">#REF!</definedName>
    <definedName name="_I538" localSheetId="2">#REF!</definedName>
    <definedName name="_I538" localSheetId="1">#REF!</definedName>
    <definedName name="_I538">#REF!</definedName>
    <definedName name="_I539" localSheetId="2">#REF!</definedName>
    <definedName name="_I539" localSheetId="1">#REF!</definedName>
    <definedName name="_I539">#REF!</definedName>
    <definedName name="_I540" localSheetId="2">#REF!</definedName>
    <definedName name="_I540" localSheetId="1">#REF!</definedName>
    <definedName name="_I540">#REF!</definedName>
    <definedName name="_I541" localSheetId="2">#REF!</definedName>
    <definedName name="_I541" localSheetId="1">#REF!</definedName>
    <definedName name="_I541">#REF!</definedName>
    <definedName name="_I542" localSheetId="2">#REF!</definedName>
    <definedName name="_I542" localSheetId="1">#REF!</definedName>
    <definedName name="_I542">#REF!</definedName>
    <definedName name="_I543" localSheetId="2">#REF!</definedName>
    <definedName name="_I543" localSheetId="1">#REF!</definedName>
    <definedName name="_I543">#REF!</definedName>
    <definedName name="_I544" localSheetId="2">#REF!</definedName>
    <definedName name="_I544" localSheetId="1">#REF!</definedName>
    <definedName name="_I544">#REF!</definedName>
    <definedName name="_I545" localSheetId="2">#REF!</definedName>
    <definedName name="_I545" localSheetId="1">#REF!</definedName>
    <definedName name="_I545">#REF!</definedName>
    <definedName name="_I546" localSheetId="2">#REF!</definedName>
    <definedName name="_I546" localSheetId="1">#REF!</definedName>
    <definedName name="_I546">#REF!</definedName>
    <definedName name="_I547" localSheetId="2">#REF!</definedName>
    <definedName name="_I547" localSheetId="1">#REF!</definedName>
    <definedName name="_I547">#REF!</definedName>
    <definedName name="_I548" localSheetId="2">#REF!</definedName>
    <definedName name="_I548" localSheetId="1">#REF!</definedName>
    <definedName name="_I548">#REF!</definedName>
    <definedName name="_I549" localSheetId="2">#REF!</definedName>
    <definedName name="_I549" localSheetId="1">#REF!</definedName>
    <definedName name="_I549">#REF!</definedName>
    <definedName name="_I550" localSheetId="2">#REF!</definedName>
    <definedName name="_I550" localSheetId="1">#REF!</definedName>
    <definedName name="_I550">#REF!</definedName>
    <definedName name="_I551" localSheetId="2">#REF!</definedName>
    <definedName name="_I551" localSheetId="1">#REF!</definedName>
    <definedName name="_I551">#REF!</definedName>
    <definedName name="_I552" localSheetId="2">#REF!</definedName>
    <definedName name="_I552" localSheetId="1">#REF!</definedName>
    <definedName name="_I552">#REF!</definedName>
    <definedName name="_I553" localSheetId="2">#REF!</definedName>
    <definedName name="_I553" localSheetId="1">#REF!</definedName>
    <definedName name="_I553">#REF!</definedName>
    <definedName name="_I554" localSheetId="2">#REF!</definedName>
    <definedName name="_I554" localSheetId="1">#REF!</definedName>
    <definedName name="_I554">#REF!</definedName>
    <definedName name="_I555" localSheetId="2">#REF!</definedName>
    <definedName name="_I555" localSheetId="1">#REF!</definedName>
    <definedName name="_I555">#REF!</definedName>
    <definedName name="_I556" localSheetId="2">#REF!</definedName>
    <definedName name="_I556" localSheetId="1">#REF!</definedName>
    <definedName name="_I556">#REF!</definedName>
    <definedName name="_I557" localSheetId="2">#REF!</definedName>
    <definedName name="_I557" localSheetId="1">#REF!</definedName>
    <definedName name="_I557">#REF!</definedName>
    <definedName name="_I558" localSheetId="2">#REF!</definedName>
    <definedName name="_I558" localSheetId="1">#REF!</definedName>
    <definedName name="_I558">#REF!</definedName>
    <definedName name="_I559" localSheetId="2">#REF!</definedName>
    <definedName name="_I559" localSheetId="1">#REF!</definedName>
    <definedName name="_I559">#REF!</definedName>
    <definedName name="_I560" localSheetId="2">#REF!</definedName>
    <definedName name="_I560" localSheetId="1">#REF!</definedName>
    <definedName name="_I560">#REF!</definedName>
    <definedName name="_I561" localSheetId="2">#REF!</definedName>
    <definedName name="_I561" localSheetId="1">#REF!</definedName>
    <definedName name="_I561">#REF!</definedName>
    <definedName name="_I562" localSheetId="2">#REF!</definedName>
    <definedName name="_I562" localSheetId="1">#REF!</definedName>
    <definedName name="_I562">#REF!</definedName>
    <definedName name="_I563" localSheetId="2">#REF!</definedName>
    <definedName name="_I563" localSheetId="1">#REF!</definedName>
    <definedName name="_I563">#REF!</definedName>
    <definedName name="_I564" localSheetId="2">#REF!</definedName>
    <definedName name="_I564" localSheetId="1">#REF!</definedName>
    <definedName name="_I564">#REF!</definedName>
    <definedName name="_I565" localSheetId="2">#REF!</definedName>
    <definedName name="_I565" localSheetId="1">#REF!</definedName>
    <definedName name="_I565">#REF!</definedName>
    <definedName name="_I566" localSheetId="2">#REF!</definedName>
    <definedName name="_I566" localSheetId="1">#REF!</definedName>
    <definedName name="_I566">#REF!</definedName>
    <definedName name="_I567" localSheetId="2">#REF!</definedName>
    <definedName name="_I567" localSheetId="1">#REF!</definedName>
    <definedName name="_I567">#REF!</definedName>
    <definedName name="_I568" localSheetId="2">#REF!</definedName>
    <definedName name="_I568" localSheetId="1">#REF!</definedName>
    <definedName name="_I568">#REF!</definedName>
    <definedName name="_I569" localSheetId="2">#REF!</definedName>
    <definedName name="_I569" localSheetId="1">#REF!</definedName>
    <definedName name="_I569">#REF!</definedName>
    <definedName name="_I570" localSheetId="2">#REF!</definedName>
    <definedName name="_I570" localSheetId="1">#REF!</definedName>
    <definedName name="_I570">#REF!</definedName>
    <definedName name="_I571" localSheetId="2">#REF!</definedName>
    <definedName name="_I571" localSheetId="1">#REF!</definedName>
    <definedName name="_I571">#REF!</definedName>
    <definedName name="_I572" localSheetId="2">#REF!</definedName>
    <definedName name="_I572" localSheetId="1">#REF!</definedName>
    <definedName name="_I572">#REF!</definedName>
    <definedName name="_I573" localSheetId="2">#REF!</definedName>
    <definedName name="_I573" localSheetId="1">#REF!</definedName>
    <definedName name="_I573">#REF!</definedName>
    <definedName name="_I574" localSheetId="2">#REF!</definedName>
    <definedName name="_I574" localSheetId="1">#REF!</definedName>
    <definedName name="_I574">#REF!</definedName>
    <definedName name="_I575" localSheetId="2">#REF!</definedName>
    <definedName name="_I575" localSheetId="1">#REF!</definedName>
    <definedName name="_I575">#REF!</definedName>
    <definedName name="_I576" localSheetId="2">#REF!</definedName>
    <definedName name="_I576" localSheetId="1">#REF!</definedName>
    <definedName name="_I576">#REF!</definedName>
    <definedName name="_I577" localSheetId="2">#REF!</definedName>
    <definedName name="_I577" localSheetId="1">#REF!</definedName>
    <definedName name="_I577">#REF!</definedName>
    <definedName name="_I578" localSheetId="2">#REF!</definedName>
    <definedName name="_I578" localSheetId="1">#REF!</definedName>
    <definedName name="_I578">#REF!</definedName>
    <definedName name="_I579" localSheetId="2">#REF!</definedName>
    <definedName name="_I579" localSheetId="1">#REF!</definedName>
    <definedName name="_I579">#REF!</definedName>
    <definedName name="_I580" localSheetId="2">#REF!</definedName>
    <definedName name="_I580" localSheetId="1">#REF!</definedName>
    <definedName name="_I580">#REF!</definedName>
    <definedName name="_I581" localSheetId="2">#REF!</definedName>
    <definedName name="_I581" localSheetId="1">#REF!</definedName>
    <definedName name="_I581">#REF!</definedName>
    <definedName name="_I582" localSheetId="2">#REF!</definedName>
    <definedName name="_I582" localSheetId="1">#REF!</definedName>
    <definedName name="_I582">#REF!</definedName>
    <definedName name="_I583" localSheetId="2">#REF!</definedName>
    <definedName name="_I583" localSheetId="1">#REF!</definedName>
    <definedName name="_I583">#REF!</definedName>
    <definedName name="_I584" localSheetId="2">#REF!</definedName>
    <definedName name="_I584" localSheetId="1">#REF!</definedName>
    <definedName name="_I584">#REF!</definedName>
    <definedName name="_I585" localSheetId="2">#REF!</definedName>
    <definedName name="_I585" localSheetId="1">#REF!</definedName>
    <definedName name="_I585">#REF!</definedName>
    <definedName name="_I586" localSheetId="2">#REF!</definedName>
    <definedName name="_I586" localSheetId="1">#REF!</definedName>
    <definedName name="_I586">#REF!</definedName>
    <definedName name="_I587" localSheetId="2">#REF!</definedName>
    <definedName name="_I587" localSheetId="1">#REF!</definedName>
    <definedName name="_I587">#REF!</definedName>
    <definedName name="_I588" localSheetId="2">#REF!</definedName>
    <definedName name="_I588" localSheetId="1">#REF!</definedName>
    <definedName name="_I588">#REF!</definedName>
    <definedName name="_I589" localSheetId="2">#REF!</definedName>
    <definedName name="_I589" localSheetId="1">#REF!</definedName>
    <definedName name="_I589">#REF!</definedName>
    <definedName name="_I590" localSheetId="2">#REF!</definedName>
    <definedName name="_I590" localSheetId="1">#REF!</definedName>
    <definedName name="_I590">#REF!</definedName>
    <definedName name="_I591" localSheetId="2">#REF!</definedName>
    <definedName name="_I591" localSheetId="1">#REF!</definedName>
    <definedName name="_I591">#REF!</definedName>
    <definedName name="_I592" localSheetId="2">#REF!</definedName>
    <definedName name="_I592" localSheetId="1">#REF!</definedName>
    <definedName name="_I592">#REF!</definedName>
    <definedName name="_I593" localSheetId="2">#REF!</definedName>
    <definedName name="_I593" localSheetId="1">#REF!</definedName>
    <definedName name="_I593">#REF!</definedName>
    <definedName name="_I594" localSheetId="2">#REF!</definedName>
    <definedName name="_I594" localSheetId="1">#REF!</definedName>
    <definedName name="_I594">#REF!</definedName>
    <definedName name="_I595" localSheetId="2">#REF!</definedName>
    <definedName name="_I595" localSheetId="1">#REF!</definedName>
    <definedName name="_I595">#REF!</definedName>
    <definedName name="_I596" localSheetId="2">#REF!</definedName>
    <definedName name="_I596" localSheetId="1">#REF!</definedName>
    <definedName name="_I596">#REF!</definedName>
    <definedName name="_I597" localSheetId="2">#REF!</definedName>
    <definedName name="_I597" localSheetId="1">#REF!</definedName>
    <definedName name="_I597">#REF!</definedName>
    <definedName name="_I598" localSheetId="2">#REF!</definedName>
    <definedName name="_I598" localSheetId="1">#REF!</definedName>
    <definedName name="_I598">#REF!</definedName>
    <definedName name="_I599" localSheetId="2">#REF!</definedName>
    <definedName name="_I599" localSheetId="1">#REF!</definedName>
    <definedName name="_I599">#REF!</definedName>
    <definedName name="_I600" localSheetId="2">#REF!</definedName>
    <definedName name="_I600" localSheetId="1">#REF!</definedName>
    <definedName name="_I600">#REF!</definedName>
    <definedName name="_I601" localSheetId="2">#REF!</definedName>
    <definedName name="_I601" localSheetId="1">#REF!</definedName>
    <definedName name="_I601">#REF!</definedName>
    <definedName name="_I602" localSheetId="2">#REF!</definedName>
    <definedName name="_I602" localSheetId="1">#REF!</definedName>
    <definedName name="_I602">#REF!</definedName>
    <definedName name="_I603" localSheetId="2">#REF!</definedName>
    <definedName name="_I603" localSheetId="1">#REF!</definedName>
    <definedName name="_I603">#REF!</definedName>
    <definedName name="_I604" localSheetId="2">#REF!</definedName>
    <definedName name="_I604" localSheetId="1">#REF!</definedName>
    <definedName name="_I604">#REF!</definedName>
    <definedName name="_I605" localSheetId="2">#REF!</definedName>
    <definedName name="_I605" localSheetId="1">#REF!</definedName>
    <definedName name="_I605">#REF!</definedName>
    <definedName name="_I606" localSheetId="2">#REF!</definedName>
    <definedName name="_I606" localSheetId="1">#REF!</definedName>
    <definedName name="_I606">#REF!</definedName>
    <definedName name="_I607" localSheetId="2">#REF!</definedName>
    <definedName name="_I607" localSheetId="1">#REF!</definedName>
    <definedName name="_I607">#REF!</definedName>
    <definedName name="_I608" localSheetId="2">#REF!</definedName>
    <definedName name="_I608" localSheetId="1">#REF!</definedName>
    <definedName name="_I608">#REF!</definedName>
    <definedName name="_I609" localSheetId="2">#REF!</definedName>
    <definedName name="_I609" localSheetId="1">#REF!</definedName>
    <definedName name="_I609">#REF!</definedName>
    <definedName name="_I610" localSheetId="2">#REF!</definedName>
    <definedName name="_I610" localSheetId="1">#REF!</definedName>
    <definedName name="_I610">#REF!</definedName>
    <definedName name="_I611" localSheetId="2">#REF!</definedName>
    <definedName name="_I611" localSheetId="1">#REF!</definedName>
    <definedName name="_I611">#REF!</definedName>
    <definedName name="_I612" localSheetId="2">#REF!</definedName>
    <definedName name="_I612" localSheetId="1">#REF!</definedName>
    <definedName name="_I612">#REF!</definedName>
    <definedName name="_I613" localSheetId="2">#REF!</definedName>
    <definedName name="_I613" localSheetId="1">#REF!</definedName>
    <definedName name="_I613">#REF!</definedName>
    <definedName name="_I614" localSheetId="2">#REF!</definedName>
    <definedName name="_I614" localSheetId="1">#REF!</definedName>
    <definedName name="_I614">#REF!</definedName>
    <definedName name="_I615" localSheetId="2">#REF!</definedName>
    <definedName name="_I615" localSheetId="1">#REF!</definedName>
    <definedName name="_I615">#REF!</definedName>
    <definedName name="_I616" localSheetId="2">#REF!</definedName>
    <definedName name="_I616" localSheetId="1">#REF!</definedName>
    <definedName name="_I616">#REF!</definedName>
    <definedName name="_I617" localSheetId="2">#REF!</definedName>
    <definedName name="_I617" localSheetId="1">#REF!</definedName>
    <definedName name="_I617">#REF!</definedName>
    <definedName name="_I618" localSheetId="2">#REF!</definedName>
    <definedName name="_I618" localSheetId="1">#REF!</definedName>
    <definedName name="_I618">#REF!</definedName>
    <definedName name="_I619" localSheetId="2">#REF!</definedName>
    <definedName name="_I619" localSheetId="1">#REF!</definedName>
    <definedName name="_I619">#REF!</definedName>
    <definedName name="_I620" localSheetId="2">#REF!</definedName>
    <definedName name="_I620" localSheetId="1">#REF!</definedName>
    <definedName name="_I620">#REF!</definedName>
    <definedName name="_I621" localSheetId="2">#REF!</definedName>
    <definedName name="_I621" localSheetId="1">#REF!</definedName>
    <definedName name="_I621">#REF!</definedName>
    <definedName name="_I622" localSheetId="2">#REF!</definedName>
    <definedName name="_I622" localSheetId="1">#REF!</definedName>
    <definedName name="_I622">#REF!</definedName>
    <definedName name="_I623" localSheetId="2">#REF!</definedName>
    <definedName name="_I623" localSheetId="1">#REF!</definedName>
    <definedName name="_I623">#REF!</definedName>
    <definedName name="_I624" localSheetId="2">#REF!</definedName>
    <definedName name="_I624" localSheetId="1">#REF!</definedName>
    <definedName name="_I624">#REF!</definedName>
    <definedName name="_I625" localSheetId="2">#REF!</definedName>
    <definedName name="_I625" localSheetId="1">#REF!</definedName>
    <definedName name="_I625">#REF!</definedName>
    <definedName name="_I626" localSheetId="2">#REF!</definedName>
    <definedName name="_I626" localSheetId="1">#REF!</definedName>
    <definedName name="_I626">#REF!</definedName>
    <definedName name="_I627" localSheetId="2">#REF!</definedName>
    <definedName name="_I627" localSheetId="1">#REF!</definedName>
    <definedName name="_I627">#REF!</definedName>
    <definedName name="_I628" localSheetId="2">#REF!</definedName>
    <definedName name="_I628" localSheetId="1">#REF!</definedName>
    <definedName name="_I628">#REF!</definedName>
    <definedName name="_I629" localSheetId="2">#REF!</definedName>
    <definedName name="_I629" localSheetId="1">#REF!</definedName>
    <definedName name="_I629">#REF!</definedName>
    <definedName name="_I630" localSheetId="2">#REF!</definedName>
    <definedName name="_I630" localSheetId="1">#REF!</definedName>
    <definedName name="_I630">#REF!</definedName>
    <definedName name="_I631" localSheetId="2">#REF!</definedName>
    <definedName name="_I631" localSheetId="1">#REF!</definedName>
    <definedName name="_I631">#REF!</definedName>
    <definedName name="_I632" localSheetId="2">#REF!</definedName>
    <definedName name="_I632" localSheetId="1">#REF!</definedName>
    <definedName name="_I632">#REF!</definedName>
    <definedName name="_I633" localSheetId="2">#REF!</definedName>
    <definedName name="_I633" localSheetId="1">#REF!</definedName>
    <definedName name="_I633">#REF!</definedName>
    <definedName name="_I634" localSheetId="2">#REF!</definedName>
    <definedName name="_I634" localSheetId="1">#REF!</definedName>
    <definedName name="_I634">#REF!</definedName>
    <definedName name="_I635" localSheetId="2">#REF!</definedName>
    <definedName name="_I635" localSheetId="1">#REF!</definedName>
    <definedName name="_I635">#REF!</definedName>
    <definedName name="_I636" localSheetId="2">#REF!</definedName>
    <definedName name="_I636" localSheetId="1">#REF!</definedName>
    <definedName name="_I636">#REF!</definedName>
    <definedName name="_I637" localSheetId="2">#REF!</definedName>
    <definedName name="_I637" localSheetId="1">#REF!</definedName>
    <definedName name="_I637">#REF!</definedName>
    <definedName name="_I638" localSheetId="2">#REF!</definedName>
    <definedName name="_I638" localSheetId="1">#REF!</definedName>
    <definedName name="_I638">#REF!</definedName>
    <definedName name="_I639" localSheetId="2">#REF!</definedName>
    <definedName name="_I639" localSheetId="1">#REF!</definedName>
    <definedName name="_I639">#REF!</definedName>
    <definedName name="_I640" localSheetId="2">#REF!</definedName>
    <definedName name="_I640" localSheetId="1">#REF!</definedName>
    <definedName name="_I640">#REF!</definedName>
    <definedName name="_I641" localSheetId="2">#REF!</definedName>
    <definedName name="_I641" localSheetId="1">#REF!</definedName>
    <definedName name="_I641">#REF!</definedName>
    <definedName name="_I642" localSheetId="2">#REF!</definedName>
    <definedName name="_I642" localSheetId="1">#REF!</definedName>
    <definedName name="_I642">#REF!</definedName>
    <definedName name="_I643" localSheetId="2">#REF!</definedName>
    <definedName name="_I643" localSheetId="1">#REF!</definedName>
    <definedName name="_I643">#REF!</definedName>
    <definedName name="_I644" localSheetId="2">#REF!</definedName>
    <definedName name="_I644" localSheetId="1">#REF!</definedName>
    <definedName name="_I644">#REF!</definedName>
    <definedName name="_I645" localSheetId="2">#REF!</definedName>
    <definedName name="_I645" localSheetId="1">#REF!</definedName>
    <definedName name="_I645">#REF!</definedName>
    <definedName name="_I646" localSheetId="2">#REF!</definedName>
    <definedName name="_I646" localSheetId="1">#REF!</definedName>
    <definedName name="_I646">#REF!</definedName>
    <definedName name="_I647" localSheetId="2">#REF!</definedName>
    <definedName name="_I647" localSheetId="1">#REF!</definedName>
    <definedName name="_I647">#REF!</definedName>
    <definedName name="_I648" localSheetId="2">#REF!</definedName>
    <definedName name="_I648" localSheetId="1">#REF!</definedName>
    <definedName name="_I648">#REF!</definedName>
    <definedName name="_I649" localSheetId="2">#REF!</definedName>
    <definedName name="_I649" localSheetId="1">#REF!</definedName>
    <definedName name="_I649">#REF!</definedName>
    <definedName name="_I650" localSheetId="2">#REF!</definedName>
    <definedName name="_I650" localSheetId="1">#REF!</definedName>
    <definedName name="_I650">#REF!</definedName>
    <definedName name="_I651" localSheetId="2">#REF!</definedName>
    <definedName name="_I651" localSheetId="1">#REF!</definedName>
    <definedName name="_I651">#REF!</definedName>
    <definedName name="_I652" localSheetId="2">#REF!</definedName>
    <definedName name="_I652" localSheetId="1">#REF!</definedName>
    <definedName name="_I652">#REF!</definedName>
    <definedName name="_I653" localSheetId="2">#REF!</definedName>
    <definedName name="_I653" localSheetId="1">#REF!</definedName>
    <definedName name="_I653">#REF!</definedName>
    <definedName name="_I654" localSheetId="2">#REF!</definedName>
    <definedName name="_I654" localSheetId="1">#REF!</definedName>
    <definedName name="_I654">#REF!</definedName>
    <definedName name="_I655" localSheetId="2">#REF!</definedName>
    <definedName name="_I655" localSheetId="1">#REF!</definedName>
    <definedName name="_I655">#REF!</definedName>
    <definedName name="_I656" localSheetId="2">#REF!</definedName>
    <definedName name="_I656" localSheetId="1">#REF!</definedName>
    <definedName name="_I656">#REF!</definedName>
    <definedName name="_I657" localSheetId="2">#REF!</definedName>
    <definedName name="_I657" localSheetId="1">#REF!</definedName>
    <definedName name="_I657">#REF!</definedName>
    <definedName name="_I658" localSheetId="2">#REF!</definedName>
    <definedName name="_I658" localSheetId="1">#REF!</definedName>
    <definedName name="_I658">#REF!</definedName>
    <definedName name="_I659" localSheetId="2">#REF!</definedName>
    <definedName name="_I659" localSheetId="1">#REF!</definedName>
    <definedName name="_I659">#REF!</definedName>
    <definedName name="_I660" localSheetId="2">#REF!</definedName>
    <definedName name="_I660" localSheetId="1">#REF!</definedName>
    <definedName name="_I660">#REF!</definedName>
    <definedName name="_I661" localSheetId="2">#REF!</definedName>
    <definedName name="_I661" localSheetId="1">#REF!</definedName>
    <definedName name="_I661">#REF!</definedName>
    <definedName name="_I662" localSheetId="2">#REF!</definedName>
    <definedName name="_I662" localSheetId="1">#REF!</definedName>
    <definedName name="_I662">#REF!</definedName>
    <definedName name="_I663" localSheetId="2">#REF!</definedName>
    <definedName name="_I663" localSheetId="1">#REF!</definedName>
    <definedName name="_I663">#REF!</definedName>
    <definedName name="_I664" localSheetId="2">#REF!</definedName>
    <definedName name="_I664" localSheetId="1">#REF!</definedName>
    <definedName name="_I664">#REF!</definedName>
    <definedName name="_I665" localSheetId="2">#REF!</definedName>
    <definedName name="_I665" localSheetId="1">#REF!</definedName>
    <definedName name="_I665">#REF!</definedName>
    <definedName name="_I666" localSheetId="2">#REF!</definedName>
    <definedName name="_I666" localSheetId="1">#REF!</definedName>
    <definedName name="_I666">#REF!</definedName>
    <definedName name="_I667" localSheetId="2">#REF!</definedName>
    <definedName name="_I667" localSheetId="1">#REF!</definedName>
    <definedName name="_I667">#REF!</definedName>
    <definedName name="_I668" localSheetId="2">#REF!</definedName>
    <definedName name="_I668" localSheetId="1">#REF!</definedName>
    <definedName name="_I668">#REF!</definedName>
    <definedName name="_I669" localSheetId="2">#REF!</definedName>
    <definedName name="_I669" localSheetId="1">#REF!</definedName>
    <definedName name="_I669">#REF!</definedName>
    <definedName name="_I670" localSheetId="2">#REF!</definedName>
    <definedName name="_I670" localSheetId="1">#REF!</definedName>
    <definedName name="_I670">#REF!</definedName>
    <definedName name="_I671" localSheetId="2">#REF!</definedName>
    <definedName name="_I671" localSheetId="1">#REF!</definedName>
    <definedName name="_I671">#REF!</definedName>
    <definedName name="_I672" localSheetId="2">#REF!</definedName>
    <definedName name="_I672" localSheetId="1">#REF!</definedName>
    <definedName name="_I672">#REF!</definedName>
    <definedName name="_I673" localSheetId="2">#REF!</definedName>
    <definedName name="_I673" localSheetId="1">#REF!</definedName>
    <definedName name="_I673">#REF!</definedName>
    <definedName name="_I674" localSheetId="2">#REF!</definedName>
    <definedName name="_I674" localSheetId="1">#REF!</definedName>
    <definedName name="_I674">#REF!</definedName>
    <definedName name="_I675" localSheetId="2">#REF!</definedName>
    <definedName name="_I675" localSheetId="1">#REF!</definedName>
    <definedName name="_I675">#REF!</definedName>
    <definedName name="_I676" localSheetId="2">#REF!</definedName>
    <definedName name="_I676" localSheetId="1">#REF!</definedName>
    <definedName name="_I676">#REF!</definedName>
    <definedName name="_I677" localSheetId="2">#REF!</definedName>
    <definedName name="_I677" localSheetId="1">#REF!</definedName>
    <definedName name="_I677">#REF!</definedName>
    <definedName name="_I678" localSheetId="2">#REF!</definedName>
    <definedName name="_I678" localSheetId="1">#REF!</definedName>
    <definedName name="_I678">#REF!</definedName>
    <definedName name="_I679" localSheetId="2">#REF!</definedName>
    <definedName name="_I679" localSheetId="1">#REF!</definedName>
    <definedName name="_I679">#REF!</definedName>
    <definedName name="_I680" localSheetId="2">#REF!</definedName>
    <definedName name="_I680" localSheetId="1">#REF!</definedName>
    <definedName name="_I680">#REF!</definedName>
    <definedName name="_I681" localSheetId="2">#REF!</definedName>
    <definedName name="_I681" localSheetId="1">#REF!</definedName>
    <definedName name="_I681">#REF!</definedName>
    <definedName name="_I682" localSheetId="2">#REF!</definedName>
    <definedName name="_I682" localSheetId="1">#REF!</definedName>
    <definedName name="_I682">#REF!</definedName>
    <definedName name="_I683" localSheetId="2">#REF!</definedName>
    <definedName name="_I683" localSheetId="1">#REF!</definedName>
    <definedName name="_I683">#REF!</definedName>
    <definedName name="_I684" localSheetId="2">#REF!</definedName>
    <definedName name="_I684" localSheetId="1">#REF!</definedName>
    <definedName name="_I684">#REF!</definedName>
    <definedName name="_I685" localSheetId="2">#REF!</definedName>
    <definedName name="_I685" localSheetId="1">#REF!</definedName>
    <definedName name="_I685">#REF!</definedName>
    <definedName name="_I686" localSheetId="2">#REF!</definedName>
    <definedName name="_I686" localSheetId="1">#REF!</definedName>
    <definedName name="_I686">#REF!</definedName>
    <definedName name="_I687" localSheetId="2">#REF!</definedName>
    <definedName name="_I687" localSheetId="1">#REF!</definedName>
    <definedName name="_I687">#REF!</definedName>
    <definedName name="_I688" localSheetId="2">#REF!</definedName>
    <definedName name="_I688" localSheetId="1">#REF!</definedName>
    <definedName name="_I688">#REF!</definedName>
    <definedName name="_I689" localSheetId="2">#REF!</definedName>
    <definedName name="_I689" localSheetId="1">#REF!</definedName>
    <definedName name="_I689">#REF!</definedName>
    <definedName name="_I690" localSheetId="2">#REF!</definedName>
    <definedName name="_I690" localSheetId="1">#REF!</definedName>
    <definedName name="_I690">#REF!</definedName>
    <definedName name="_I691" localSheetId="2">#REF!</definedName>
    <definedName name="_I691" localSheetId="1">#REF!</definedName>
    <definedName name="_I691">#REF!</definedName>
    <definedName name="_I692" localSheetId="2">#REF!</definedName>
    <definedName name="_I692" localSheetId="1">#REF!</definedName>
    <definedName name="_I692">#REF!</definedName>
    <definedName name="_I693" localSheetId="2">#REF!</definedName>
    <definedName name="_I693" localSheetId="1">#REF!</definedName>
    <definedName name="_I693">#REF!</definedName>
    <definedName name="_I694" localSheetId="2">#REF!</definedName>
    <definedName name="_I694" localSheetId="1">#REF!</definedName>
    <definedName name="_I694">#REF!</definedName>
    <definedName name="_I695" localSheetId="2">#REF!</definedName>
    <definedName name="_I695" localSheetId="1">#REF!</definedName>
    <definedName name="_I695">#REF!</definedName>
    <definedName name="_I696" localSheetId="2">#REF!</definedName>
    <definedName name="_I696" localSheetId="1">#REF!</definedName>
    <definedName name="_I696">#REF!</definedName>
    <definedName name="_I697" localSheetId="2">#REF!</definedName>
    <definedName name="_I697" localSheetId="1">#REF!</definedName>
    <definedName name="_I697">#REF!</definedName>
    <definedName name="_I698" localSheetId="2">#REF!</definedName>
    <definedName name="_I698" localSheetId="1">#REF!</definedName>
    <definedName name="_I698">#REF!</definedName>
    <definedName name="_I699" localSheetId="2">#REF!</definedName>
    <definedName name="_I699" localSheetId="1">#REF!</definedName>
    <definedName name="_I699">#REF!</definedName>
    <definedName name="_I700" localSheetId="2">#REF!</definedName>
    <definedName name="_I700" localSheetId="1">#REF!</definedName>
    <definedName name="_I700">#REF!</definedName>
    <definedName name="_I701" localSheetId="2">#REF!</definedName>
    <definedName name="_I701" localSheetId="1">#REF!</definedName>
    <definedName name="_I701">#REF!</definedName>
    <definedName name="_I702" localSheetId="2">#REF!</definedName>
    <definedName name="_I702" localSheetId="1">#REF!</definedName>
    <definedName name="_I702">#REF!</definedName>
    <definedName name="_I703" localSheetId="2">#REF!</definedName>
    <definedName name="_I703" localSheetId="1">#REF!</definedName>
    <definedName name="_I703">#REF!</definedName>
    <definedName name="_I704" localSheetId="2">#REF!</definedName>
    <definedName name="_I704" localSheetId="1">#REF!</definedName>
    <definedName name="_I704">#REF!</definedName>
    <definedName name="_I705" localSheetId="2">#REF!</definedName>
    <definedName name="_I705" localSheetId="1">#REF!</definedName>
    <definedName name="_I705">#REF!</definedName>
    <definedName name="_I706" localSheetId="2">#REF!</definedName>
    <definedName name="_I706" localSheetId="1">#REF!</definedName>
    <definedName name="_I706">#REF!</definedName>
    <definedName name="_I707" localSheetId="2">#REF!</definedName>
    <definedName name="_I707" localSheetId="1">#REF!</definedName>
    <definedName name="_I707">#REF!</definedName>
    <definedName name="_I708" localSheetId="2">#REF!</definedName>
    <definedName name="_I708" localSheetId="1">#REF!</definedName>
    <definedName name="_I708">#REF!</definedName>
    <definedName name="_I709" localSheetId="2">#REF!</definedName>
    <definedName name="_I709" localSheetId="1">#REF!</definedName>
    <definedName name="_I709">#REF!</definedName>
    <definedName name="_I710" localSheetId="2">#REF!</definedName>
    <definedName name="_I710" localSheetId="1">#REF!</definedName>
    <definedName name="_I710">#REF!</definedName>
    <definedName name="_I711" localSheetId="2">#REF!</definedName>
    <definedName name="_I711" localSheetId="1">#REF!</definedName>
    <definedName name="_I711">#REF!</definedName>
    <definedName name="_I712" localSheetId="2">#REF!</definedName>
    <definedName name="_I712" localSheetId="1">#REF!</definedName>
    <definedName name="_I712">#REF!</definedName>
    <definedName name="_I713" localSheetId="2">#REF!</definedName>
    <definedName name="_I713" localSheetId="1">#REF!</definedName>
    <definedName name="_I713">#REF!</definedName>
    <definedName name="_I714" localSheetId="2">#REF!</definedName>
    <definedName name="_I714" localSheetId="1">#REF!</definedName>
    <definedName name="_I714">#REF!</definedName>
    <definedName name="_I715" localSheetId="2">#REF!</definedName>
    <definedName name="_I715" localSheetId="1">#REF!</definedName>
    <definedName name="_I715">#REF!</definedName>
    <definedName name="_I716" localSheetId="2">#REF!</definedName>
    <definedName name="_I716" localSheetId="1">#REF!</definedName>
    <definedName name="_I716">#REF!</definedName>
    <definedName name="_I717" localSheetId="2">#REF!</definedName>
    <definedName name="_I717" localSheetId="1">#REF!</definedName>
    <definedName name="_I717">#REF!</definedName>
    <definedName name="_I718" localSheetId="2">#REF!</definedName>
    <definedName name="_I718" localSheetId="1">#REF!</definedName>
    <definedName name="_I718">#REF!</definedName>
    <definedName name="_I719" localSheetId="2">#REF!</definedName>
    <definedName name="_I719" localSheetId="1">#REF!</definedName>
    <definedName name="_I719">#REF!</definedName>
    <definedName name="_I720" localSheetId="2">#REF!</definedName>
    <definedName name="_I720" localSheetId="1">#REF!</definedName>
    <definedName name="_I720">#REF!</definedName>
    <definedName name="_I721" localSheetId="2">#REF!</definedName>
    <definedName name="_I721" localSheetId="1">#REF!</definedName>
    <definedName name="_I721">#REF!</definedName>
    <definedName name="_I722" localSheetId="2">#REF!</definedName>
    <definedName name="_I722" localSheetId="1">#REF!</definedName>
    <definedName name="_I722">#REF!</definedName>
    <definedName name="_I723" localSheetId="2">#REF!</definedName>
    <definedName name="_I723" localSheetId="1">#REF!</definedName>
    <definedName name="_I723">#REF!</definedName>
    <definedName name="_I724" localSheetId="2">#REF!</definedName>
    <definedName name="_I724" localSheetId="1">#REF!</definedName>
    <definedName name="_I724">#REF!</definedName>
    <definedName name="_I725" localSheetId="2">#REF!</definedName>
    <definedName name="_I725" localSheetId="1">#REF!</definedName>
    <definedName name="_I725">#REF!</definedName>
    <definedName name="_I726" localSheetId="2">#REF!</definedName>
    <definedName name="_I726" localSheetId="1">#REF!</definedName>
    <definedName name="_I726">#REF!</definedName>
    <definedName name="_I727" localSheetId="2">#REF!</definedName>
    <definedName name="_I727" localSheetId="1">#REF!</definedName>
    <definedName name="_I727">#REF!</definedName>
    <definedName name="_I728" localSheetId="2">#REF!</definedName>
    <definedName name="_I728" localSheetId="1">#REF!</definedName>
    <definedName name="_I728">#REF!</definedName>
    <definedName name="_I729" localSheetId="2">#REF!</definedName>
    <definedName name="_I729" localSheetId="1">#REF!</definedName>
    <definedName name="_I729">#REF!</definedName>
    <definedName name="_I730" localSheetId="2">#REF!</definedName>
    <definedName name="_I730" localSheetId="1">#REF!</definedName>
    <definedName name="_I730">#REF!</definedName>
    <definedName name="_I731" localSheetId="2">#REF!</definedName>
    <definedName name="_I731" localSheetId="1">#REF!</definedName>
    <definedName name="_I731">#REF!</definedName>
    <definedName name="_I732" localSheetId="2">#REF!</definedName>
    <definedName name="_I732" localSheetId="1">#REF!</definedName>
    <definedName name="_I732">#REF!</definedName>
    <definedName name="_I733" localSheetId="2">#REF!</definedName>
    <definedName name="_I733" localSheetId="1">#REF!</definedName>
    <definedName name="_I733">#REF!</definedName>
    <definedName name="_I734" localSheetId="2">#REF!</definedName>
    <definedName name="_I734" localSheetId="1">#REF!</definedName>
    <definedName name="_I734">#REF!</definedName>
    <definedName name="_I735" localSheetId="2">#REF!</definedName>
    <definedName name="_I735" localSheetId="1">#REF!</definedName>
    <definedName name="_I735">#REF!</definedName>
    <definedName name="_I736" localSheetId="2">#REF!</definedName>
    <definedName name="_I736" localSheetId="1">#REF!</definedName>
    <definedName name="_I736">#REF!</definedName>
    <definedName name="_I737" localSheetId="2">#REF!</definedName>
    <definedName name="_I737" localSheetId="1">#REF!</definedName>
    <definedName name="_I737">#REF!</definedName>
    <definedName name="_I738" localSheetId="2">#REF!</definedName>
    <definedName name="_I738" localSheetId="1">#REF!</definedName>
    <definedName name="_I738">#REF!</definedName>
    <definedName name="_I739" localSheetId="2">#REF!</definedName>
    <definedName name="_I739" localSheetId="1">#REF!</definedName>
    <definedName name="_I739">#REF!</definedName>
    <definedName name="_I740" localSheetId="2">#REF!</definedName>
    <definedName name="_I740" localSheetId="1">#REF!</definedName>
    <definedName name="_I740">#REF!</definedName>
    <definedName name="_I741" localSheetId="2">#REF!</definedName>
    <definedName name="_I741" localSheetId="1">#REF!</definedName>
    <definedName name="_I741">#REF!</definedName>
    <definedName name="_I742" localSheetId="2">#REF!</definedName>
    <definedName name="_I742" localSheetId="1">#REF!</definedName>
    <definedName name="_I742">#REF!</definedName>
    <definedName name="_I743" localSheetId="2">#REF!</definedName>
    <definedName name="_I743" localSheetId="1">#REF!</definedName>
    <definedName name="_I743">#REF!</definedName>
    <definedName name="_I744" localSheetId="2">#REF!</definedName>
    <definedName name="_I744" localSheetId="1">#REF!</definedName>
    <definedName name="_I744">#REF!</definedName>
    <definedName name="_I745" localSheetId="2">#REF!</definedName>
    <definedName name="_I745" localSheetId="1">#REF!</definedName>
    <definedName name="_I745">#REF!</definedName>
    <definedName name="_I746" localSheetId="2">#REF!</definedName>
    <definedName name="_I746" localSheetId="1">#REF!</definedName>
    <definedName name="_I746">#REF!</definedName>
    <definedName name="_I747" localSheetId="2">#REF!</definedName>
    <definedName name="_I747" localSheetId="1">#REF!</definedName>
    <definedName name="_I747">#REF!</definedName>
    <definedName name="_I748" localSheetId="2">#REF!</definedName>
    <definedName name="_I748" localSheetId="1">#REF!</definedName>
    <definedName name="_I748">#REF!</definedName>
    <definedName name="_I749" localSheetId="2">#REF!</definedName>
    <definedName name="_I749" localSheetId="1">#REF!</definedName>
    <definedName name="_I749">#REF!</definedName>
    <definedName name="_I750" localSheetId="2">#REF!</definedName>
    <definedName name="_I750" localSheetId="1">#REF!</definedName>
    <definedName name="_I750">#REF!</definedName>
    <definedName name="_I751" localSheetId="2">#REF!</definedName>
    <definedName name="_I751" localSheetId="1">#REF!</definedName>
    <definedName name="_I751">#REF!</definedName>
    <definedName name="_I752" localSheetId="2">#REF!</definedName>
    <definedName name="_I752" localSheetId="1">#REF!</definedName>
    <definedName name="_I752">#REF!</definedName>
    <definedName name="_I753" localSheetId="2">#REF!</definedName>
    <definedName name="_I753" localSheetId="1">#REF!</definedName>
    <definedName name="_I753">#REF!</definedName>
    <definedName name="_I754" localSheetId="2">#REF!</definedName>
    <definedName name="_I754" localSheetId="1">#REF!</definedName>
    <definedName name="_I754">#REF!</definedName>
    <definedName name="_I755" localSheetId="2">#REF!</definedName>
    <definedName name="_I755" localSheetId="1">#REF!</definedName>
    <definedName name="_I755">#REF!</definedName>
    <definedName name="_I756" localSheetId="2">#REF!</definedName>
    <definedName name="_I756" localSheetId="1">#REF!</definedName>
    <definedName name="_I756">#REF!</definedName>
    <definedName name="_I757" localSheetId="2">#REF!</definedName>
    <definedName name="_I757" localSheetId="1">#REF!</definedName>
    <definedName name="_I757">#REF!</definedName>
    <definedName name="_I758" localSheetId="2">#REF!</definedName>
    <definedName name="_I758" localSheetId="1">#REF!</definedName>
    <definedName name="_I758">#REF!</definedName>
    <definedName name="_I759" localSheetId="2">#REF!</definedName>
    <definedName name="_I759" localSheetId="1">#REF!</definedName>
    <definedName name="_I759">#REF!</definedName>
    <definedName name="_I760" localSheetId="2">#REF!</definedName>
    <definedName name="_I760" localSheetId="1">#REF!</definedName>
    <definedName name="_I760">#REF!</definedName>
    <definedName name="_I761" localSheetId="2">#REF!</definedName>
    <definedName name="_I761" localSheetId="1">#REF!</definedName>
    <definedName name="_I761">#REF!</definedName>
    <definedName name="_I762" localSheetId="2">#REF!</definedName>
    <definedName name="_I762" localSheetId="1">#REF!</definedName>
    <definedName name="_I762">#REF!</definedName>
    <definedName name="_I763" localSheetId="2">#REF!</definedName>
    <definedName name="_I763" localSheetId="1">#REF!</definedName>
    <definedName name="_I763">#REF!</definedName>
    <definedName name="_I764" localSheetId="2">#REF!</definedName>
    <definedName name="_I764" localSheetId="1">#REF!</definedName>
    <definedName name="_I764">#REF!</definedName>
    <definedName name="_I765" localSheetId="2">#REF!</definedName>
    <definedName name="_I765" localSheetId="1">#REF!</definedName>
    <definedName name="_I765">#REF!</definedName>
    <definedName name="_I766" localSheetId="2">#REF!</definedName>
    <definedName name="_I766" localSheetId="1">#REF!</definedName>
    <definedName name="_I766">#REF!</definedName>
    <definedName name="_I767" localSheetId="2">#REF!</definedName>
    <definedName name="_I767" localSheetId="1">#REF!</definedName>
    <definedName name="_I767">#REF!</definedName>
    <definedName name="_I768" localSheetId="2">#REF!</definedName>
    <definedName name="_I768" localSheetId="1">#REF!</definedName>
    <definedName name="_I768">#REF!</definedName>
    <definedName name="_I769" localSheetId="2">#REF!</definedName>
    <definedName name="_I769" localSheetId="1">#REF!</definedName>
    <definedName name="_I769">#REF!</definedName>
    <definedName name="_I770" localSheetId="2">#REF!</definedName>
    <definedName name="_I770" localSheetId="1">#REF!</definedName>
    <definedName name="_I770">#REF!</definedName>
    <definedName name="_I771" localSheetId="2">#REF!</definedName>
    <definedName name="_I771" localSheetId="1">#REF!</definedName>
    <definedName name="_I771">#REF!</definedName>
    <definedName name="_I772" localSheetId="2">#REF!</definedName>
    <definedName name="_I772" localSheetId="1">#REF!</definedName>
    <definedName name="_I772">#REF!</definedName>
    <definedName name="_I773" localSheetId="2">#REF!</definedName>
    <definedName name="_I773" localSheetId="1">#REF!</definedName>
    <definedName name="_I773">#REF!</definedName>
    <definedName name="_I774" localSheetId="2">#REF!</definedName>
    <definedName name="_I774" localSheetId="1">#REF!</definedName>
    <definedName name="_I774">#REF!</definedName>
    <definedName name="_I775" localSheetId="2">#REF!</definedName>
    <definedName name="_I775" localSheetId="1">#REF!</definedName>
    <definedName name="_I775">#REF!</definedName>
    <definedName name="_I776" localSheetId="2">#REF!</definedName>
    <definedName name="_I776" localSheetId="1">#REF!</definedName>
    <definedName name="_I776">#REF!</definedName>
    <definedName name="_I777" localSheetId="2">#REF!</definedName>
    <definedName name="_I777" localSheetId="1">#REF!</definedName>
    <definedName name="_I777">#REF!</definedName>
    <definedName name="_I778" localSheetId="2">#REF!</definedName>
    <definedName name="_I778" localSheetId="1">#REF!</definedName>
    <definedName name="_I778">#REF!</definedName>
    <definedName name="_I779" localSheetId="2">#REF!</definedName>
    <definedName name="_I779" localSheetId="1">#REF!</definedName>
    <definedName name="_I779">#REF!</definedName>
    <definedName name="_I780" localSheetId="2">#REF!</definedName>
    <definedName name="_I780" localSheetId="1">#REF!</definedName>
    <definedName name="_I780">#REF!</definedName>
    <definedName name="_I781" localSheetId="2">#REF!</definedName>
    <definedName name="_I781" localSheetId="1">#REF!</definedName>
    <definedName name="_I781">#REF!</definedName>
    <definedName name="_I782" localSheetId="2">#REF!</definedName>
    <definedName name="_I782" localSheetId="1">#REF!</definedName>
    <definedName name="_I782">#REF!</definedName>
    <definedName name="_I783" localSheetId="2">#REF!</definedName>
    <definedName name="_I783" localSheetId="1">#REF!</definedName>
    <definedName name="_I783">#REF!</definedName>
    <definedName name="_I784" localSheetId="2">#REF!</definedName>
    <definedName name="_I784" localSheetId="1">#REF!</definedName>
    <definedName name="_I784">#REF!</definedName>
    <definedName name="_I785" localSheetId="2">#REF!</definedName>
    <definedName name="_I785" localSheetId="1">#REF!</definedName>
    <definedName name="_I785">#REF!</definedName>
    <definedName name="_I786" localSheetId="2">#REF!</definedName>
    <definedName name="_I786" localSheetId="1">#REF!</definedName>
    <definedName name="_I786">#REF!</definedName>
    <definedName name="_I787" localSheetId="2">#REF!</definedName>
    <definedName name="_I787" localSheetId="1">#REF!</definedName>
    <definedName name="_I787">#REF!</definedName>
    <definedName name="_I788" localSheetId="2">#REF!</definedName>
    <definedName name="_I788" localSheetId="1">#REF!</definedName>
    <definedName name="_I788">#REF!</definedName>
    <definedName name="_I789" localSheetId="2">#REF!</definedName>
    <definedName name="_I789" localSheetId="1">#REF!</definedName>
    <definedName name="_I789">#REF!</definedName>
    <definedName name="_I790" localSheetId="2">#REF!</definedName>
    <definedName name="_I790" localSheetId="1">#REF!</definedName>
    <definedName name="_I790">#REF!</definedName>
    <definedName name="_I791" localSheetId="2">#REF!</definedName>
    <definedName name="_I791" localSheetId="1">#REF!</definedName>
    <definedName name="_I791">#REF!</definedName>
    <definedName name="_I792" localSheetId="2">#REF!</definedName>
    <definedName name="_I792" localSheetId="1">#REF!</definedName>
    <definedName name="_I792">#REF!</definedName>
    <definedName name="_I793" localSheetId="2">#REF!</definedName>
    <definedName name="_I793" localSheetId="1">#REF!</definedName>
    <definedName name="_I793">#REF!</definedName>
    <definedName name="_I794" localSheetId="2">#REF!</definedName>
    <definedName name="_I794" localSheetId="1">#REF!</definedName>
    <definedName name="_I794">#REF!</definedName>
    <definedName name="_I795" localSheetId="2">#REF!</definedName>
    <definedName name="_I795" localSheetId="1">#REF!</definedName>
    <definedName name="_I795">#REF!</definedName>
    <definedName name="_I796" localSheetId="2">#REF!</definedName>
    <definedName name="_I796" localSheetId="1">#REF!</definedName>
    <definedName name="_I796">#REF!</definedName>
    <definedName name="_I797" localSheetId="2">#REF!</definedName>
    <definedName name="_I797" localSheetId="1">#REF!</definedName>
    <definedName name="_I797">#REF!</definedName>
    <definedName name="_I798" localSheetId="2">#REF!</definedName>
    <definedName name="_I798" localSheetId="1">#REF!</definedName>
    <definedName name="_I798">#REF!</definedName>
    <definedName name="_I799" localSheetId="2">#REF!</definedName>
    <definedName name="_I799" localSheetId="1">#REF!</definedName>
    <definedName name="_I799">#REF!</definedName>
    <definedName name="_I800" localSheetId="2">#REF!</definedName>
    <definedName name="_I800" localSheetId="1">#REF!</definedName>
    <definedName name="_I800">#REF!</definedName>
    <definedName name="_I801" localSheetId="2">#REF!</definedName>
    <definedName name="_I801" localSheetId="1">#REF!</definedName>
    <definedName name="_I801">#REF!</definedName>
    <definedName name="_I802" localSheetId="2">#REF!</definedName>
    <definedName name="_I802" localSheetId="1">#REF!</definedName>
    <definedName name="_I802">#REF!</definedName>
    <definedName name="_I803" localSheetId="2">#REF!</definedName>
    <definedName name="_I803" localSheetId="1">#REF!</definedName>
    <definedName name="_I803">#REF!</definedName>
    <definedName name="_I804" localSheetId="2">#REF!</definedName>
    <definedName name="_I804" localSheetId="1">#REF!</definedName>
    <definedName name="_I804">#REF!</definedName>
    <definedName name="_I805" localSheetId="2">#REF!</definedName>
    <definedName name="_I805" localSheetId="1">#REF!</definedName>
    <definedName name="_I805">#REF!</definedName>
    <definedName name="_I806" localSheetId="2">#REF!</definedName>
    <definedName name="_I806" localSheetId="1">#REF!</definedName>
    <definedName name="_I806">#REF!</definedName>
    <definedName name="_I807" localSheetId="2">#REF!</definedName>
    <definedName name="_I807" localSheetId="1">#REF!</definedName>
    <definedName name="_I807">#REF!</definedName>
    <definedName name="_I808" localSheetId="2">#REF!</definedName>
    <definedName name="_I808" localSheetId="1">#REF!</definedName>
    <definedName name="_I808">#REF!</definedName>
    <definedName name="_I809" localSheetId="2">#REF!</definedName>
    <definedName name="_I809" localSheetId="1">#REF!</definedName>
    <definedName name="_I809">#REF!</definedName>
    <definedName name="_I810" localSheetId="2">#REF!</definedName>
    <definedName name="_I810" localSheetId="1">#REF!</definedName>
    <definedName name="_I810">#REF!</definedName>
    <definedName name="_I811" localSheetId="2">#REF!</definedName>
    <definedName name="_I811" localSheetId="1">#REF!</definedName>
    <definedName name="_I811">#REF!</definedName>
    <definedName name="_I812" localSheetId="2">#REF!</definedName>
    <definedName name="_I812" localSheetId="1">#REF!</definedName>
    <definedName name="_I812">#REF!</definedName>
    <definedName name="_I813" localSheetId="2">#REF!</definedName>
    <definedName name="_I813" localSheetId="1">#REF!</definedName>
    <definedName name="_I813">#REF!</definedName>
    <definedName name="_I814" localSheetId="2">#REF!</definedName>
    <definedName name="_I814" localSheetId="1">#REF!</definedName>
    <definedName name="_I814">#REF!</definedName>
    <definedName name="_I815" localSheetId="2">#REF!</definedName>
    <definedName name="_I815" localSheetId="1">#REF!</definedName>
    <definedName name="_I815">#REF!</definedName>
    <definedName name="_I816" localSheetId="2">#REF!</definedName>
    <definedName name="_I816" localSheetId="1">#REF!</definedName>
    <definedName name="_I816">#REF!</definedName>
    <definedName name="_I817" localSheetId="2">#REF!</definedName>
    <definedName name="_I817" localSheetId="1">#REF!</definedName>
    <definedName name="_I817">#REF!</definedName>
    <definedName name="_I818" localSheetId="2">#REF!</definedName>
    <definedName name="_I818" localSheetId="1">#REF!</definedName>
    <definedName name="_I818">#REF!</definedName>
    <definedName name="_I819" localSheetId="2">#REF!</definedName>
    <definedName name="_I819" localSheetId="1">#REF!</definedName>
    <definedName name="_I819">#REF!</definedName>
    <definedName name="_I820" localSheetId="2">#REF!</definedName>
    <definedName name="_I820" localSheetId="1">#REF!</definedName>
    <definedName name="_I820">#REF!</definedName>
    <definedName name="_I821" localSheetId="2">#REF!</definedName>
    <definedName name="_I821" localSheetId="1">#REF!</definedName>
    <definedName name="_I821">#REF!</definedName>
    <definedName name="_I822" localSheetId="2">#REF!</definedName>
    <definedName name="_I822" localSheetId="1">#REF!</definedName>
    <definedName name="_I822">#REF!</definedName>
    <definedName name="_I823" localSheetId="2">#REF!</definedName>
    <definedName name="_I823" localSheetId="1">#REF!</definedName>
    <definedName name="_I823">#REF!</definedName>
    <definedName name="_I824" localSheetId="2">#REF!</definedName>
    <definedName name="_I824" localSheetId="1">#REF!</definedName>
    <definedName name="_I824">#REF!</definedName>
    <definedName name="_I825" localSheetId="2">#REF!</definedName>
    <definedName name="_I825" localSheetId="1">#REF!</definedName>
    <definedName name="_I825">#REF!</definedName>
    <definedName name="_I826" localSheetId="2">#REF!</definedName>
    <definedName name="_I826" localSheetId="1">#REF!</definedName>
    <definedName name="_I826">#REF!</definedName>
    <definedName name="_I827" localSheetId="2">#REF!</definedName>
    <definedName name="_I827" localSheetId="1">#REF!</definedName>
    <definedName name="_I827">#REF!</definedName>
    <definedName name="_I828" localSheetId="2">#REF!</definedName>
    <definedName name="_I828" localSheetId="1">#REF!</definedName>
    <definedName name="_I828">#REF!</definedName>
    <definedName name="_I829" localSheetId="2">#REF!</definedName>
    <definedName name="_I829" localSheetId="1">#REF!</definedName>
    <definedName name="_I829">#REF!</definedName>
    <definedName name="_I830" localSheetId="2">#REF!</definedName>
    <definedName name="_I830" localSheetId="1">#REF!</definedName>
    <definedName name="_I830">#REF!</definedName>
    <definedName name="_I831" localSheetId="2">#REF!</definedName>
    <definedName name="_I831" localSheetId="1">#REF!</definedName>
    <definedName name="_I831">#REF!</definedName>
    <definedName name="_I832" localSheetId="2">#REF!</definedName>
    <definedName name="_I832" localSheetId="1">#REF!</definedName>
    <definedName name="_I832">#REF!</definedName>
    <definedName name="_I833" localSheetId="2">#REF!</definedName>
    <definedName name="_I833" localSheetId="1">#REF!</definedName>
    <definedName name="_I833">#REF!</definedName>
    <definedName name="_I834" localSheetId="2">#REF!</definedName>
    <definedName name="_I834" localSheetId="1">#REF!</definedName>
    <definedName name="_I834">#REF!</definedName>
    <definedName name="_I835" localSheetId="2">#REF!</definedName>
    <definedName name="_I835" localSheetId="1">#REF!</definedName>
    <definedName name="_I835">#REF!</definedName>
    <definedName name="_I836" localSheetId="2">#REF!</definedName>
    <definedName name="_I836" localSheetId="1">#REF!</definedName>
    <definedName name="_I836">#REF!</definedName>
    <definedName name="_I837" localSheetId="2">#REF!</definedName>
    <definedName name="_I837" localSheetId="1">#REF!</definedName>
    <definedName name="_I837">#REF!</definedName>
    <definedName name="_I838" localSheetId="2">#REF!</definedName>
    <definedName name="_I838" localSheetId="1">#REF!</definedName>
    <definedName name="_I838">#REF!</definedName>
    <definedName name="_I839" localSheetId="2">#REF!</definedName>
    <definedName name="_I839" localSheetId="1">#REF!</definedName>
    <definedName name="_I839">#REF!</definedName>
    <definedName name="_I840" localSheetId="2">#REF!</definedName>
    <definedName name="_I840" localSheetId="1">#REF!</definedName>
    <definedName name="_I840">#REF!</definedName>
    <definedName name="_I841" localSheetId="2">#REF!</definedName>
    <definedName name="_I841" localSheetId="1">#REF!</definedName>
    <definedName name="_I841">#REF!</definedName>
    <definedName name="_I842" localSheetId="2">#REF!</definedName>
    <definedName name="_I842" localSheetId="1">#REF!</definedName>
    <definedName name="_I842">#REF!</definedName>
    <definedName name="_I843" localSheetId="2">#REF!</definedName>
    <definedName name="_I843" localSheetId="1">#REF!</definedName>
    <definedName name="_I843">#REF!</definedName>
    <definedName name="_I844" localSheetId="2">#REF!</definedName>
    <definedName name="_I844" localSheetId="1">#REF!</definedName>
    <definedName name="_I844">#REF!</definedName>
    <definedName name="_I845" localSheetId="2">#REF!</definedName>
    <definedName name="_I845" localSheetId="1">#REF!</definedName>
    <definedName name="_I845">#REF!</definedName>
    <definedName name="_I846" localSheetId="2">#REF!</definedName>
    <definedName name="_I846" localSheetId="1">#REF!</definedName>
    <definedName name="_I846">#REF!</definedName>
    <definedName name="_I847" localSheetId="2">#REF!</definedName>
    <definedName name="_I847" localSheetId="1">#REF!</definedName>
    <definedName name="_I847">#REF!</definedName>
    <definedName name="_I848" localSheetId="2">#REF!</definedName>
    <definedName name="_I848" localSheetId="1">#REF!</definedName>
    <definedName name="_I848">#REF!</definedName>
    <definedName name="_I849" localSheetId="2">#REF!</definedName>
    <definedName name="_I849" localSheetId="1">#REF!</definedName>
    <definedName name="_I849">#REF!</definedName>
    <definedName name="_I850" localSheetId="2">#REF!</definedName>
    <definedName name="_I850" localSheetId="1">#REF!</definedName>
    <definedName name="_I850">#REF!</definedName>
    <definedName name="_I851" localSheetId="2">#REF!</definedName>
    <definedName name="_I851" localSheetId="1">#REF!</definedName>
    <definedName name="_I851">#REF!</definedName>
    <definedName name="_I852" localSheetId="2">#REF!</definedName>
    <definedName name="_I852" localSheetId="1">#REF!</definedName>
    <definedName name="_I852">#REF!</definedName>
    <definedName name="_I853" localSheetId="2">#REF!</definedName>
    <definedName name="_I853" localSheetId="1">#REF!</definedName>
    <definedName name="_I853">#REF!</definedName>
    <definedName name="_I854" localSheetId="2">#REF!</definedName>
    <definedName name="_I854" localSheetId="1">#REF!</definedName>
    <definedName name="_I854">#REF!</definedName>
    <definedName name="_I855" localSheetId="2">#REF!</definedName>
    <definedName name="_I855" localSheetId="1">#REF!</definedName>
    <definedName name="_I855">#REF!</definedName>
    <definedName name="_I856" localSheetId="2">#REF!</definedName>
    <definedName name="_I856" localSheetId="1">#REF!</definedName>
    <definedName name="_I856">#REF!</definedName>
    <definedName name="_I857" localSheetId="2">#REF!</definedName>
    <definedName name="_I857" localSheetId="1">#REF!</definedName>
    <definedName name="_I857">#REF!</definedName>
    <definedName name="_I858" localSheetId="2">#REF!</definedName>
    <definedName name="_I858" localSheetId="1">#REF!</definedName>
    <definedName name="_I858">#REF!</definedName>
    <definedName name="_I859" localSheetId="2">#REF!</definedName>
    <definedName name="_I859" localSheetId="1">#REF!</definedName>
    <definedName name="_I859">#REF!</definedName>
    <definedName name="_I860" localSheetId="2">#REF!</definedName>
    <definedName name="_I860" localSheetId="1">#REF!</definedName>
    <definedName name="_I860">#REF!</definedName>
    <definedName name="_I861" localSheetId="2">#REF!</definedName>
    <definedName name="_I861" localSheetId="1">#REF!</definedName>
    <definedName name="_I861">#REF!</definedName>
    <definedName name="_I862" localSheetId="2">#REF!</definedName>
    <definedName name="_I862" localSheetId="1">#REF!</definedName>
    <definedName name="_I862">#REF!</definedName>
    <definedName name="_I863" localSheetId="2">#REF!</definedName>
    <definedName name="_I863" localSheetId="1">#REF!</definedName>
    <definedName name="_I863">#REF!</definedName>
    <definedName name="_I864" localSheetId="2">#REF!</definedName>
    <definedName name="_I864" localSheetId="1">#REF!</definedName>
    <definedName name="_I864">#REF!</definedName>
    <definedName name="_I865" localSheetId="2">#REF!</definedName>
    <definedName name="_I865" localSheetId="1">#REF!</definedName>
    <definedName name="_I865">#REF!</definedName>
    <definedName name="_I866" localSheetId="2">#REF!</definedName>
    <definedName name="_I866" localSheetId="1">#REF!</definedName>
    <definedName name="_I866">#REF!</definedName>
    <definedName name="_I867" localSheetId="2">#REF!</definedName>
    <definedName name="_I867" localSheetId="1">#REF!</definedName>
    <definedName name="_I867">#REF!</definedName>
    <definedName name="_I868" localSheetId="2">#REF!</definedName>
    <definedName name="_I868" localSheetId="1">#REF!</definedName>
    <definedName name="_I868">#REF!</definedName>
    <definedName name="_I869" localSheetId="2">#REF!</definedName>
    <definedName name="_I869" localSheetId="1">#REF!</definedName>
    <definedName name="_I869">#REF!</definedName>
    <definedName name="_I870" localSheetId="2">#REF!</definedName>
    <definedName name="_I870" localSheetId="1">#REF!</definedName>
    <definedName name="_I870">#REF!</definedName>
    <definedName name="_I871" localSheetId="2">#REF!</definedName>
    <definedName name="_I871" localSheetId="1">#REF!</definedName>
    <definedName name="_I871">#REF!</definedName>
    <definedName name="_I872" localSheetId="2">#REF!</definedName>
    <definedName name="_I872" localSheetId="1">#REF!</definedName>
    <definedName name="_I872">#REF!</definedName>
    <definedName name="_I873" localSheetId="2">#REF!</definedName>
    <definedName name="_I873" localSheetId="1">#REF!</definedName>
    <definedName name="_I873">#REF!</definedName>
    <definedName name="_I874" localSheetId="2">#REF!</definedName>
    <definedName name="_I874" localSheetId="1">#REF!</definedName>
    <definedName name="_I874">#REF!</definedName>
    <definedName name="_I875" localSheetId="2">#REF!</definedName>
    <definedName name="_I875" localSheetId="1">#REF!</definedName>
    <definedName name="_I875">#REF!</definedName>
    <definedName name="_I876" localSheetId="2">#REF!</definedName>
    <definedName name="_I876" localSheetId="1">#REF!</definedName>
    <definedName name="_I876">#REF!</definedName>
    <definedName name="_I877" localSheetId="2">#REF!</definedName>
    <definedName name="_I877" localSheetId="1">#REF!</definedName>
    <definedName name="_I877">#REF!</definedName>
    <definedName name="_I878" localSheetId="2">#REF!</definedName>
    <definedName name="_I878" localSheetId="1">#REF!</definedName>
    <definedName name="_I878">#REF!</definedName>
    <definedName name="_I879" localSheetId="2">#REF!</definedName>
    <definedName name="_I879" localSheetId="1">#REF!</definedName>
    <definedName name="_I879">#REF!</definedName>
    <definedName name="_I880" localSheetId="2">#REF!</definedName>
    <definedName name="_I880" localSheetId="1">#REF!</definedName>
    <definedName name="_I880">#REF!</definedName>
    <definedName name="_I881" localSheetId="2">#REF!</definedName>
    <definedName name="_I881" localSheetId="1">#REF!</definedName>
    <definedName name="_I881">#REF!</definedName>
    <definedName name="_I882" localSheetId="2">#REF!</definedName>
    <definedName name="_I882" localSheetId="1">#REF!</definedName>
    <definedName name="_I882">#REF!</definedName>
    <definedName name="_I883" localSheetId="2">#REF!</definedName>
    <definedName name="_I883" localSheetId="1">#REF!</definedName>
    <definedName name="_I883">#REF!</definedName>
    <definedName name="_I884" localSheetId="2">#REF!</definedName>
    <definedName name="_I884" localSheetId="1">#REF!</definedName>
    <definedName name="_I884">#REF!</definedName>
    <definedName name="_I885" localSheetId="2">#REF!</definedName>
    <definedName name="_I885" localSheetId="1">#REF!</definedName>
    <definedName name="_I885">#REF!</definedName>
    <definedName name="_I886" localSheetId="2">#REF!</definedName>
    <definedName name="_I886" localSheetId="1">#REF!</definedName>
    <definedName name="_I886">#REF!</definedName>
    <definedName name="_I887" localSheetId="2">#REF!</definedName>
    <definedName name="_I887" localSheetId="1">#REF!</definedName>
    <definedName name="_I887">#REF!</definedName>
    <definedName name="_I888" localSheetId="2">#REF!</definedName>
    <definedName name="_I888" localSheetId="1">#REF!</definedName>
    <definedName name="_I888">#REF!</definedName>
    <definedName name="_I889" localSheetId="2">#REF!</definedName>
    <definedName name="_I889" localSheetId="1">#REF!</definedName>
    <definedName name="_I889">#REF!</definedName>
    <definedName name="_I890" localSheetId="2">#REF!</definedName>
    <definedName name="_I890" localSheetId="1">#REF!</definedName>
    <definedName name="_I890">#REF!</definedName>
    <definedName name="_I891" localSheetId="2">#REF!</definedName>
    <definedName name="_I891" localSheetId="1">#REF!</definedName>
    <definedName name="_I891">#REF!</definedName>
    <definedName name="_I892" localSheetId="2">#REF!</definedName>
    <definedName name="_I892" localSheetId="1">#REF!</definedName>
    <definedName name="_I892">#REF!</definedName>
    <definedName name="_I893" localSheetId="2">#REF!</definedName>
    <definedName name="_I893" localSheetId="1">#REF!</definedName>
    <definedName name="_I893">#REF!</definedName>
    <definedName name="_I894" localSheetId="2">#REF!</definedName>
    <definedName name="_I894" localSheetId="1">#REF!</definedName>
    <definedName name="_I894">#REF!</definedName>
    <definedName name="_I895" localSheetId="2">#REF!</definedName>
    <definedName name="_I895" localSheetId="1">#REF!</definedName>
    <definedName name="_I895">#REF!</definedName>
    <definedName name="_I896" localSheetId="2">#REF!</definedName>
    <definedName name="_I896" localSheetId="1">#REF!</definedName>
    <definedName name="_I896">#REF!</definedName>
    <definedName name="_I897" localSheetId="2">#REF!</definedName>
    <definedName name="_I897" localSheetId="1">#REF!</definedName>
    <definedName name="_I897">#REF!</definedName>
    <definedName name="_I898" localSheetId="2">#REF!</definedName>
    <definedName name="_I898" localSheetId="1">#REF!</definedName>
    <definedName name="_I898">#REF!</definedName>
    <definedName name="_I899" localSheetId="2">#REF!</definedName>
    <definedName name="_I899" localSheetId="1">#REF!</definedName>
    <definedName name="_I899">#REF!</definedName>
    <definedName name="_I900" localSheetId="2">#REF!</definedName>
    <definedName name="_I900" localSheetId="1">#REF!</definedName>
    <definedName name="_I900">#REF!</definedName>
    <definedName name="_I901" localSheetId="2">#REF!</definedName>
    <definedName name="_I901" localSheetId="1">#REF!</definedName>
    <definedName name="_I901">#REF!</definedName>
    <definedName name="_I902" localSheetId="2">#REF!</definedName>
    <definedName name="_I902" localSheetId="1">#REF!</definedName>
    <definedName name="_I902">#REF!</definedName>
    <definedName name="_I903" localSheetId="2">#REF!</definedName>
    <definedName name="_I903" localSheetId="1">#REF!</definedName>
    <definedName name="_I903">#REF!</definedName>
    <definedName name="_I904" localSheetId="2">#REF!</definedName>
    <definedName name="_I904" localSheetId="1">#REF!</definedName>
    <definedName name="_I904">#REF!</definedName>
    <definedName name="_I905" localSheetId="2">#REF!</definedName>
    <definedName name="_I905" localSheetId="1">#REF!</definedName>
    <definedName name="_I905">#REF!</definedName>
    <definedName name="_I906" localSheetId="2">#REF!</definedName>
    <definedName name="_I906" localSheetId="1">#REF!</definedName>
    <definedName name="_I906">#REF!</definedName>
    <definedName name="_I907" localSheetId="2">#REF!</definedName>
    <definedName name="_I907" localSheetId="1">#REF!</definedName>
    <definedName name="_I907">#REF!</definedName>
    <definedName name="_I908" localSheetId="2">#REF!</definedName>
    <definedName name="_I908" localSheetId="1">#REF!</definedName>
    <definedName name="_I908">#REF!</definedName>
    <definedName name="_I909" localSheetId="2">#REF!</definedName>
    <definedName name="_I909" localSheetId="1">#REF!</definedName>
    <definedName name="_I909">#REF!</definedName>
    <definedName name="_I910" localSheetId="2">#REF!</definedName>
    <definedName name="_I910" localSheetId="1">#REF!</definedName>
    <definedName name="_I910">#REF!</definedName>
    <definedName name="_I911" localSheetId="2">#REF!</definedName>
    <definedName name="_I911" localSheetId="1">#REF!</definedName>
    <definedName name="_I911">#REF!</definedName>
    <definedName name="_I912" localSheetId="2">#REF!</definedName>
    <definedName name="_I912" localSheetId="1">#REF!</definedName>
    <definedName name="_I912">#REF!</definedName>
    <definedName name="_I913" localSheetId="2">#REF!</definedName>
    <definedName name="_I913" localSheetId="1">#REF!</definedName>
    <definedName name="_I913">#REF!</definedName>
    <definedName name="_I914" localSheetId="2">#REF!</definedName>
    <definedName name="_I914" localSheetId="1">#REF!</definedName>
    <definedName name="_I914">#REF!</definedName>
    <definedName name="_I915" localSheetId="2">#REF!</definedName>
    <definedName name="_I915" localSheetId="1">#REF!</definedName>
    <definedName name="_I915">#REF!</definedName>
    <definedName name="_I916" localSheetId="2">#REF!</definedName>
    <definedName name="_I916" localSheetId="1">#REF!</definedName>
    <definedName name="_I916">#REF!</definedName>
    <definedName name="_I917" localSheetId="2">#REF!</definedName>
    <definedName name="_I917" localSheetId="1">#REF!</definedName>
    <definedName name="_I917">#REF!</definedName>
    <definedName name="_I918" localSheetId="2">#REF!</definedName>
    <definedName name="_I918" localSheetId="1">#REF!</definedName>
    <definedName name="_I918">#REF!</definedName>
    <definedName name="_I919" localSheetId="2">#REF!</definedName>
    <definedName name="_I919" localSheetId="1">#REF!</definedName>
    <definedName name="_I919">#REF!</definedName>
    <definedName name="_I920" localSheetId="2">#REF!</definedName>
    <definedName name="_I920" localSheetId="1">#REF!</definedName>
    <definedName name="_I920">#REF!</definedName>
    <definedName name="_I921" localSheetId="2">#REF!</definedName>
    <definedName name="_I921" localSheetId="1">#REF!</definedName>
    <definedName name="_I921">#REF!</definedName>
    <definedName name="_I922" localSheetId="2">#REF!</definedName>
    <definedName name="_I922" localSheetId="1">#REF!</definedName>
    <definedName name="_I922">#REF!</definedName>
    <definedName name="_I923" localSheetId="2">#REF!</definedName>
    <definedName name="_I923" localSheetId="1">#REF!</definedName>
    <definedName name="_I923">#REF!</definedName>
    <definedName name="_I924" localSheetId="2">#REF!</definedName>
    <definedName name="_I924" localSheetId="1">#REF!</definedName>
    <definedName name="_I924">#REF!</definedName>
    <definedName name="_I925" localSheetId="2">#REF!</definedName>
    <definedName name="_I925" localSheetId="1">#REF!</definedName>
    <definedName name="_I925">#REF!</definedName>
    <definedName name="_I926" localSheetId="2">#REF!</definedName>
    <definedName name="_I926" localSheetId="1">#REF!</definedName>
    <definedName name="_I926">#REF!</definedName>
    <definedName name="_I927" localSheetId="2">#REF!</definedName>
    <definedName name="_I927" localSheetId="1">#REF!</definedName>
    <definedName name="_I927">#REF!</definedName>
    <definedName name="_I928" localSheetId="2">#REF!</definedName>
    <definedName name="_I928" localSheetId="1">#REF!</definedName>
    <definedName name="_I928">#REF!</definedName>
    <definedName name="_I929" localSheetId="2">#REF!</definedName>
    <definedName name="_I929" localSheetId="1">#REF!</definedName>
    <definedName name="_I929">#REF!</definedName>
    <definedName name="_I930" localSheetId="2">#REF!</definedName>
    <definedName name="_I930" localSheetId="1">#REF!</definedName>
    <definedName name="_I930">#REF!</definedName>
    <definedName name="_I931" localSheetId="2">#REF!</definedName>
    <definedName name="_I931" localSheetId="1">#REF!</definedName>
    <definedName name="_I931">#REF!</definedName>
    <definedName name="_I932" localSheetId="2">#REF!</definedName>
    <definedName name="_I932" localSheetId="1">#REF!</definedName>
    <definedName name="_I932">#REF!</definedName>
    <definedName name="_I933" localSheetId="2">#REF!</definedName>
    <definedName name="_I933" localSheetId="1">#REF!</definedName>
    <definedName name="_I933">#REF!</definedName>
    <definedName name="_I934" localSheetId="2">#REF!</definedName>
    <definedName name="_I934" localSheetId="1">#REF!</definedName>
    <definedName name="_I934">#REF!</definedName>
    <definedName name="_I935" localSheetId="2">#REF!</definedName>
    <definedName name="_I935" localSheetId="1">#REF!</definedName>
    <definedName name="_I935">#REF!</definedName>
    <definedName name="_I936" localSheetId="2">#REF!</definedName>
    <definedName name="_I936" localSheetId="1">#REF!</definedName>
    <definedName name="_I936">#REF!</definedName>
    <definedName name="_I937" localSheetId="2">#REF!</definedName>
    <definedName name="_I937" localSheetId="1">#REF!</definedName>
    <definedName name="_I937">#REF!</definedName>
    <definedName name="_I938" localSheetId="2">#REF!</definedName>
    <definedName name="_I938" localSheetId="1">#REF!</definedName>
    <definedName name="_I938">#REF!</definedName>
    <definedName name="_I939" localSheetId="2">#REF!</definedName>
    <definedName name="_I939" localSheetId="1">#REF!</definedName>
    <definedName name="_I939">#REF!</definedName>
    <definedName name="_I940" localSheetId="2">#REF!</definedName>
    <definedName name="_I940" localSheetId="1">#REF!</definedName>
    <definedName name="_I940">#REF!</definedName>
    <definedName name="_I941" localSheetId="2">#REF!</definedName>
    <definedName name="_I941" localSheetId="1">#REF!</definedName>
    <definedName name="_I941">#REF!</definedName>
    <definedName name="_I942" localSheetId="2">#REF!</definedName>
    <definedName name="_I942" localSheetId="1">#REF!</definedName>
    <definedName name="_I942">#REF!</definedName>
    <definedName name="_I943" localSheetId="2">#REF!</definedName>
    <definedName name="_I943" localSheetId="1">#REF!</definedName>
    <definedName name="_I943">#REF!</definedName>
    <definedName name="_I944" localSheetId="2">#REF!</definedName>
    <definedName name="_I944" localSheetId="1">#REF!</definedName>
    <definedName name="_I944">#REF!</definedName>
    <definedName name="_I945" localSheetId="2">#REF!</definedName>
    <definedName name="_I945" localSheetId="1">#REF!</definedName>
    <definedName name="_I945">#REF!</definedName>
    <definedName name="_I946" localSheetId="2">#REF!</definedName>
    <definedName name="_I946" localSheetId="1">#REF!</definedName>
    <definedName name="_I946">#REF!</definedName>
    <definedName name="_I947" localSheetId="2">#REF!</definedName>
    <definedName name="_I947" localSheetId="1">#REF!</definedName>
    <definedName name="_I947">#REF!</definedName>
    <definedName name="_I948" localSheetId="2">#REF!</definedName>
    <definedName name="_I948" localSheetId="1">#REF!</definedName>
    <definedName name="_I948">#REF!</definedName>
    <definedName name="_I949" localSheetId="2">#REF!</definedName>
    <definedName name="_I949" localSheetId="1">#REF!</definedName>
    <definedName name="_I949">#REF!</definedName>
    <definedName name="_I950" localSheetId="2">#REF!</definedName>
    <definedName name="_I950" localSheetId="1">#REF!</definedName>
    <definedName name="_I950">#REF!</definedName>
    <definedName name="_I951" localSheetId="2">#REF!</definedName>
    <definedName name="_I951" localSheetId="1">#REF!</definedName>
    <definedName name="_I951">#REF!</definedName>
    <definedName name="_I952" localSheetId="2">#REF!</definedName>
    <definedName name="_I952" localSheetId="1">#REF!</definedName>
    <definedName name="_I952">#REF!</definedName>
    <definedName name="_I953" localSheetId="2">#REF!</definedName>
    <definedName name="_I953" localSheetId="1">#REF!</definedName>
    <definedName name="_I953">#REF!</definedName>
    <definedName name="_I954" localSheetId="2">#REF!</definedName>
    <definedName name="_I954" localSheetId="1">#REF!</definedName>
    <definedName name="_I954">#REF!</definedName>
    <definedName name="_I955" localSheetId="2">#REF!</definedName>
    <definedName name="_I955" localSheetId="1">#REF!</definedName>
    <definedName name="_I955">#REF!</definedName>
    <definedName name="_I956" localSheetId="2">#REF!</definedName>
    <definedName name="_I956" localSheetId="1">#REF!</definedName>
    <definedName name="_I956">#REF!</definedName>
    <definedName name="_I957" localSheetId="2">#REF!</definedName>
    <definedName name="_I957" localSheetId="1">#REF!</definedName>
    <definedName name="_I957">#REF!</definedName>
    <definedName name="_I958" localSheetId="2">#REF!</definedName>
    <definedName name="_I958" localSheetId="1">#REF!</definedName>
    <definedName name="_I958">#REF!</definedName>
    <definedName name="_I959" localSheetId="2">#REF!</definedName>
    <definedName name="_I959" localSheetId="1">#REF!</definedName>
    <definedName name="_I959">#REF!</definedName>
    <definedName name="_I960" localSheetId="2">#REF!</definedName>
    <definedName name="_I960" localSheetId="1">#REF!</definedName>
    <definedName name="_I960">#REF!</definedName>
    <definedName name="_I961" localSheetId="2">#REF!</definedName>
    <definedName name="_I961" localSheetId="1">#REF!</definedName>
    <definedName name="_I961">#REF!</definedName>
    <definedName name="_I962" localSheetId="2">#REF!</definedName>
    <definedName name="_I962" localSheetId="1">#REF!</definedName>
    <definedName name="_I962">#REF!</definedName>
    <definedName name="_I963" localSheetId="2">#REF!</definedName>
    <definedName name="_I963" localSheetId="1">#REF!</definedName>
    <definedName name="_I963">#REF!</definedName>
    <definedName name="_I964" localSheetId="2">#REF!</definedName>
    <definedName name="_I964" localSheetId="1">#REF!</definedName>
    <definedName name="_I964">#REF!</definedName>
    <definedName name="_I965" localSheetId="2">#REF!</definedName>
    <definedName name="_I965" localSheetId="1">#REF!</definedName>
    <definedName name="_I965">#REF!</definedName>
    <definedName name="_I966" localSheetId="2">#REF!</definedName>
    <definedName name="_I966" localSheetId="1">#REF!</definedName>
    <definedName name="_I966">#REF!</definedName>
    <definedName name="_I967" localSheetId="2">#REF!</definedName>
    <definedName name="_I967" localSheetId="1">#REF!</definedName>
    <definedName name="_I967">#REF!</definedName>
    <definedName name="_I968" localSheetId="2">#REF!</definedName>
    <definedName name="_I968" localSheetId="1">#REF!</definedName>
    <definedName name="_I968">#REF!</definedName>
    <definedName name="_I969" localSheetId="2">#REF!</definedName>
    <definedName name="_I969" localSheetId="1">#REF!</definedName>
    <definedName name="_I969">#REF!</definedName>
    <definedName name="_I970" localSheetId="2">#REF!</definedName>
    <definedName name="_I970" localSheetId="1">#REF!</definedName>
    <definedName name="_I970">#REF!</definedName>
    <definedName name="_I971" localSheetId="2">#REF!</definedName>
    <definedName name="_I971" localSheetId="1">#REF!</definedName>
    <definedName name="_I971">#REF!</definedName>
    <definedName name="_I972" localSheetId="2">#REF!</definedName>
    <definedName name="_I972" localSheetId="1">#REF!</definedName>
    <definedName name="_I972">#REF!</definedName>
    <definedName name="_I973" localSheetId="2">#REF!</definedName>
    <definedName name="_I973" localSheetId="1">#REF!</definedName>
    <definedName name="_I973">#REF!</definedName>
    <definedName name="_I974" localSheetId="2">#REF!</definedName>
    <definedName name="_I974" localSheetId="1">#REF!</definedName>
    <definedName name="_I974">#REF!</definedName>
    <definedName name="_I975" localSheetId="2">#REF!</definedName>
    <definedName name="_I975" localSheetId="1">#REF!</definedName>
    <definedName name="_I975">#REF!</definedName>
    <definedName name="_I976" localSheetId="2">#REF!</definedName>
    <definedName name="_I976" localSheetId="1">#REF!</definedName>
    <definedName name="_I976">#REF!</definedName>
    <definedName name="_I977" localSheetId="2">#REF!</definedName>
    <definedName name="_I977" localSheetId="1">#REF!</definedName>
    <definedName name="_I977">#REF!</definedName>
    <definedName name="_I978" localSheetId="2">#REF!</definedName>
    <definedName name="_I978" localSheetId="1">#REF!</definedName>
    <definedName name="_I978">#REF!</definedName>
    <definedName name="_I979" localSheetId="2">#REF!</definedName>
    <definedName name="_I979" localSheetId="1">#REF!</definedName>
    <definedName name="_I979">#REF!</definedName>
    <definedName name="_I980" localSheetId="2">#REF!</definedName>
    <definedName name="_I980" localSheetId="1">#REF!</definedName>
    <definedName name="_I980">#REF!</definedName>
    <definedName name="_I981" localSheetId="2">#REF!</definedName>
    <definedName name="_I981" localSheetId="1">#REF!</definedName>
    <definedName name="_I981">#REF!</definedName>
    <definedName name="_I982" localSheetId="2">#REF!</definedName>
    <definedName name="_I982" localSheetId="1">#REF!</definedName>
    <definedName name="_I982">#REF!</definedName>
    <definedName name="_I983" localSheetId="2">#REF!</definedName>
    <definedName name="_I983" localSheetId="1">#REF!</definedName>
    <definedName name="_I983">#REF!</definedName>
    <definedName name="_I984" localSheetId="2">#REF!</definedName>
    <definedName name="_I984" localSheetId="1">#REF!</definedName>
    <definedName name="_I984">#REF!</definedName>
    <definedName name="_I985" localSheetId="2">#REF!</definedName>
    <definedName name="_I985" localSheetId="1">#REF!</definedName>
    <definedName name="_I985">#REF!</definedName>
    <definedName name="_I986" localSheetId="2">#REF!</definedName>
    <definedName name="_I986" localSheetId="1">#REF!</definedName>
    <definedName name="_I986">#REF!</definedName>
    <definedName name="_I987" localSheetId="2">#REF!</definedName>
    <definedName name="_I987" localSheetId="1">#REF!</definedName>
    <definedName name="_I987">#REF!</definedName>
    <definedName name="_I988" localSheetId="2">#REF!</definedName>
    <definedName name="_I988" localSheetId="1">#REF!</definedName>
    <definedName name="_I988">#REF!</definedName>
    <definedName name="_I989" localSheetId="2">#REF!</definedName>
    <definedName name="_I989" localSheetId="1">#REF!</definedName>
    <definedName name="_I989">#REF!</definedName>
    <definedName name="_I990" localSheetId="2">#REF!</definedName>
    <definedName name="_I990" localSheetId="1">#REF!</definedName>
    <definedName name="_I990">#REF!</definedName>
    <definedName name="_I991" localSheetId="2">#REF!</definedName>
    <definedName name="_I991" localSheetId="1">#REF!</definedName>
    <definedName name="_I991">#REF!</definedName>
    <definedName name="_I992" localSheetId="2">#REF!</definedName>
    <definedName name="_I992" localSheetId="1">#REF!</definedName>
    <definedName name="_I992">#REF!</definedName>
    <definedName name="_I993" localSheetId="2">#REF!</definedName>
    <definedName name="_I993" localSheetId="1">#REF!</definedName>
    <definedName name="_I993">#REF!</definedName>
    <definedName name="_I994" localSheetId="2">#REF!</definedName>
    <definedName name="_I994" localSheetId="1">#REF!</definedName>
    <definedName name="_I994">#REF!</definedName>
    <definedName name="_I995" localSheetId="2">#REF!</definedName>
    <definedName name="_I995" localSheetId="1">#REF!</definedName>
    <definedName name="_I995">#REF!</definedName>
    <definedName name="_I996" localSheetId="2">#REF!</definedName>
    <definedName name="_I996" localSheetId="1">#REF!</definedName>
    <definedName name="_I996">#REF!</definedName>
    <definedName name="_I997" localSheetId="2">#REF!</definedName>
    <definedName name="_I997" localSheetId="1">#REF!</definedName>
    <definedName name="_I997">#REF!</definedName>
    <definedName name="_I998" localSheetId="2">#REF!</definedName>
    <definedName name="_I998" localSheetId="1">#REF!</definedName>
    <definedName name="_I998">#REF!</definedName>
    <definedName name="_I999" localSheetId="2">#REF!</definedName>
    <definedName name="_I999" localSheetId="1">#REF!</definedName>
    <definedName name="_I999">#REF!</definedName>
    <definedName name="_J000" localSheetId="2">#REF!</definedName>
    <definedName name="_J000" localSheetId="1">#REF!</definedName>
    <definedName name="_J000">#REF!</definedName>
    <definedName name="_J001" localSheetId="2">#REF!</definedName>
    <definedName name="_J001" localSheetId="1">#REF!</definedName>
    <definedName name="_J001">#REF!</definedName>
    <definedName name="_J002" localSheetId="2">#REF!</definedName>
    <definedName name="_J002" localSheetId="1">#REF!</definedName>
    <definedName name="_J002">#REF!</definedName>
    <definedName name="_J003" localSheetId="2">#REF!</definedName>
    <definedName name="_J003" localSheetId="1">#REF!</definedName>
    <definedName name="_J003">#REF!</definedName>
    <definedName name="_J004" localSheetId="2">#REF!</definedName>
    <definedName name="_J004" localSheetId="1">#REF!</definedName>
    <definedName name="_J004">#REF!</definedName>
    <definedName name="_J005" localSheetId="2">#REF!</definedName>
    <definedName name="_J005" localSheetId="1">#REF!</definedName>
    <definedName name="_J005">#REF!</definedName>
    <definedName name="_J006" localSheetId="2">#REF!</definedName>
    <definedName name="_J006" localSheetId="1">#REF!</definedName>
    <definedName name="_J006">#REF!</definedName>
    <definedName name="_J007" localSheetId="2">#REF!</definedName>
    <definedName name="_J007" localSheetId="1">#REF!</definedName>
    <definedName name="_J007">#REF!</definedName>
    <definedName name="_J008" localSheetId="2">#REF!</definedName>
    <definedName name="_J008" localSheetId="1">#REF!</definedName>
    <definedName name="_J008">#REF!</definedName>
    <definedName name="_J009" localSheetId="2">#REF!</definedName>
    <definedName name="_J009" localSheetId="1">#REF!</definedName>
    <definedName name="_J009">#REF!</definedName>
    <definedName name="_J010" localSheetId="2">#REF!</definedName>
    <definedName name="_J010" localSheetId="1">#REF!</definedName>
    <definedName name="_J010">#REF!</definedName>
    <definedName name="_J011" localSheetId="2">#REF!</definedName>
    <definedName name="_J011" localSheetId="1">#REF!</definedName>
    <definedName name="_J011">#REF!</definedName>
    <definedName name="_J012" localSheetId="2">#REF!</definedName>
    <definedName name="_J012" localSheetId="1">#REF!</definedName>
    <definedName name="_J012">#REF!</definedName>
    <definedName name="_J013" localSheetId="2">#REF!</definedName>
    <definedName name="_J013" localSheetId="1">#REF!</definedName>
    <definedName name="_J013">#REF!</definedName>
    <definedName name="_J014" localSheetId="2">#REF!</definedName>
    <definedName name="_J014" localSheetId="1">#REF!</definedName>
    <definedName name="_J014">#REF!</definedName>
    <definedName name="_J015" localSheetId="2">#REF!</definedName>
    <definedName name="_J015" localSheetId="1">#REF!</definedName>
    <definedName name="_J015">#REF!</definedName>
    <definedName name="_J016" localSheetId="2">#REF!</definedName>
    <definedName name="_J016" localSheetId="1">#REF!</definedName>
    <definedName name="_J016">#REF!</definedName>
    <definedName name="_J017" localSheetId="2">#REF!</definedName>
    <definedName name="_J017" localSheetId="1">#REF!</definedName>
    <definedName name="_J017">#REF!</definedName>
    <definedName name="_J018" localSheetId="2">#REF!</definedName>
    <definedName name="_J018" localSheetId="1">#REF!</definedName>
    <definedName name="_J018">#REF!</definedName>
    <definedName name="_J019" localSheetId="2">#REF!</definedName>
    <definedName name="_J019" localSheetId="1">#REF!</definedName>
    <definedName name="_J019">#REF!</definedName>
    <definedName name="_J020" localSheetId="2">#REF!</definedName>
    <definedName name="_J020" localSheetId="1">#REF!</definedName>
    <definedName name="_J020">#REF!</definedName>
    <definedName name="_J021" localSheetId="2">#REF!</definedName>
    <definedName name="_J021" localSheetId="1">#REF!</definedName>
    <definedName name="_J021">#REF!</definedName>
    <definedName name="_J022" localSheetId="2">#REF!</definedName>
    <definedName name="_J022" localSheetId="1">#REF!</definedName>
    <definedName name="_J022">#REF!</definedName>
    <definedName name="_J023" localSheetId="2">#REF!</definedName>
    <definedName name="_J023" localSheetId="1">#REF!</definedName>
    <definedName name="_J023">#REF!</definedName>
    <definedName name="_J024" localSheetId="2">#REF!</definedName>
    <definedName name="_J024" localSheetId="1">#REF!</definedName>
    <definedName name="_J024">#REF!</definedName>
    <definedName name="_J025" localSheetId="2">#REF!</definedName>
    <definedName name="_J025" localSheetId="1">#REF!</definedName>
    <definedName name="_J025">#REF!</definedName>
    <definedName name="_J026" localSheetId="2">#REF!</definedName>
    <definedName name="_J026" localSheetId="1">#REF!</definedName>
    <definedName name="_J026">#REF!</definedName>
    <definedName name="_J027" localSheetId="2">#REF!</definedName>
    <definedName name="_J027" localSheetId="1">#REF!</definedName>
    <definedName name="_J027">#REF!</definedName>
    <definedName name="_J028" localSheetId="2">#REF!</definedName>
    <definedName name="_J028" localSheetId="1">#REF!</definedName>
    <definedName name="_J028">#REF!</definedName>
    <definedName name="_J029" localSheetId="2">#REF!</definedName>
    <definedName name="_J029" localSheetId="1">#REF!</definedName>
    <definedName name="_J029">#REF!</definedName>
    <definedName name="_J030" localSheetId="2">#REF!</definedName>
    <definedName name="_J030" localSheetId="1">#REF!</definedName>
    <definedName name="_J030">#REF!</definedName>
    <definedName name="_J031" localSheetId="2">#REF!</definedName>
    <definedName name="_J031" localSheetId="1">#REF!</definedName>
    <definedName name="_J031">#REF!</definedName>
    <definedName name="_J032" localSheetId="2">#REF!</definedName>
    <definedName name="_J032" localSheetId="1">#REF!</definedName>
    <definedName name="_J032">#REF!</definedName>
    <definedName name="_J033" localSheetId="2">#REF!</definedName>
    <definedName name="_J033" localSheetId="1">#REF!</definedName>
    <definedName name="_J033">#REF!</definedName>
    <definedName name="_J034" localSheetId="2">#REF!</definedName>
    <definedName name="_J034" localSheetId="1">#REF!</definedName>
    <definedName name="_J034">#REF!</definedName>
    <definedName name="_J035" localSheetId="2">#REF!</definedName>
    <definedName name="_J035" localSheetId="1">#REF!</definedName>
    <definedName name="_J035">#REF!</definedName>
    <definedName name="_J036" localSheetId="2">#REF!</definedName>
    <definedName name="_J036" localSheetId="1">#REF!</definedName>
    <definedName name="_J036">#REF!</definedName>
    <definedName name="_J037" localSheetId="2">#REF!</definedName>
    <definedName name="_J037" localSheetId="1">#REF!</definedName>
    <definedName name="_J037">#REF!</definedName>
    <definedName name="_J038" localSheetId="2">#REF!</definedName>
    <definedName name="_J038" localSheetId="1">#REF!</definedName>
    <definedName name="_J038">#REF!</definedName>
    <definedName name="_J039" localSheetId="2">#REF!</definedName>
    <definedName name="_J039" localSheetId="1">#REF!</definedName>
    <definedName name="_J039">#REF!</definedName>
    <definedName name="_J040" localSheetId="2">#REF!</definedName>
    <definedName name="_J040" localSheetId="1">#REF!</definedName>
    <definedName name="_J040">#REF!</definedName>
    <definedName name="_J041" localSheetId="2">#REF!</definedName>
    <definedName name="_J041" localSheetId="1">#REF!</definedName>
    <definedName name="_J041">#REF!</definedName>
    <definedName name="_J042" localSheetId="2">#REF!</definedName>
    <definedName name="_J042" localSheetId="1">#REF!</definedName>
    <definedName name="_J042">#REF!</definedName>
    <definedName name="_J043" localSheetId="2">#REF!</definedName>
    <definedName name="_J043" localSheetId="1">#REF!</definedName>
    <definedName name="_J043">#REF!</definedName>
    <definedName name="_J044" localSheetId="2">#REF!</definedName>
    <definedName name="_J044" localSheetId="1">#REF!</definedName>
    <definedName name="_J044">#REF!</definedName>
    <definedName name="_J045" localSheetId="2">#REF!</definedName>
    <definedName name="_J045" localSheetId="1">#REF!</definedName>
    <definedName name="_J045">#REF!</definedName>
    <definedName name="_J046" localSheetId="2">#REF!</definedName>
    <definedName name="_J046" localSheetId="1">#REF!</definedName>
    <definedName name="_J046">#REF!</definedName>
    <definedName name="_J047" localSheetId="2">#REF!</definedName>
    <definedName name="_J047" localSheetId="1">#REF!</definedName>
    <definedName name="_J047">#REF!</definedName>
    <definedName name="_J048" localSheetId="2">#REF!</definedName>
    <definedName name="_J048" localSheetId="1">#REF!</definedName>
    <definedName name="_J048">#REF!</definedName>
    <definedName name="_J049" localSheetId="2">#REF!</definedName>
    <definedName name="_J049" localSheetId="1">#REF!</definedName>
    <definedName name="_J049">#REF!</definedName>
    <definedName name="_J050" localSheetId="2">#REF!</definedName>
    <definedName name="_J050" localSheetId="1">#REF!</definedName>
    <definedName name="_J050">#REF!</definedName>
    <definedName name="_J051" localSheetId="2">#REF!</definedName>
    <definedName name="_J051" localSheetId="1">#REF!</definedName>
    <definedName name="_J051">#REF!</definedName>
    <definedName name="_J052" localSheetId="2">#REF!</definedName>
    <definedName name="_J052" localSheetId="1">#REF!</definedName>
    <definedName name="_J052">#REF!</definedName>
    <definedName name="_J053" localSheetId="2">#REF!</definedName>
    <definedName name="_J053" localSheetId="1">#REF!</definedName>
    <definedName name="_J053">#REF!</definedName>
    <definedName name="_J054" localSheetId="2">#REF!</definedName>
    <definedName name="_J054" localSheetId="1">#REF!</definedName>
    <definedName name="_J054">#REF!</definedName>
    <definedName name="_J055" localSheetId="2">#REF!</definedName>
    <definedName name="_J055" localSheetId="1">#REF!</definedName>
    <definedName name="_J055">#REF!</definedName>
    <definedName name="_J056" localSheetId="2">#REF!</definedName>
    <definedName name="_J056" localSheetId="1">#REF!</definedName>
    <definedName name="_J056">#REF!</definedName>
    <definedName name="_J057" localSheetId="2">#REF!</definedName>
    <definedName name="_J057" localSheetId="1">#REF!</definedName>
    <definedName name="_J057">#REF!</definedName>
    <definedName name="_J058" localSheetId="2">#REF!</definedName>
    <definedName name="_J058" localSheetId="1">#REF!</definedName>
    <definedName name="_J058">#REF!</definedName>
    <definedName name="_J059" localSheetId="2">#REF!</definedName>
    <definedName name="_J059" localSheetId="1">#REF!</definedName>
    <definedName name="_J059">#REF!</definedName>
    <definedName name="_J060" localSheetId="2">#REF!</definedName>
    <definedName name="_J060" localSheetId="1">#REF!</definedName>
    <definedName name="_J060">#REF!</definedName>
    <definedName name="_J061" localSheetId="2">#REF!</definedName>
    <definedName name="_J061" localSheetId="1">#REF!</definedName>
    <definedName name="_J061">#REF!</definedName>
    <definedName name="_J062" localSheetId="2">#REF!</definedName>
    <definedName name="_J062" localSheetId="1">#REF!</definedName>
    <definedName name="_J062">#REF!</definedName>
    <definedName name="_J063" localSheetId="2">#REF!</definedName>
    <definedName name="_J063" localSheetId="1">#REF!</definedName>
    <definedName name="_J063">#REF!</definedName>
    <definedName name="_J064" localSheetId="2">#REF!</definedName>
    <definedName name="_J064" localSheetId="1">#REF!</definedName>
    <definedName name="_J064">#REF!</definedName>
    <definedName name="_J065" localSheetId="2">#REF!</definedName>
    <definedName name="_J065" localSheetId="1">#REF!</definedName>
    <definedName name="_J065">#REF!</definedName>
    <definedName name="_J066" localSheetId="2">#REF!</definedName>
    <definedName name="_J066" localSheetId="1">#REF!</definedName>
    <definedName name="_J066">#REF!</definedName>
    <definedName name="_J067" localSheetId="2">#REF!</definedName>
    <definedName name="_J067" localSheetId="1">#REF!</definedName>
    <definedName name="_J067">#REF!</definedName>
    <definedName name="_J068" localSheetId="2">#REF!</definedName>
    <definedName name="_J068" localSheetId="1">#REF!</definedName>
    <definedName name="_J068">#REF!</definedName>
    <definedName name="_J069" localSheetId="2">#REF!</definedName>
    <definedName name="_J069" localSheetId="1">#REF!</definedName>
    <definedName name="_J069">#REF!</definedName>
    <definedName name="_J070" localSheetId="2">#REF!</definedName>
    <definedName name="_J070" localSheetId="1">#REF!</definedName>
    <definedName name="_J070">#REF!</definedName>
    <definedName name="_J071" localSheetId="2">#REF!</definedName>
    <definedName name="_J071" localSheetId="1">#REF!</definedName>
    <definedName name="_J071">#REF!</definedName>
    <definedName name="_J072" localSheetId="2">#REF!</definedName>
    <definedName name="_J072" localSheetId="1">#REF!</definedName>
    <definedName name="_J072">#REF!</definedName>
    <definedName name="_J073" localSheetId="2">#REF!</definedName>
    <definedName name="_J073" localSheetId="1">#REF!</definedName>
    <definedName name="_J073">#REF!</definedName>
    <definedName name="_J074" localSheetId="2">#REF!</definedName>
    <definedName name="_J074" localSheetId="1">#REF!</definedName>
    <definedName name="_J074">#REF!</definedName>
    <definedName name="_J075" localSheetId="2">#REF!</definedName>
    <definedName name="_J075" localSheetId="1">#REF!</definedName>
    <definedName name="_J075">#REF!</definedName>
    <definedName name="_J076" localSheetId="2">#REF!</definedName>
    <definedName name="_J076" localSheetId="1">#REF!</definedName>
    <definedName name="_J076">#REF!</definedName>
    <definedName name="_J077" localSheetId="2">#REF!</definedName>
    <definedName name="_J077" localSheetId="1">#REF!</definedName>
    <definedName name="_J077">#REF!</definedName>
    <definedName name="_J078" localSheetId="2">#REF!</definedName>
    <definedName name="_J078" localSheetId="1">#REF!</definedName>
    <definedName name="_J078">#REF!</definedName>
    <definedName name="_J079" localSheetId="2">#REF!</definedName>
    <definedName name="_J079" localSheetId="1">#REF!</definedName>
    <definedName name="_J079">#REF!</definedName>
    <definedName name="_J080" localSheetId="2">#REF!</definedName>
    <definedName name="_J080" localSheetId="1">#REF!</definedName>
    <definedName name="_J080">#REF!</definedName>
    <definedName name="_J081" localSheetId="2">#REF!</definedName>
    <definedName name="_J081" localSheetId="1">#REF!</definedName>
    <definedName name="_J081">#REF!</definedName>
    <definedName name="_J082" localSheetId="2">#REF!</definedName>
    <definedName name="_J082" localSheetId="1">#REF!</definedName>
    <definedName name="_J082">#REF!</definedName>
    <definedName name="_J083" localSheetId="2">#REF!</definedName>
    <definedName name="_J083" localSheetId="1">#REF!</definedName>
    <definedName name="_J083">#REF!</definedName>
    <definedName name="_J084" localSheetId="2">#REF!</definedName>
    <definedName name="_J084" localSheetId="1">#REF!</definedName>
    <definedName name="_J084">#REF!</definedName>
    <definedName name="_J085" localSheetId="2">#REF!</definedName>
    <definedName name="_J085" localSheetId="1">#REF!</definedName>
    <definedName name="_J085">#REF!</definedName>
    <definedName name="_J086" localSheetId="2">#REF!</definedName>
    <definedName name="_J086" localSheetId="1">#REF!</definedName>
    <definedName name="_J086">#REF!</definedName>
    <definedName name="_J087" localSheetId="2">#REF!</definedName>
    <definedName name="_J087" localSheetId="1">#REF!</definedName>
    <definedName name="_J087">#REF!</definedName>
    <definedName name="_J088" localSheetId="2">#REF!</definedName>
    <definedName name="_J088" localSheetId="1">#REF!</definedName>
    <definedName name="_J088">#REF!</definedName>
    <definedName name="_J089" localSheetId="2">#REF!</definedName>
    <definedName name="_J089" localSheetId="1">#REF!</definedName>
    <definedName name="_J089">#REF!</definedName>
    <definedName name="_J090" localSheetId="2">#REF!</definedName>
    <definedName name="_J090" localSheetId="1">#REF!</definedName>
    <definedName name="_J090">#REF!</definedName>
    <definedName name="_J091" localSheetId="2">#REF!</definedName>
    <definedName name="_J091" localSheetId="1">#REF!</definedName>
    <definedName name="_J091">#REF!</definedName>
    <definedName name="_J092" localSheetId="2">#REF!</definedName>
    <definedName name="_J092" localSheetId="1">#REF!</definedName>
    <definedName name="_J092">#REF!</definedName>
    <definedName name="_J093" localSheetId="2">#REF!</definedName>
    <definedName name="_J093" localSheetId="1">#REF!</definedName>
    <definedName name="_J093">#REF!</definedName>
    <definedName name="_J094" localSheetId="2">#REF!</definedName>
    <definedName name="_J094" localSheetId="1">#REF!</definedName>
    <definedName name="_J094">#REF!</definedName>
    <definedName name="_J095" localSheetId="2">#REF!</definedName>
    <definedName name="_J095" localSheetId="1">#REF!</definedName>
    <definedName name="_J095">#REF!</definedName>
    <definedName name="_J096" localSheetId="2">#REF!</definedName>
    <definedName name="_J096" localSheetId="1">#REF!</definedName>
    <definedName name="_J096">#REF!</definedName>
    <definedName name="_J097" localSheetId="2">#REF!</definedName>
    <definedName name="_J097" localSheetId="1">#REF!</definedName>
    <definedName name="_J097">#REF!</definedName>
    <definedName name="_J098" localSheetId="2">#REF!</definedName>
    <definedName name="_J098" localSheetId="1">#REF!</definedName>
    <definedName name="_J098">#REF!</definedName>
    <definedName name="_J099" localSheetId="2">#REF!</definedName>
    <definedName name="_J099" localSheetId="1">#REF!</definedName>
    <definedName name="_J099">#REF!</definedName>
    <definedName name="_J100" localSheetId="2">#REF!</definedName>
    <definedName name="_J100" localSheetId="1">#REF!</definedName>
    <definedName name="_J100">#REF!</definedName>
    <definedName name="_J101" localSheetId="2">#REF!</definedName>
    <definedName name="_J101" localSheetId="1">#REF!</definedName>
    <definedName name="_J101">#REF!</definedName>
    <definedName name="_J102" localSheetId="2">#REF!</definedName>
    <definedName name="_J102" localSheetId="1">#REF!</definedName>
    <definedName name="_J102">#REF!</definedName>
    <definedName name="_J103" localSheetId="2">#REF!</definedName>
    <definedName name="_J103" localSheetId="1">#REF!</definedName>
    <definedName name="_J103">#REF!</definedName>
    <definedName name="_J104" localSheetId="2">#REF!</definedName>
    <definedName name="_J104" localSheetId="1">#REF!</definedName>
    <definedName name="_J104">#REF!</definedName>
    <definedName name="_J105" localSheetId="2">#REF!</definedName>
    <definedName name="_J105" localSheetId="1">#REF!</definedName>
    <definedName name="_J105">#REF!</definedName>
    <definedName name="_J106" localSheetId="2">#REF!</definedName>
    <definedName name="_J106" localSheetId="1">#REF!</definedName>
    <definedName name="_J106">#REF!</definedName>
    <definedName name="_J107" localSheetId="2">#REF!</definedName>
    <definedName name="_J107" localSheetId="1">#REF!</definedName>
    <definedName name="_J107">#REF!</definedName>
    <definedName name="_J108" localSheetId="2">#REF!</definedName>
    <definedName name="_J108" localSheetId="1">#REF!</definedName>
    <definedName name="_J108">#REF!</definedName>
    <definedName name="_J109" localSheetId="2">#REF!</definedName>
    <definedName name="_J109" localSheetId="1">#REF!</definedName>
    <definedName name="_J109">#REF!</definedName>
    <definedName name="_J110" localSheetId="2">#REF!</definedName>
    <definedName name="_J110" localSheetId="1">#REF!</definedName>
    <definedName name="_J110">#REF!</definedName>
    <definedName name="_J111" localSheetId="2">#REF!</definedName>
    <definedName name="_J111" localSheetId="1">#REF!</definedName>
    <definedName name="_J111">#REF!</definedName>
    <definedName name="_J112" localSheetId="2">#REF!</definedName>
    <definedName name="_J112" localSheetId="1">#REF!</definedName>
    <definedName name="_J112">#REF!</definedName>
    <definedName name="_J113" localSheetId="2">#REF!</definedName>
    <definedName name="_J113" localSheetId="1">#REF!</definedName>
    <definedName name="_J113">#REF!</definedName>
    <definedName name="_J114" localSheetId="2">#REF!</definedName>
    <definedName name="_J114" localSheetId="1">#REF!</definedName>
    <definedName name="_J114">#REF!</definedName>
    <definedName name="_J115" localSheetId="2">#REF!</definedName>
    <definedName name="_J115" localSheetId="1">#REF!</definedName>
    <definedName name="_J115">#REF!</definedName>
    <definedName name="_J116" localSheetId="2">#REF!</definedName>
    <definedName name="_J116" localSheetId="1">#REF!</definedName>
    <definedName name="_J116">#REF!</definedName>
    <definedName name="_J117" localSheetId="2">#REF!</definedName>
    <definedName name="_J117" localSheetId="1">#REF!</definedName>
    <definedName name="_J117">#REF!</definedName>
    <definedName name="_J118" localSheetId="2">#REF!</definedName>
    <definedName name="_J118" localSheetId="1">#REF!</definedName>
    <definedName name="_J118">#REF!</definedName>
    <definedName name="_J119" localSheetId="2">#REF!</definedName>
    <definedName name="_J119" localSheetId="1">#REF!</definedName>
    <definedName name="_J119">#REF!</definedName>
    <definedName name="_J120" localSheetId="2">#REF!</definedName>
    <definedName name="_J120" localSheetId="1">#REF!</definedName>
    <definedName name="_J120">#REF!</definedName>
    <definedName name="_J121" localSheetId="2">#REF!</definedName>
    <definedName name="_J121" localSheetId="1">#REF!</definedName>
    <definedName name="_J121">#REF!</definedName>
    <definedName name="_J122" localSheetId="2">#REF!</definedName>
    <definedName name="_J122" localSheetId="1">#REF!</definedName>
    <definedName name="_J122">#REF!</definedName>
    <definedName name="_J123" localSheetId="2">#REF!</definedName>
    <definedName name="_J123" localSheetId="1">#REF!</definedName>
    <definedName name="_J123">#REF!</definedName>
    <definedName name="_J124" localSheetId="2">#REF!</definedName>
    <definedName name="_J124" localSheetId="1">#REF!</definedName>
    <definedName name="_J124">#REF!</definedName>
    <definedName name="_J125" localSheetId="2">#REF!</definedName>
    <definedName name="_J125" localSheetId="1">#REF!</definedName>
    <definedName name="_J125">#REF!</definedName>
    <definedName name="_J126" localSheetId="2">#REF!</definedName>
    <definedName name="_J126" localSheetId="1">#REF!</definedName>
    <definedName name="_J126">#REF!</definedName>
    <definedName name="_J127" localSheetId="2">#REF!</definedName>
    <definedName name="_J127" localSheetId="1">#REF!</definedName>
    <definedName name="_J127">#REF!</definedName>
    <definedName name="_J128" localSheetId="2">#REF!</definedName>
    <definedName name="_J128" localSheetId="1">#REF!</definedName>
    <definedName name="_J128">#REF!</definedName>
    <definedName name="_J129" localSheetId="2">#REF!</definedName>
    <definedName name="_J129" localSheetId="1">#REF!</definedName>
    <definedName name="_J129">#REF!</definedName>
    <definedName name="_J130" localSheetId="2">#REF!</definedName>
    <definedName name="_J130" localSheetId="1">#REF!</definedName>
    <definedName name="_J130">#REF!</definedName>
    <definedName name="_J131" localSheetId="2">#REF!</definedName>
    <definedName name="_J131" localSheetId="1">#REF!</definedName>
    <definedName name="_J131">#REF!</definedName>
    <definedName name="_J132" localSheetId="2">#REF!</definedName>
    <definedName name="_J132" localSheetId="1">#REF!</definedName>
    <definedName name="_J132">#REF!</definedName>
    <definedName name="_J133" localSheetId="2">#REF!</definedName>
    <definedName name="_J133" localSheetId="1">#REF!</definedName>
    <definedName name="_J133">#REF!</definedName>
    <definedName name="_J134" localSheetId="2">#REF!</definedName>
    <definedName name="_J134" localSheetId="1">#REF!</definedName>
    <definedName name="_J134">#REF!</definedName>
    <definedName name="_J135" localSheetId="2">#REF!</definedName>
    <definedName name="_J135" localSheetId="1">#REF!</definedName>
    <definedName name="_J135">#REF!</definedName>
    <definedName name="_J136" localSheetId="2">#REF!</definedName>
    <definedName name="_J136" localSheetId="1">#REF!</definedName>
    <definedName name="_J136">#REF!</definedName>
    <definedName name="_J137" localSheetId="2">#REF!</definedName>
    <definedName name="_J137" localSheetId="1">#REF!</definedName>
    <definedName name="_J137">#REF!</definedName>
    <definedName name="_J138" localSheetId="2">#REF!</definedName>
    <definedName name="_J138" localSheetId="1">#REF!</definedName>
    <definedName name="_J138">#REF!</definedName>
    <definedName name="_J139" localSheetId="2">#REF!</definedName>
    <definedName name="_J139" localSheetId="1">#REF!</definedName>
    <definedName name="_J139">#REF!</definedName>
    <definedName name="_J140" localSheetId="2">#REF!</definedName>
    <definedName name="_J140" localSheetId="1">#REF!</definedName>
    <definedName name="_J140">#REF!</definedName>
    <definedName name="_J141" localSheetId="2">#REF!</definedName>
    <definedName name="_J141" localSheetId="1">#REF!</definedName>
    <definedName name="_J141">#REF!</definedName>
    <definedName name="_J142" localSheetId="2">#REF!</definedName>
    <definedName name="_J142" localSheetId="1">#REF!</definedName>
    <definedName name="_J142">#REF!</definedName>
    <definedName name="_J143" localSheetId="2">#REF!</definedName>
    <definedName name="_J143" localSheetId="1">#REF!</definedName>
    <definedName name="_J143">#REF!</definedName>
    <definedName name="_J144" localSheetId="2">#REF!</definedName>
    <definedName name="_J144" localSheetId="1">#REF!</definedName>
    <definedName name="_J144">#REF!</definedName>
    <definedName name="_J145" localSheetId="2">#REF!</definedName>
    <definedName name="_J145" localSheetId="1">#REF!</definedName>
    <definedName name="_J145">#REF!</definedName>
    <definedName name="_J146" localSheetId="2">#REF!</definedName>
    <definedName name="_J146" localSheetId="1">#REF!</definedName>
    <definedName name="_J146">#REF!</definedName>
    <definedName name="_J147" localSheetId="2">#REF!</definedName>
    <definedName name="_J147" localSheetId="1">#REF!</definedName>
    <definedName name="_J147">#REF!</definedName>
    <definedName name="_J148" localSheetId="2">#REF!</definedName>
    <definedName name="_J148" localSheetId="1">#REF!</definedName>
    <definedName name="_J148">#REF!</definedName>
    <definedName name="_J149" localSheetId="2">#REF!</definedName>
    <definedName name="_J149" localSheetId="1">#REF!</definedName>
    <definedName name="_J149">#REF!</definedName>
    <definedName name="_J150" localSheetId="2">#REF!</definedName>
    <definedName name="_J150" localSheetId="1">#REF!</definedName>
    <definedName name="_J150">#REF!</definedName>
    <definedName name="_J151" localSheetId="2">#REF!</definedName>
    <definedName name="_J151" localSheetId="1">#REF!</definedName>
    <definedName name="_J151">#REF!</definedName>
    <definedName name="_J152" localSheetId="2">#REF!</definedName>
    <definedName name="_J152" localSheetId="1">#REF!</definedName>
    <definedName name="_J152">#REF!</definedName>
    <definedName name="_J153" localSheetId="2">#REF!</definedName>
    <definedName name="_J153" localSheetId="1">#REF!</definedName>
    <definedName name="_J153">#REF!</definedName>
    <definedName name="_J154" localSheetId="2">#REF!</definedName>
    <definedName name="_J154" localSheetId="1">#REF!</definedName>
    <definedName name="_J154">#REF!</definedName>
    <definedName name="_J155" localSheetId="2">#REF!</definedName>
    <definedName name="_J155" localSheetId="1">#REF!</definedName>
    <definedName name="_J155">#REF!</definedName>
    <definedName name="_J156" localSheetId="2">#REF!</definedName>
    <definedName name="_J156" localSheetId="1">#REF!</definedName>
    <definedName name="_J156">#REF!</definedName>
    <definedName name="_J157" localSheetId="2">#REF!</definedName>
    <definedName name="_J157" localSheetId="1">#REF!</definedName>
    <definedName name="_J157">#REF!</definedName>
    <definedName name="_J158" localSheetId="2">#REF!</definedName>
    <definedName name="_J158" localSheetId="1">#REF!</definedName>
    <definedName name="_J158">#REF!</definedName>
    <definedName name="_J159" localSheetId="2">#REF!</definedName>
    <definedName name="_J159" localSheetId="1">#REF!</definedName>
    <definedName name="_J159">#REF!</definedName>
    <definedName name="_J160" localSheetId="2">#REF!</definedName>
    <definedName name="_J160" localSheetId="1">#REF!</definedName>
    <definedName name="_J160">#REF!</definedName>
    <definedName name="_J161" localSheetId="2">#REF!</definedName>
    <definedName name="_J161" localSheetId="1">#REF!</definedName>
    <definedName name="_J161">#REF!</definedName>
    <definedName name="_J162" localSheetId="2">#REF!</definedName>
    <definedName name="_J162" localSheetId="1">#REF!</definedName>
    <definedName name="_J162">#REF!</definedName>
    <definedName name="_J163" localSheetId="2">#REF!</definedName>
    <definedName name="_J163" localSheetId="1">#REF!</definedName>
    <definedName name="_J163">#REF!</definedName>
    <definedName name="_J164" localSheetId="2">#REF!</definedName>
    <definedName name="_J164" localSheetId="1">#REF!</definedName>
    <definedName name="_J164">#REF!</definedName>
    <definedName name="_J165" localSheetId="2">#REF!</definedName>
    <definedName name="_J165" localSheetId="1">#REF!</definedName>
    <definedName name="_J165">#REF!</definedName>
    <definedName name="_J166" localSheetId="2">#REF!</definedName>
    <definedName name="_J166" localSheetId="1">#REF!</definedName>
    <definedName name="_J166">#REF!</definedName>
    <definedName name="_J167" localSheetId="2">#REF!</definedName>
    <definedName name="_J167" localSheetId="1">#REF!</definedName>
    <definedName name="_J167">#REF!</definedName>
    <definedName name="_J168" localSheetId="2">#REF!</definedName>
    <definedName name="_J168" localSheetId="1">#REF!</definedName>
    <definedName name="_J168">#REF!</definedName>
    <definedName name="_J169" localSheetId="2">#REF!</definedName>
    <definedName name="_J169" localSheetId="1">#REF!</definedName>
    <definedName name="_J169">#REF!</definedName>
    <definedName name="_J170" localSheetId="2">#REF!</definedName>
    <definedName name="_J170" localSheetId="1">#REF!</definedName>
    <definedName name="_J170">#REF!</definedName>
    <definedName name="_J171" localSheetId="2">#REF!</definedName>
    <definedName name="_J171" localSheetId="1">#REF!</definedName>
    <definedName name="_J171">#REF!</definedName>
    <definedName name="_J172" localSheetId="2">#REF!</definedName>
    <definedName name="_J172" localSheetId="1">#REF!</definedName>
    <definedName name="_J172">#REF!</definedName>
    <definedName name="_J173" localSheetId="2">#REF!</definedName>
    <definedName name="_J173" localSheetId="1">#REF!</definedName>
    <definedName name="_J173">#REF!</definedName>
    <definedName name="_J174" localSheetId="2">#REF!</definedName>
    <definedName name="_J174" localSheetId="1">#REF!</definedName>
    <definedName name="_J174">#REF!</definedName>
    <definedName name="_J175" localSheetId="2">#REF!</definedName>
    <definedName name="_J175" localSheetId="1">#REF!</definedName>
    <definedName name="_J175">#REF!</definedName>
    <definedName name="_J176" localSheetId="2">#REF!</definedName>
    <definedName name="_J176" localSheetId="1">#REF!</definedName>
    <definedName name="_J176">#REF!</definedName>
    <definedName name="_J177" localSheetId="2">#REF!</definedName>
    <definedName name="_J177" localSheetId="1">#REF!</definedName>
    <definedName name="_J177">#REF!</definedName>
    <definedName name="_J178" localSheetId="2">#REF!</definedName>
    <definedName name="_J178" localSheetId="1">#REF!</definedName>
    <definedName name="_J178">#REF!</definedName>
    <definedName name="_J179" localSheetId="2">#REF!</definedName>
    <definedName name="_J179" localSheetId="1">#REF!</definedName>
    <definedName name="_J179">#REF!</definedName>
    <definedName name="_J180" localSheetId="2">#REF!</definedName>
    <definedName name="_J180" localSheetId="1">#REF!</definedName>
    <definedName name="_J180">#REF!</definedName>
    <definedName name="_J181" localSheetId="2">#REF!</definedName>
    <definedName name="_J181" localSheetId="1">#REF!</definedName>
    <definedName name="_J181">#REF!</definedName>
    <definedName name="_J182" localSheetId="2">#REF!</definedName>
    <definedName name="_J182" localSheetId="1">#REF!</definedName>
    <definedName name="_J182">#REF!</definedName>
    <definedName name="_J183" localSheetId="2">#REF!</definedName>
    <definedName name="_J183" localSheetId="1">#REF!</definedName>
    <definedName name="_J183">#REF!</definedName>
    <definedName name="_J184" localSheetId="2">#REF!</definedName>
    <definedName name="_J184" localSheetId="1">#REF!</definedName>
    <definedName name="_J184">#REF!</definedName>
    <definedName name="_J185" localSheetId="2">#REF!</definedName>
    <definedName name="_J185" localSheetId="1">#REF!</definedName>
    <definedName name="_J185">#REF!</definedName>
    <definedName name="_J186" localSheetId="2">#REF!</definedName>
    <definedName name="_J186" localSheetId="1">#REF!</definedName>
    <definedName name="_J186">#REF!</definedName>
    <definedName name="_J187" localSheetId="2">#REF!</definedName>
    <definedName name="_J187" localSheetId="1">#REF!</definedName>
    <definedName name="_J187">#REF!</definedName>
    <definedName name="_J188" localSheetId="2">#REF!</definedName>
    <definedName name="_J188" localSheetId="1">#REF!</definedName>
    <definedName name="_J188">#REF!</definedName>
    <definedName name="_J189" localSheetId="2">#REF!</definedName>
    <definedName name="_J189" localSheetId="1">#REF!</definedName>
    <definedName name="_J189">#REF!</definedName>
    <definedName name="_J190" localSheetId="2">#REF!</definedName>
    <definedName name="_J190" localSheetId="1">#REF!</definedName>
    <definedName name="_J190">#REF!</definedName>
    <definedName name="_J191" localSheetId="2">#REF!</definedName>
    <definedName name="_J191" localSheetId="1">#REF!</definedName>
    <definedName name="_J191">#REF!</definedName>
    <definedName name="_J192" localSheetId="2">#REF!</definedName>
    <definedName name="_J192" localSheetId="1">#REF!</definedName>
    <definedName name="_J192">#REF!</definedName>
    <definedName name="_J193" localSheetId="2">#REF!</definedName>
    <definedName name="_J193" localSheetId="1">#REF!</definedName>
    <definedName name="_J193">#REF!</definedName>
    <definedName name="_J194" localSheetId="2">#REF!</definedName>
    <definedName name="_J194" localSheetId="1">#REF!</definedName>
    <definedName name="_J194">#REF!</definedName>
    <definedName name="_J195" localSheetId="2">#REF!</definedName>
    <definedName name="_J195" localSheetId="1">#REF!</definedName>
    <definedName name="_J195">#REF!</definedName>
    <definedName name="_J196" localSheetId="2">#REF!</definedName>
    <definedName name="_J196" localSheetId="1">#REF!</definedName>
    <definedName name="_J196">#REF!</definedName>
    <definedName name="_J197" localSheetId="2">#REF!</definedName>
    <definedName name="_J197" localSheetId="1">#REF!</definedName>
    <definedName name="_J197">#REF!</definedName>
    <definedName name="_J198" localSheetId="2">#REF!</definedName>
    <definedName name="_J198" localSheetId="1">#REF!</definedName>
    <definedName name="_J198">#REF!</definedName>
    <definedName name="_J199" localSheetId="2">#REF!</definedName>
    <definedName name="_J199" localSheetId="1">#REF!</definedName>
    <definedName name="_J199">#REF!</definedName>
    <definedName name="_J200" localSheetId="2">#REF!</definedName>
    <definedName name="_J200" localSheetId="1">#REF!</definedName>
    <definedName name="_J200">#REF!</definedName>
    <definedName name="_J201" localSheetId="2">#REF!</definedName>
    <definedName name="_J201" localSheetId="1">#REF!</definedName>
    <definedName name="_J201">#REF!</definedName>
    <definedName name="_J202" localSheetId="2">#REF!</definedName>
    <definedName name="_J202" localSheetId="1">#REF!</definedName>
    <definedName name="_J202">#REF!</definedName>
    <definedName name="_J203" localSheetId="2">#REF!</definedName>
    <definedName name="_J203" localSheetId="1">#REF!</definedName>
    <definedName name="_J203">#REF!</definedName>
    <definedName name="_J204" localSheetId="2">#REF!</definedName>
    <definedName name="_J204" localSheetId="1">#REF!</definedName>
    <definedName name="_J204">#REF!</definedName>
    <definedName name="_J205" localSheetId="2">#REF!</definedName>
    <definedName name="_J205" localSheetId="1">#REF!</definedName>
    <definedName name="_J205">#REF!</definedName>
    <definedName name="_J206" localSheetId="2">#REF!</definedName>
    <definedName name="_J206" localSheetId="1">#REF!</definedName>
    <definedName name="_J206">#REF!</definedName>
    <definedName name="_J207" localSheetId="2">#REF!</definedName>
    <definedName name="_J207" localSheetId="1">#REF!</definedName>
    <definedName name="_J207">#REF!</definedName>
    <definedName name="_J208" localSheetId="2">#REF!</definedName>
    <definedName name="_J208" localSheetId="1">#REF!</definedName>
    <definedName name="_J208">#REF!</definedName>
    <definedName name="_J209" localSheetId="2">#REF!</definedName>
    <definedName name="_J209" localSheetId="1">#REF!</definedName>
    <definedName name="_J209">#REF!</definedName>
    <definedName name="_J210" localSheetId="2">#REF!</definedName>
    <definedName name="_J210" localSheetId="1">#REF!</definedName>
    <definedName name="_J210">#REF!</definedName>
    <definedName name="_J211" localSheetId="2">#REF!</definedName>
    <definedName name="_J211" localSheetId="1">#REF!</definedName>
    <definedName name="_J211">#REF!</definedName>
    <definedName name="_J212" localSheetId="2">#REF!</definedName>
    <definedName name="_J212" localSheetId="1">#REF!</definedName>
    <definedName name="_J212">#REF!</definedName>
    <definedName name="_J213" localSheetId="2">#REF!</definedName>
    <definedName name="_J213" localSheetId="1">#REF!</definedName>
    <definedName name="_J213">#REF!</definedName>
    <definedName name="_J214" localSheetId="2">#REF!</definedName>
    <definedName name="_J214" localSheetId="1">#REF!</definedName>
    <definedName name="_J214">#REF!</definedName>
    <definedName name="_J215" localSheetId="2">#REF!</definedName>
    <definedName name="_J215" localSheetId="1">#REF!</definedName>
    <definedName name="_J215">#REF!</definedName>
    <definedName name="_J216" localSheetId="2">#REF!</definedName>
    <definedName name="_J216" localSheetId="1">#REF!</definedName>
    <definedName name="_J216">#REF!</definedName>
    <definedName name="_J217" localSheetId="2">#REF!</definedName>
    <definedName name="_J217" localSheetId="1">#REF!</definedName>
    <definedName name="_J217">#REF!</definedName>
    <definedName name="_J218" localSheetId="2">#REF!</definedName>
    <definedName name="_J218" localSheetId="1">#REF!</definedName>
    <definedName name="_J218">#REF!</definedName>
    <definedName name="_J219" localSheetId="2">#REF!</definedName>
    <definedName name="_J219" localSheetId="1">#REF!</definedName>
    <definedName name="_J219">#REF!</definedName>
    <definedName name="_J220" localSheetId="2">#REF!</definedName>
    <definedName name="_J220" localSheetId="1">#REF!</definedName>
    <definedName name="_J220">#REF!</definedName>
    <definedName name="_J221" localSheetId="2">#REF!</definedName>
    <definedName name="_J221" localSheetId="1">#REF!</definedName>
    <definedName name="_J221">#REF!</definedName>
    <definedName name="_J222" localSheetId="2">#REF!</definedName>
    <definedName name="_J222" localSheetId="1">#REF!</definedName>
    <definedName name="_J222">#REF!</definedName>
    <definedName name="_J223" localSheetId="2">#REF!</definedName>
    <definedName name="_J223" localSheetId="1">#REF!</definedName>
    <definedName name="_J223">#REF!</definedName>
    <definedName name="_J224" localSheetId="2">#REF!</definedName>
    <definedName name="_J224" localSheetId="1">#REF!</definedName>
    <definedName name="_J224">#REF!</definedName>
    <definedName name="_J225" localSheetId="2">#REF!</definedName>
    <definedName name="_J225" localSheetId="1">#REF!</definedName>
    <definedName name="_J225">#REF!</definedName>
    <definedName name="_J226" localSheetId="2">#REF!</definedName>
    <definedName name="_J226" localSheetId="1">#REF!</definedName>
    <definedName name="_J226">#REF!</definedName>
    <definedName name="_J227" localSheetId="2">#REF!</definedName>
    <definedName name="_J227" localSheetId="1">#REF!</definedName>
    <definedName name="_J227">#REF!</definedName>
    <definedName name="_J228" localSheetId="2">#REF!</definedName>
    <definedName name="_J228" localSheetId="1">#REF!</definedName>
    <definedName name="_J228">#REF!</definedName>
    <definedName name="_J229" localSheetId="2">#REF!</definedName>
    <definedName name="_J229" localSheetId="1">#REF!</definedName>
    <definedName name="_J229">#REF!</definedName>
    <definedName name="_J230" localSheetId="2">#REF!</definedName>
    <definedName name="_J230" localSheetId="1">#REF!</definedName>
    <definedName name="_J230">#REF!</definedName>
    <definedName name="_J231" localSheetId="2">#REF!</definedName>
    <definedName name="_J231" localSheetId="1">#REF!</definedName>
    <definedName name="_J231">#REF!</definedName>
    <definedName name="_J232" localSheetId="2">#REF!</definedName>
    <definedName name="_J232" localSheetId="1">#REF!</definedName>
    <definedName name="_J232">#REF!</definedName>
    <definedName name="_J233" localSheetId="2">#REF!</definedName>
    <definedName name="_J233" localSheetId="1">#REF!</definedName>
    <definedName name="_J233">#REF!</definedName>
    <definedName name="_J234" localSheetId="2">#REF!</definedName>
    <definedName name="_J234" localSheetId="1">#REF!</definedName>
    <definedName name="_J234">#REF!</definedName>
    <definedName name="_J235" localSheetId="2">#REF!</definedName>
    <definedName name="_J235" localSheetId="1">#REF!</definedName>
    <definedName name="_J235">#REF!</definedName>
    <definedName name="_J236" localSheetId="2">#REF!</definedName>
    <definedName name="_J236" localSheetId="1">#REF!</definedName>
    <definedName name="_J236">#REF!</definedName>
    <definedName name="_J237" localSheetId="2">#REF!</definedName>
    <definedName name="_J237" localSheetId="1">#REF!</definedName>
    <definedName name="_J237">#REF!</definedName>
    <definedName name="_J238" localSheetId="2">#REF!</definedName>
    <definedName name="_J238" localSheetId="1">#REF!</definedName>
    <definedName name="_J238">#REF!</definedName>
    <definedName name="_J239" localSheetId="2">#REF!</definedName>
    <definedName name="_J239" localSheetId="1">#REF!</definedName>
    <definedName name="_J239">#REF!</definedName>
    <definedName name="_J240" localSheetId="2">#REF!</definedName>
    <definedName name="_J240" localSheetId="1">#REF!</definedName>
    <definedName name="_J240">#REF!</definedName>
    <definedName name="_J241" localSheetId="2">#REF!</definedName>
    <definedName name="_J241" localSheetId="1">#REF!</definedName>
    <definedName name="_J241">#REF!</definedName>
    <definedName name="_J242" localSheetId="2">#REF!</definedName>
    <definedName name="_J242" localSheetId="1">#REF!</definedName>
    <definedName name="_J242">#REF!</definedName>
    <definedName name="_J243" localSheetId="2">#REF!</definedName>
    <definedName name="_J243" localSheetId="1">#REF!</definedName>
    <definedName name="_J243">#REF!</definedName>
    <definedName name="_J244" localSheetId="2">#REF!</definedName>
    <definedName name="_J244" localSheetId="1">#REF!</definedName>
    <definedName name="_J244">#REF!</definedName>
    <definedName name="_J245" localSheetId="2">#REF!</definedName>
    <definedName name="_J245" localSheetId="1">#REF!</definedName>
    <definedName name="_J245">#REF!</definedName>
    <definedName name="_J246" localSheetId="2">#REF!</definedName>
    <definedName name="_J246" localSheetId="1">#REF!</definedName>
    <definedName name="_J246">#REF!</definedName>
    <definedName name="_J247" localSheetId="2">#REF!</definedName>
    <definedName name="_J247" localSheetId="1">#REF!</definedName>
    <definedName name="_J247">#REF!</definedName>
    <definedName name="_J248" localSheetId="2">#REF!</definedName>
    <definedName name="_J248" localSheetId="1">#REF!</definedName>
    <definedName name="_J248">#REF!</definedName>
    <definedName name="_J249" localSheetId="2">#REF!</definedName>
    <definedName name="_J249" localSheetId="1">#REF!</definedName>
    <definedName name="_J249">#REF!</definedName>
    <definedName name="_J250" localSheetId="2">#REF!</definedName>
    <definedName name="_J250" localSheetId="1">#REF!</definedName>
    <definedName name="_J250">#REF!</definedName>
    <definedName name="_J251" localSheetId="2">#REF!</definedName>
    <definedName name="_J251" localSheetId="1">#REF!</definedName>
    <definedName name="_J251">#REF!</definedName>
    <definedName name="_J252" localSheetId="2">#REF!</definedName>
    <definedName name="_J252" localSheetId="1">#REF!</definedName>
    <definedName name="_J252">#REF!</definedName>
    <definedName name="_J253" localSheetId="2">#REF!</definedName>
    <definedName name="_J253" localSheetId="1">#REF!</definedName>
    <definedName name="_J253">#REF!</definedName>
    <definedName name="_J254" localSheetId="2">#REF!</definedName>
    <definedName name="_J254" localSheetId="1">#REF!</definedName>
    <definedName name="_J254">#REF!</definedName>
    <definedName name="_J255" localSheetId="2">#REF!</definedName>
    <definedName name="_J255" localSheetId="1">#REF!</definedName>
    <definedName name="_J255">#REF!</definedName>
    <definedName name="_J256" localSheetId="2">#REF!</definedName>
    <definedName name="_J256" localSheetId="1">#REF!</definedName>
    <definedName name="_J256">#REF!</definedName>
    <definedName name="_J257" localSheetId="2">#REF!</definedName>
    <definedName name="_J257" localSheetId="1">#REF!</definedName>
    <definedName name="_J257">#REF!</definedName>
    <definedName name="_J258" localSheetId="2">#REF!</definedName>
    <definedName name="_J258" localSheetId="1">#REF!</definedName>
    <definedName name="_J258">#REF!</definedName>
    <definedName name="_J259" localSheetId="2">#REF!</definedName>
    <definedName name="_J259" localSheetId="1">#REF!</definedName>
    <definedName name="_J259">#REF!</definedName>
    <definedName name="_J260" localSheetId="2">#REF!</definedName>
    <definedName name="_J260" localSheetId="1">#REF!</definedName>
    <definedName name="_J260">#REF!</definedName>
    <definedName name="_J261" localSheetId="2">#REF!</definedName>
    <definedName name="_J261" localSheetId="1">#REF!</definedName>
    <definedName name="_J261">#REF!</definedName>
    <definedName name="_J262" localSheetId="2">#REF!</definedName>
    <definedName name="_J262" localSheetId="1">#REF!</definedName>
    <definedName name="_J262">#REF!</definedName>
    <definedName name="_J263" localSheetId="2">#REF!</definedName>
    <definedName name="_J263" localSheetId="1">#REF!</definedName>
    <definedName name="_J263">#REF!</definedName>
    <definedName name="_J264" localSheetId="2">#REF!</definedName>
    <definedName name="_J264" localSheetId="1">#REF!</definedName>
    <definedName name="_J264">#REF!</definedName>
    <definedName name="_J265" localSheetId="2">#REF!</definedName>
    <definedName name="_J265" localSheetId="1">#REF!</definedName>
    <definedName name="_J265">#REF!</definedName>
    <definedName name="_J266" localSheetId="2">#REF!</definedName>
    <definedName name="_J266" localSheetId="1">#REF!</definedName>
    <definedName name="_J266">#REF!</definedName>
    <definedName name="_J267" localSheetId="2">#REF!</definedName>
    <definedName name="_J267" localSheetId="1">#REF!</definedName>
    <definedName name="_J267">#REF!</definedName>
    <definedName name="_J268" localSheetId="2">#REF!</definedName>
    <definedName name="_J268" localSheetId="1">#REF!</definedName>
    <definedName name="_J268">#REF!</definedName>
    <definedName name="_J269" localSheetId="2">#REF!</definedName>
    <definedName name="_J269" localSheetId="1">#REF!</definedName>
    <definedName name="_J269">#REF!</definedName>
    <definedName name="_J270" localSheetId="2">#REF!</definedName>
    <definedName name="_J270" localSheetId="1">#REF!</definedName>
    <definedName name="_J270">#REF!</definedName>
    <definedName name="_J271" localSheetId="2">#REF!</definedName>
    <definedName name="_J271" localSheetId="1">#REF!</definedName>
    <definedName name="_J271">#REF!</definedName>
    <definedName name="_J272" localSheetId="2">#REF!</definedName>
    <definedName name="_J272" localSheetId="1">#REF!</definedName>
    <definedName name="_J272">#REF!</definedName>
    <definedName name="_J273" localSheetId="2">#REF!</definedName>
    <definedName name="_J273" localSheetId="1">#REF!</definedName>
    <definedName name="_J273">#REF!</definedName>
    <definedName name="_J274" localSheetId="2">#REF!</definedName>
    <definedName name="_J274" localSheetId="1">#REF!</definedName>
    <definedName name="_J274">#REF!</definedName>
    <definedName name="_J275" localSheetId="2">#REF!</definedName>
    <definedName name="_J275" localSheetId="1">#REF!</definedName>
    <definedName name="_J275">#REF!</definedName>
    <definedName name="_J276" localSheetId="2">#REF!</definedName>
    <definedName name="_J276" localSheetId="1">#REF!</definedName>
    <definedName name="_J276">#REF!</definedName>
    <definedName name="_J277" localSheetId="2">#REF!</definedName>
    <definedName name="_J277" localSheetId="1">#REF!</definedName>
    <definedName name="_J277">#REF!</definedName>
    <definedName name="_J278" localSheetId="2">#REF!</definedName>
    <definedName name="_J278" localSheetId="1">#REF!</definedName>
    <definedName name="_J278">#REF!</definedName>
    <definedName name="_J279" localSheetId="2">#REF!</definedName>
    <definedName name="_J279" localSheetId="1">#REF!</definedName>
    <definedName name="_J279">#REF!</definedName>
    <definedName name="_J280" localSheetId="2">#REF!</definedName>
    <definedName name="_J280" localSheetId="1">#REF!</definedName>
    <definedName name="_J280">#REF!</definedName>
    <definedName name="_J281" localSheetId="2">#REF!</definedName>
    <definedName name="_J281" localSheetId="1">#REF!</definedName>
    <definedName name="_J281">#REF!</definedName>
    <definedName name="_J282" localSheetId="2">#REF!</definedName>
    <definedName name="_J282" localSheetId="1">#REF!</definedName>
    <definedName name="_J282">#REF!</definedName>
    <definedName name="_J283" localSheetId="2">#REF!</definedName>
    <definedName name="_J283" localSheetId="1">#REF!</definedName>
    <definedName name="_J283">#REF!</definedName>
    <definedName name="_J284" localSheetId="2">#REF!</definedName>
    <definedName name="_J284" localSheetId="1">#REF!</definedName>
    <definedName name="_J284">#REF!</definedName>
    <definedName name="_J285" localSheetId="2">#REF!</definedName>
    <definedName name="_J285" localSheetId="1">#REF!</definedName>
    <definedName name="_J285">#REF!</definedName>
    <definedName name="_J286" localSheetId="2">#REF!</definedName>
    <definedName name="_J286" localSheetId="1">#REF!</definedName>
    <definedName name="_J286">#REF!</definedName>
    <definedName name="_J287" localSheetId="2">#REF!</definedName>
    <definedName name="_J287" localSheetId="1">#REF!</definedName>
    <definedName name="_J287">#REF!</definedName>
    <definedName name="_J288" localSheetId="2">#REF!</definedName>
    <definedName name="_J288" localSheetId="1">#REF!</definedName>
    <definedName name="_J288">#REF!</definedName>
    <definedName name="_J289" localSheetId="2">#REF!</definedName>
    <definedName name="_J289" localSheetId="1">#REF!</definedName>
    <definedName name="_J289">#REF!</definedName>
    <definedName name="_J290" localSheetId="2">#REF!</definedName>
    <definedName name="_J290" localSheetId="1">#REF!</definedName>
    <definedName name="_J290">#REF!</definedName>
    <definedName name="_J291" localSheetId="2">#REF!</definedName>
    <definedName name="_J291" localSheetId="1">#REF!</definedName>
    <definedName name="_J291">#REF!</definedName>
    <definedName name="_J292" localSheetId="2">#REF!</definedName>
    <definedName name="_J292" localSheetId="1">#REF!</definedName>
    <definedName name="_J292">#REF!</definedName>
    <definedName name="_J293" localSheetId="2">#REF!</definedName>
    <definedName name="_J293" localSheetId="1">#REF!</definedName>
    <definedName name="_J293">#REF!</definedName>
    <definedName name="_J294" localSheetId="2">#REF!</definedName>
    <definedName name="_J294" localSheetId="1">#REF!</definedName>
    <definedName name="_J294">#REF!</definedName>
    <definedName name="_J295" localSheetId="2">#REF!</definedName>
    <definedName name="_J295" localSheetId="1">#REF!</definedName>
    <definedName name="_J295">#REF!</definedName>
    <definedName name="_J296" localSheetId="2">#REF!</definedName>
    <definedName name="_J296" localSheetId="1">#REF!</definedName>
    <definedName name="_J296">#REF!</definedName>
    <definedName name="_J297" localSheetId="2">#REF!</definedName>
    <definedName name="_J297" localSheetId="1">#REF!</definedName>
    <definedName name="_J297">#REF!</definedName>
    <definedName name="_J298" localSheetId="2">#REF!</definedName>
    <definedName name="_J298" localSheetId="1">#REF!</definedName>
    <definedName name="_J298">#REF!</definedName>
    <definedName name="_J299" localSheetId="2">#REF!</definedName>
    <definedName name="_J299" localSheetId="1">#REF!</definedName>
    <definedName name="_J299">#REF!</definedName>
    <definedName name="_J300" localSheetId="2">#REF!</definedName>
    <definedName name="_J300" localSheetId="1">#REF!</definedName>
    <definedName name="_J300">#REF!</definedName>
    <definedName name="_J301" localSheetId="2">#REF!</definedName>
    <definedName name="_J301" localSheetId="1">#REF!</definedName>
    <definedName name="_J301">#REF!</definedName>
    <definedName name="_J302" localSheetId="2">#REF!</definedName>
    <definedName name="_J302" localSheetId="1">#REF!</definedName>
    <definedName name="_J302">#REF!</definedName>
    <definedName name="_J303" localSheetId="2">#REF!</definedName>
    <definedName name="_J303" localSheetId="1">#REF!</definedName>
    <definedName name="_J303">#REF!</definedName>
    <definedName name="_J304" localSheetId="2">#REF!</definedName>
    <definedName name="_J304" localSheetId="1">#REF!</definedName>
    <definedName name="_J304">#REF!</definedName>
    <definedName name="_J305" localSheetId="2">#REF!</definedName>
    <definedName name="_J305" localSheetId="1">#REF!</definedName>
    <definedName name="_J305">#REF!</definedName>
    <definedName name="_J306" localSheetId="2">#REF!</definedName>
    <definedName name="_J306" localSheetId="1">#REF!</definedName>
    <definedName name="_J306">#REF!</definedName>
    <definedName name="_J307" localSheetId="2">#REF!</definedName>
    <definedName name="_J307" localSheetId="1">#REF!</definedName>
    <definedName name="_J307">#REF!</definedName>
    <definedName name="_J308" localSheetId="2">#REF!</definedName>
    <definedName name="_J308" localSheetId="1">#REF!</definedName>
    <definedName name="_J308">#REF!</definedName>
    <definedName name="_J309" localSheetId="2">#REF!</definedName>
    <definedName name="_J309" localSheetId="1">#REF!</definedName>
    <definedName name="_J309">#REF!</definedName>
    <definedName name="_J310" localSheetId="2">#REF!</definedName>
    <definedName name="_J310" localSheetId="1">#REF!</definedName>
    <definedName name="_J310">#REF!</definedName>
    <definedName name="_J311" localSheetId="2">#REF!</definedName>
    <definedName name="_J311" localSheetId="1">#REF!</definedName>
    <definedName name="_J311">#REF!</definedName>
    <definedName name="_J312" localSheetId="2">#REF!</definedName>
    <definedName name="_J312" localSheetId="1">#REF!</definedName>
    <definedName name="_J312">#REF!</definedName>
    <definedName name="_J313" localSheetId="2">#REF!</definedName>
    <definedName name="_J313" localSheetId="1">#REF!</definedName>
    <definedName name="_J313">#REF!</definedName>
    <definedName name="_J314" localSheetId="2">#REF!</definedName>
    <definedName name="_J314" localSheetId="1">#REF!</definedName>
    <definedName name="_J314">#REF!</definedName>
    <definedName name="_J315" localSheetId="2">#REF!</definedName>
    <definedName name="_J315" localSheetId="1">#REF!</definedName>
    <definedName name="_J315">#REF!</definedName>
    <definedName name="_J316" localSheetId="2">#REF!</definedName>
    <definedName name="_J316" localSheetId="1">#REF!</definedName>
    <definedName name="_J316">#REF!</definedName>
    <definedName name="_J317" localSheetId="2">#REF!</definedName>
    <definedName name="_J317" localSheetId="1">#REF!</definedName>
    <definedName name="_J317">#REF!</definedName>
    <definedName name="_J318" localSheetId="2">#REF!</definedName>
    <definedName name="_J318" localSheetId="1">#REF!</definedName>
    <definedName name="_J318">#REF!</definedName>
    <definedName name="_J319" localSheetId="2">#REF!</definedName>
    <definedName name="_J319" localSheetId="1">#REF!</definedName>
    <definedName name="_J319">#REF!</definedName>
    <definedName name="_J320" localSheetId="2">#REF!</definedName>
    <definedName name="_J320" localSheetId="1">#REF!</definedName>
    <definedName name="_J320">#REF!</definedName>
    <definedName name="_J321" localSheetId="2">#REF!</definedName>
    <definedName name="_J321" localSheetId="1">#REF!</definedName>
    <definedName name="_J321">#REF!</definedName>
    <definedName name="_J322" localSheetId="2">#REF!</definedName>
    <definedName name="_J322" localSheetId="1">#REF!</definedName>
    <definedName name="_J322">#REF!</definedName>
    <definedName name="_J323" localSheetId="2">#REF!</definedName>
    <definedName name="_J323" localSheetId="1">#REF!</definedName>
    <definedName name="_J323">#REF!</definedName>
    <definedName name="_J324" localSheetId="2">#REF!</definedName>
    <definedName name="_J324" localSheetId="1">#REF!</definedName>
    <definedName name="_J324">#REF!</definedName>
    <definedName name="_J325" localSheetId="2">#REF!</definedName>
    <definedName name="_J325" localSheetId="1">#REF!</definedName>
    <definedName name="_J325">#REF!</definedName>
    <definedName name="_J326" localSheetId="2">#REF!</definedName>
    <definedName name="_J326" localSheetId="1">#REF!</definedName>
    <definedName name="_J326">#REF!</definedName>
    <definedName name="_J327" localSheetId="2">#REF!</definedName>
    <definedName name="_J327" localSheetId="1">#REF!</definedName>
    <definedName name="_J327">#REF!</definedName>
    <definedName name="_J328" localSheetId="2">#REF!</definedName>
    <definedName name="_J328" localSheetId="1">#REF!</definedName>
    <definedName name="_J328">#REF!</definedName>
    <definedName name="_J329" localSheetId="2">#REF!</definedName>
    <definedName name="_J329" localSheetId="1">#REF!</definedName>
    <definedName name="_J329">#REF!</definedName>
    <definedName name="_J330" localSheetId="2">#REF!</definedName>
    <definedName name="_J330" localSheetId="1">#REF!</definedName>
    <definedName name="_J330">#REF!</definedName>
    <definedName name="_J331" localSheetId="2">#REF!</definedName>
    <definedName name="_J331" localSheetId="1">#REF!</definedName>
    <definedName name="_J331">#REF!</definedName>
    <definedName name="_J332" localSheetId="2">#REF!</definedName>
    <definedName name="_J332" localSheetId="1">#REF!</definedName>
    <definedName name="_J332">#REF!</definedName>
    <definedName name="_J333" localSheetId="2">#REF!</definedName>
    <definedName name="_J333" localSheetId="1">#REF!</definedName>
    <definedName name="_J333">#REF!</definedName>
    <definedName name="_J334" localSheetId="2">#REF!</definedName>
    <definedName name="_J334" localSheetId="1">#REF!</definedName>
    <definedName name="_J334">#REF!</definedName>
    <definedName name="_J335" localSheetId="2">#REF!</definedName>
    <definedName name="_J335" localSheetId="1">#REF!</definedName>
    <definedName name="_J335">#REF!</definedName>
    <definedName name="_J336" localSheetId="2">#REF!</definedName>
    <definedName name="_J336" localSheetId="1">#REF!</definedName>
    <definedName name="_J336">#REF!</definedName>
    <definedName name="_J337" localSheetId="2">#REF!</definedName>
    <definedName name="_J337" localSheetId="1">#REF!</definedName>
    <definedName name="_J337">#REF!</definedName>
    <definedName name="_J338" localSheetId="2">#REF!</definedName>
    <definedName name="_J338" localSheetId="1">#REF!</definedName>
    <definedName name="_J338">#REF!</definedName>
    <definedName name="_J339" localSheetId="2">#REF!</definedName>
    <definedName name="_J339" localSheetId="1">#REF!</definedName>
    <definedName name="_J339">#REF!</definedName>
    <definedName name="_J340" localSheetId="2">#REF!</definedName>
    <definedName name="_J340" localSheetId="1">#REF!</definedName>
    <definedName name="_J340">#REF!</definedName>
    <definedName name="_J341" localSheetId="2">#REF!</definedName>
    <definedName name="_J341" localSheetId="1">#REF!</definedName>
    <definedName name="_J341">#REF!</definedName>
    <definedName name="_J342" localSheetId="2">#REF!</definedName>
    <definedName name="_J342" localSheetId="1">#REF!</definedName>
    <definedName name="_J342">#REF!</definedName>
    <definedName name="_J343" localSheetId="2">#REF!</definedName>
    <definedName name="_J343" localSheetId="1">#REF!</definedName>
    <definedName name="_J343">#REF!</definedName>
    <definedName name="_J344" localSheetId="2">#REF!</definedName>
    <definedName name="_J344" localSheetId="1">#REF!</definedName>
    <definedName name="_J344">#REF!</definedName>
    <definedName name="_J345" localSheetId="2">#REF!</definedName>
    <definedName name="_J345" localSheetId="1">#REF!</definedName>
    <definedName name="_J345">#REF!</definedName>
    <definedName name="_J346" localSheetId="2">#REF!</definedName>
    <definedName name="_J346" localSheetId="1">#REF!</definedName>
    <definedName name="_J346">#REF!</definedName>
    <definedName name="_J347" localSheetId="2">#REF!</definedName>
    <definedName name="_J347" localSheetId="1">#REF!</definedName>
    <definedName name="_J347">#REF!</definedName>
    <definedName name="_J348" localSheetId="2">#REF!</definedName>
    <definedName name="_J348" localSheetId="1">#REF!</definedName>
    <definedName name="_J348">#REF!</definedName>
    <definedName name="_J349" localSheetId="2">#REF!</definedName>
    <definedName name="_J349" localSheetId="1">#REF!</definedName>
    <definedName name="_J349">#REF!</definedName>
    <definedName name="_J350" localSheetId="2">#REF!</definedName>
    <definedName name="_J350" localSheetId="1">#REF!</definedName>
    <definedName name="_J350">#REF!</definedName>
    <definedName name="_J351" localSheetId="2">#REF!</definedName>
    <definedName name="_J351" localSheetId="1">#REF!</definedName>
    <definedName name="_J351">#REF!</definedName>
    <definedName name="_J352" localSheetId="2">#REF!</definedName>
    <definedName name="_J352" localSheetId="1">#REF!</definedName>
    <definedName name="_J352">#REF!</definedName>
    <definedName name="_J353" localSheetId="2">#REF!</definedName>
    <definedName name="_J353" localSheetId="1">#REF!</definedName>
    <definedName name="_J353">#REF!</definedName>
    <definedName name="_J354" localSheetId="2">#REF!</definedName>
    <definedName name="_J354" localSheetId="1">#REF!</definedName>
    <definedName name="_J354">#REF!</definedName>
    <definedName name="_J355" localSheetId="2">#REF!</definedName>
    <definedName name="_J355" localSheetId="1">#REF!</definedName>
    <definedName name="_J355">#REF!</definedName>
    <definedName name="_J356" localSheetId="2">#REF!</definedName>
    <definedName name="_J356" localSheetId="1">#REF!</definedName>
    <definedName name="_J356">#REF!</definedName>
    <definedName name="_J357" localSheetId="2">#REF!</definedName>
    <definedName name="_J357" localSheetId="1">#REF!</definedName>
    <definedName name="_J357">#REF!</definedName>
    <definedName name="_J358" localSheetId="2">#REF!</definedName>
    <definedName name="_J358" localSheetId="1">#REF!</definedName>
    <definedName name="_J358">#REF!</definedName>
    <definedName name="_J359" localSheetId="2">#REF!</definedName>
    <definedName name="_J359" localSheetId="1">#REF!</definedName>
    <definedName name="_J359">#REF!</definedName>
    <definedName name="_J360" localSheetId="2">#REF!</definedName>
    <definedName name="_J360" localSheetId="1">#REF!</definedName>
    <definedName name="_J360">#REF!</definedName>
    <definedName name="_J361" localSheetId="2">#REF!</definedName>
    <definedName name="_J361" localSheetId="1">#REF!</definedName>
    <definedName name="_J361">#REF!</definedName>
    <definedName name="_J362" localSheetId="2">#REF!</definedName>
    <definedName name="_J362" localSheetId="1">#REF!</definedName>
    <definedName name="_J362">#REF!</definedName>
    <definedName name="_J363" localSheetId="2">#REF!</definedName>
    <definedName name="_J363" localSheetId="1">#REF!</definedName>
    <definedName name="_J363">#REF!</definedName>
    <definedName name="_J364" localSheetId="2">#REF!</definedName>
    <definedName name="_J364" localSheetId="1">#REF!</definedName>
    <definedName name="_J364">#REF!</definedName>
    <definedName name="_J365" localSheetId="2">#REF!</definedName>
    <definedName name="_J365" localSheetId="1">#REF!</definedName>
    <definedName name="_J365">#REF!</definedName>
    <definedName name="_J366" localSheetId="2">#REF!</definedName>
    <definedName name="_J366" localSheetId="1">#REF!</definedName>
    <definedName name="_J366">#REF!</definedName>
    <definedName name="_J367" localSheetId="2">#REF!</definedName>
    <definedName name="_J367" localSheetId="1">#REF!</definedName>
    <definedName name="_J367">#REF!</definedName>
    <definedName name="_J368" localSheetId="2">#REF!</definedName>
    <definedName name="_J368" localSheetId="1">#REF!</definedName>
    <definedName name="_J368">#REF!</definedName>
    <definedName name="_J369" localSheetId="2">#REF!</definedName>
    <definedName name="_J369" localSheetId="1">#REF!</definedName>
    <definedName name="_J369">#REF!</definedName>
    <definedName name="_J370" localSheetId="2">#REF!</definedName>
    <definedName name="_J370" localSheetId="1">#REF!</definedName>
    <definedName name="_J370">#REF!</definedName>
    <definedName name="_J371" localSheetId="2">#REF!</definedName>
    <definedName name="_J371" localSheetId="1">#REF!</definedName>
    <definedName name="_J371">#REF!</definedName>
    <definedName name="_J372" localSheetId="2">#REF!</definedName>
    <definedName name="_J372" localSheetId="1">#REF!</definedName>
    <definedName name="_J372">#REF!</definedName>
    <definedName name="_J373" localSheetId="2">#REF!</definedName>
    <definedName name="_J373" localSheetId="1">#REF!</definedName>
    <definedName name="_J373">#REF!</definedName>
    <definedName name="_J374" localSheetId="2">#REF!</definedName>
    <definedName name="_J374" localSheetId="1">#REF!</definedName>
    <definedName name="_J374">#REF!</definedName>
    <definedName name="_J375" localSheetId="2">#REF!</definedName>
    <definedName name="_J375" localSheetId="1">#REF!</definedName>
    <definedName name="_J375">#REF!</definedName>
    <definedName name="_J376" localSheetId="2">#REF!</definedName>
    <definedName name="_J376" localSheetId="1">#REF!</definedName>
    <definedName name="_J376">#REF!</definedName>
    <definedName name="_J377" localSheetId="2">#REF!</definedName>
    <definedName name="_J377" localSheetId="1">#REF!</definedName>
    <definedName name="_J377">#REF!</definedName>
    <definedName name="_J378" localSheetId="2">#REF!</definedName>
    <definedName name="_J378" localSheetId="1">#REF!</definedName>
    <definedName name="_J378">#REF!</definedName>
    <definedName name="_J379" localSheetId="2">#REF!</definedName>
    <definedName name="_J379" localSheetId="1">#REF!</definedName>
    <definedName name="_J379">#REF!</definedName>
    <definedName name="_J380" localSheetId="2">#REF!</definedName>
    <definedName name="_J380" localSheetId="1">#REF!</definedName>
    <definedName name="_J380">#REF!</definedName>
    <definedName name="_J381" localSheetId="2">#REF!</definedName>
    <definedName name="_J381" localSheetId="1">#REF!</definedName>
    <definedName name="_J381">#REF!</definedName>
    <definedName name="_J382" localSheetId="2">#REF!</definedName>
    <definedName name="_J382" localSheetId="1">#REF!</definedName>
    <definedName name="_J382">#REF!</definedName>
    <definedName name="_J383" localSheetId="2">#REF!</definedName>
    <definedName name="_J383" localSheetId="1">#REF!</definedName>
    <definedName name="_J383">#REF!</definedName>
    <definedName name="_J384" localSheetId="2">#REF!</definedName>
    <definedName name="_J384" localSheetId="1">#REF!</definedName>
    <definedName name="_J384">#REF!</definedName>
    <definedName name="_J385" localSheetId="2">#REF!</definedName>
    <definedName name="_J385" localSheetId="1">#REF!</definedName>
    <definedName name="_J385">#REF!</definedName>
    <definedName name="_J386" localSheetId="2">#REF!</definedName>
    <definedName name="_J386" localSheetId="1">#REF!</definedName>
    <definedName name="_J386">#REF!</definedName>
    <definedName name="_J387" localSheetId="2">#REF!</definedName>
    <definedName name="_J387" localSheetId="1">#REF!</definedName>
    <definedName name="_J387">#REF!</definedName>
    <definedName name="_J388" localSheetId="2">#REF!</definedName>
    <definedName name="_J388" localSheetId="1">#REF!</definedName>
    <definedName name="_J388">#REF!</definedName>
    <definedName name="_J389" localSheetId="2">#REF!</definedName>
    <definedName name="_J389" localSheetId="1">#REF!</definedName>
    <definedName name="_J389">#REF!</definedName>
    <definedName name="_J390" localSheetId="2">#REF!</definedName>
    <definedName name="_J390" localSheetId="1">#REF!</definedName>
    <definedName name="_J390">#REF!</definedName>
    <definedName name="_J391" localSheetId="2">#REF!</definedName>
    <definedName name="_J391" localSheetId="1">#REF!</definedName>
    <definedName name="_J391">#REF!</definedName>
    <definedName name="_J392" localSheetId="2">#REF!</definedName>
    <definedName name="_J392" localSheetId="1">#REF!</definedName>
    <definedName name="_J392">#REF!</definedName>
    <definedName name="_J393" localSheetId="2">#REF!</definedName>
    <definedName name="_J393" localSheetId="1">#REF!</definedName>
    <definedName name="_J393">#REF!</definedName>
    <definedName name="_J394" localSheetId="2">#REF!</definedName>
    <definedName name="_J394" localSheetId="1">#REF!</definedName>
    <definedName name="_J394">#REF!</definedName>
    <definedName name="_J395" localSheetId="2">#REF!</definedName>
    <definedName name="_J395" localSheetId="1">#REF!</definedName>
    <definedName name="_J395">#REF!</definedName>
    <definedName name="_J396" localSheetId="2">#REF!</definedName>
    <definedName name="_J396" localSheetId="1">#REF!</definedName>
    <definedName name="_J396">#REF!</definedName>
    <definedName name="_J397" localSheetId="2">#REF!</definedName>
    <definedName name="_J397" localSheetId="1">#REF!</definedName>
    <definedName name="_J397">#REF!</definedName>
    <definedName name="_J398" localSheetId="2">#REF!</definedName>
    <definedName name="_J398" localSheetId="1">#REF!</definedName>
    <definedName name="_J398">#REF!</definedName>
    <definedName name="_J399" localSheetId="2">#REF!</definedName>
    <definedName name="_J399" localSheetId="1">#REF!</definedName>
    <definedName name="_J399">#REF!</definedName>
    <definedName name="_J400" localSheetId="2">#REF!</definedName>
    <definedName name="_J400" localSheetId="1">#REF!</definedName>
    <definedName name="_J400">#REF!</definedName>
    <definedName name="_J401" localSheetId="2">#REF!</definedName>
    <definedName name="_J401" localSheetId="1">#REF!</definedName>
    <definedName name="_J401">#REF!</definedName>
    <definedName name="_J402" localSheetId="2">#REF!</definedName>
    <definedName name="_J402" localSheetId="1">#REF!</definedName>
    <definedName name="_J402">#REF!</definedName>
    <definedName name="_J403" localSheetId="2">#REF!</definedName>
    <definedName name="_J403" localSheetId="1">#REF!</definedName>
    <definedName name="_J403">#REF!</definedName>
    <definedName name="_J404" localSheetId="2">#REF!</definedName>
    <definedName name="_J404" localSheetId="1">#REF!</definedName>
    <definedName name="_J404">#REF!</definedName>
    <definedName name="_J405" localSheetId="2">#REF!</definedName>
    <definedName name="_J405" localSheetId="1">#REF!</definedName>
    <definedName name="_J405">#REF!</definedName>
    <definedName name="_J406" localSheetId="2">#REF!</definedName>
    <definedName name="_J406" localSheetId="1">#REF!</definedName>
    <definedName name="_J406">#REF!</definedName>
    <definedName name="_J407" localSheetId="2">#REF!</definedName>
    <definedName name="_J407" localSheetId="1">#REF!</definedName>
    <definedName name="_J407">#REF!</definedName>
    <definedName name="_J408" localSheetId="2">#REF!</definedName>
    <definedName name="_J408" localSheetId="1">#REF!</definedName>
    <definedName name="_J408">#REF!</definedName>
    <definedName name="_J409" localSheetId="2">#REF!</definedName>
    <definedName name="_J409" localSheetId="1">#REF!</definedName>
    <definedName name="_J409">#REF!</definedName>
    <definedName name="_J410" localSheetId="2">#REF!</definedName>
    <definedName name="_J410" localSheetId="1">#REF!</definedName>
    <definedName name="_J410">#REF!</definedName>
    <definedName name="_J411" localSheetId="2">#REF!</definedName>
    <definedName name="_J411" localSheetId="1">#REF!</definedName>
    <definedName name="_J411">#REF!</definedName>
    <definedName name="_J412" localSheetId="2">#REF!</definedName>
    <definedName name="_J412" localSheetId="1">#REF!</definedName>
    <definedName name="_J412">#REF!</definedName>
    <definedName name="_J413" localSheetId="2">#REF!</definedName>
    <definedName name="_J413" localSheetId="1">#REF!</definedName>
    <definedName name="_J413">#REF!</definedName>
    <definedName name="_J414" localSheetId="2">#REF!</definedName>
    <definedName name="_J414" localSheetId="1">#REF!</definedName>
    <definedName name="_J414">#REF!</definedName>
    <definedName name="_J415" localSheetId="2">#REF!</definedName>
    <definedName name="_J415" localSheetId="1">#REF!</definedName>
    <definedName name="_J415">#REF!</definedName>
    <definedName name="_J416" localSheetId="2">#REF!</definedName>
    <definedName name="_J416" localSheetId="1">#REF!</definedName>
    <definedName name="_J416">#REF!</definedName>
    <definedName name="_J417" localSheetId="2">#REF!</definedName>
    <definedName name="_J417" localSheetId="1">#REF!</definedName>
    <definedName name="_J417">#REF!</definedName>
    <definedName name="_J418" localSheetId="2">#REF!</definedName>
    <definedName name="_J418" localSheetId="1">#REF!</definedName>
    <definedName name="_J418">#REF!</definedName>
    <definedName name="_J419" localSheetId="2">#REF!</definedName>
    <definedName name="_J419" localSheetId="1">#REF!</definedName>
    <definedName name="_J419">#REF!</definedName>
    <definedName name="_J420" localSheetId="2">#REF!</definedName>
    <definedName name="_J420" localSheetId="1">#REF!</definedName>
    <definedName name="_J420">#REF!</definedName>
    <definedName name="_J421" localSheetId="2">#REF!</definedName>
    <definedName name="_J421" localSheetId="1">#REF!</definedName>
    <definedName name="_J421">#REF!</definedName>
    <definedName name="_J422" localSheetId="2">#REF!</definedName>
    <definedName name="_J422" localSheetId="1">#REF!</definedName>
    <definedName name="_J422">#REF!</definedName>
    <definedName name="_J423" localSheetId="2">#REF!</definedName>
    <definedName name="_J423" localSheetId="1">#REF!</definedName>
    <definedName name="_J423">#REF!</definedName>
    <definedName name="_J424" localSheetId="2">#REF!</definedName>
    <definedName name="_J424" localSheetId="1">#REF!</definedName>
    <definedName name="_J424">#REF!</definedName>
    <definedName name="_J425" localSheetId="2">#REF!</definedName>
    <definedName name="_J425" localSheetId="1">#REF!</definedName>
    <definedName name="_J425">#REF!</definedName>
    <definedName name="_J426" localSheetId="2">#REF!</definedName>
    <definedName name="_J426" localSheetId="1">#REF!</definedName>
    <definedName name="_J426">#REF!</definedName>
    <definedName name="_J427" localSheetId="2">#REF!</definedName>
    <definedName name="_J427" localSheetId="1">#REF!</definedName>
    <definedName name="_J427">#REF!</definedName>
    <definedName name="_J428" localSheetId="2">#REF!</definedName>
    <definedName name="_J428" localSheetId="1">#REF!</definedName>
    <definedName name="_J428">#REF!</definedName>
    <definedName name="_J429" localSheetId="2">#REF!</definedName>
    <definedName name="_J429" localSheetId="1">#REF!</definedName>
    <definedName name="_J429">#REF!</definedName>
    <definedName name="_J430" localSheetId="2">#REF!</definedName>
    <definedName name="_J430" localSheetId="1">#REF!</definedName>
    <definedName name="_J430">#REF!</definedName>
    <definedName name="_J431" localSheetId="2">#REF!</definedName>
    <definedName name="_J431" localSheetId="1">#REF!</definedName>
    <definedName name="_J431">#REF!</definedName>
    <definedName name="_J432" localSheetId="2">#REF!</definedName>
    <definedName name="_J432" localSheetId="1">#REF!</definedName>
    <definedName name="_J432">#REF!</definedName>
    <definedName name="_J433" localSheetId="2">#REF!</definedName>
    <definedName name="_J433" localSheetId="1">#REF!</definedName>
    <definedName name="_J433">#REF!</definedName>
    <definedName name="_J434" localSheetId="2">#REF!</definedName>
    <definedName name="_J434" localSheetId="1">#REF!</definedName>
    <definedName name="_J434">#REF!</definedName>
    <definedName name="_J435" localSheetId="2">#REF!</definedName>
    <definedName name="_J435" localSheetId="1">#REF!</definedName>
    <definedName name="_J435">#REF!</definedName>
    <definedName name="_J436" localSheetId="2">#REF!</definedName>
    <definedName name="_J436" localSheetId="1">#REF!</definedName>
    <definedName name="_J436">#REF!</definedName>
    <definedName name="_J437" localSheetId="2">#REF!</definedName>
    <definedName name="_J437" localSheetId="1">#REF!</definedName>
    <definedName name="_J437">#REF!</definedName>
    <definedName name="_J438" localSheetId="2">#REF!</definedName>
    <definedName name="_J438" localSheetId="1">#REF!</definedName>
    <definedName name="_J438">#REF!</definedName>
    <definedName name="_J439" localSheetId="2">#REF!</definedName>
    <definedName name="_J439" localSheetId="1">#REF!</definedName>
    <definedName name="_J439">#REF!</definedName>
    <definedName name="_J440" localSheetId="2">#REF!</definedName>
    <definedName name="_J440" localSheetId="1">#REF!</definedName>
    <definedName name="_J440">#REF!</definedName>
    <definedName name="_J441" localSheetId="2">#REF!</definedName>
    <definedName name="_J441" localSheetId="1">#REF!</definedName>
    <definedName name="_J441">#REF!</definedName>
    <definedName name="_J442" localSheetId="2">#REF!</definedName>
    <definedName name="_J442" localSheetId="1">#REF!</definedName>
    <definedName name="_J442">#REF!</definedName>
    <definedName name="_J443" localSheetId="2">#REF!</definedName>
    <definedName name="_J443" localSheetId="1">#REF!</definedName>
    <definedName name="_J443">#REF!</definedName>
    <definedName name="_J444" localSheetId="2">#REF!</definedName>
    <definedName name="_J444" localSheetId="1">#REF!</definedName>
    <definedName name="_J444">#REF!</definedName>
    <definedName name="_J445" localSheetId="2">#REF!</definedName>
    <definedName name="_J445" localSheetId="1">#REF!</definedName>
    <definedName name="_J445">#REF!</definedName>
    <definedName name="_J446" localSheetId="2">#REF!</definedName>
    <definedName name="_J446" localSheetId="1">#REF!</definedName>
    <definedName name="_J446">#REF!</definedName>
    <definedName name="_J447" localSheetId="2">#REF!</definedName>
    <definedName name="_J447" localSheetId="1">#REF!</definedName>
    <definedName name="_J447">#REF!</definedName>
    <definedName name="_J448" localSheetId="2">#REF!</definedName>
    <definedName name="_J448" localSheetId="1">#REF!</definedName>
    <definedName name="_J448">#REF!</definedName>
    <definedName name="_J449" localSheetId="2">#REF!</definedName>
    <definedName name="_J449" localSheetId="1">#REF!</definedName>
    <definedName name="_J449">#REF!</definedName>
    <definedName name="_J450" localSheetId="2">#REF!</definedName>
    <definedName name="_J450" localSheetId="1">#REF!</definedName>
    <definedName name="_J450">#REF!</definedName>
    <definedName name="_J451" localSheetId="2">#REF!</definedName>
    <definedName name="_J451" localSheetId="1">#REF!</definedName>
    <definedName name="_J451">#REF!</definedName>
    <definedName name="_J452" localSheetId="2">#REF!</definedName>
    <definedName name="_J452" localSheetId="1">#REF!</definedName>
    <definedName name="_J452">#REF!</definedName>
    <definedName name="_J453" localSheetId="2">#REF!</definedName>
    <definedName name="_J453" localSheetId="1">#REF!</definedName>
    <definedName name="_J453">#REF!</definedName>
    <definedName name="_J454" localSheetId="2">#REF!</definedName>
    <definedName name="_J454" localSheetId="1">#REF!</definedName>
    <definedName name="_J454">#REF!</definedName>
    <definedName name="_J455" localSheetId="2">#REF!</definedName>
    <definedName name="_J455" localSheetId="1">#REF!</definedName>
    <definedName name="_J455">#REF!</definedName>
    <definedName name="_J456" localSheetId="2">#REF!</definedName>
    <definedName name="_J456" localSheetId="1">#REF!</definedName>
    <definedName name="_J456">#REF!</definedName>
    <definedName name="_J457" localSheetId="2">#REF!</definedName>
    <definedName name="_J457" localSheetId="1">#REF!</definedName>
    <definedName name="_J457">#REF!</definedName>
    <definedName name="_J458" localSheetId="2">#REF!</definedName>
    <definedName name="_J458" localSheetId="1">#REF!</definedName>
    <definedName name="_J458">#REF!</definedName>
    <definedName name="_J459" localSheetId="2">#REF!</definedName>
    <definedName name="_J459" localSheetId="1">#REF!</definedName>
    <definedName name="_J459">#REF!</definedName>
    <definedName name="_J460" localSheetId="2">#REF!</definedName>
    <definedName name="_J460" localSheetId="1">#REF!</definedName>
    <definedName name="_J460">#REF!</definedName>
    <definedName name="_J461" localSheetId="2">#REF!</definedName>
    <definedName name="_J461" localSheetId="1">#REF!</definedName>
    <definedName name="_J461">#REF!</definedName>
    <definedName name="_J462" localSheetId="2">#REF!</definedName>
    <definedName name="_J462" localSheetId="1">#REF!</definedName>
    <definedName name="_J462">#REF!</definedName>
    <definedName name="_J463" localSheetId="2">#REF!</definedName>
    <definedName name="_J463" localSheetId="1">#REF!</definedName>
    <definedName name="_J463">#REF!</definedName>
    <definedName name="_J464" localSheetId="2">#REF!</definedName>
    <definedName name="_J464" localSheetId="1">#REF!</definedName>
    <definedName name="_J464">#REF!</definedName>
    <definedName name="_J465" localSheetId="2">#REF!</definedName>
    <definedName name="_J465" localSheetId="1">#REF!</definedName>
    <definedName name="_J465">#REF!</definedName>
    <definedName name="_J466" localSheetId="2">#REF!</definedName>
    <definedName name="_J466" localSheetId="1">#REF!</definedName>
    <definedName name="_J466">#REF!</definedName>
    <definedName name="_J467" localSheetId="2">#REF!</definedName>
    <definedName name="_J467" localSheetId="1">#REF!</definedName>
    <definedName name="_J467">#REF!</definedName>
    <definedName name="_J468" localSheetId="2">#REF!</definedName>
    <definedName name="_J468" localSheetId="1">#REF!</definedName>
    <definedName name="_J468">#REF!</definedName>
    <definedName name="_J469" localSheetId="2">#REF!</definedName>
    <definedName name="_J469" localSheetId="1">#REF!</definedName>
    <definedName name="_J469">#REF!</definedName>
    <definedName name="_J470" localSheetId="2">#REF!</definedName>
    <definedName name="_J470" localSheetId="1">#REF!</definedName>
    <definedName name="_J470">#REF!</definedName>
    <definedName name="_J471" localSheetId="2">#REF!</definedName>
    <definedName name="_J471" localSheetId="1">#REF!</definedName>
    <definedName name="_J471">#REF!</definedName>
    <definedName name="_J472" localSheetId="2">#REF!</definedName>
    <definedName name="_J472" localSheetId="1">#REF!</definedName>
    <definedName name="_J472">#REF!</definedName>
    <definedName name="_J473" localSheetId="2">#REF!</definedName>
    <definedName name="_J473" localSheetId="1">#REF!</definedName>
    <definedName name="_J473">#REF!</definedName>
    <definedName name="_J474" localSheetId="2">#REF!</definedName>
    <definedName name="_J474" localSheetId="1">#REF!</definedName>
    <definedName name="_J474">#REF!</definedName>
    <definedName name="_J475" localSheetId="2">#REF!</definedName>
    <definedName name="_J475" localSheetId="1">#REF!</definedName>
    <definedName name="_J475">#REF!</definedName>
    <definedName name="_J476" localSheetId="2">#REF!</definedName>
    <definedName name="_J476" localSheetId="1">#REF!</definedName>
    <definedName name="_J476">#REF!</definedName>
    <definedName name="_J477" localSheetId="2">#REF!</definedName>
    <definedName name="_J477" localSheetId="1">#REF!</definedName>
    <definedName name="_J477">#REF!</definedName>
    <definedName name="_J478" localSheetId="2">#REF!</definedName>
    <definedName name="_J478" localSheetId="1">#REF!</definedName>
    <definedName name="_J478">#REF!</definedName>
    <definedName name="_J479" localSheetId="2">#REF!</definedName>
    <definedName name="_J479" localSheetId="1">#REF!</definedName>
    <definedName name="_J479">#REF!</definedName>
    <definedName name="_J480" localSheetId="2">#REF!</definedName>
    <definedName name="_J480" localSheetId="1">#REF!</definedName>
    <definedName name="_J480">#REF!</definedName>
    <definedName name="_J481" localSheetId="2">#REF!</definedName>
    <definedName name="_J481" localSheetId="1">#REF!</definedName>
    <definedName name="_J481">#REF!</definedName>
    <definedName name="_J482" localSheetId="2">#REF!</definedName>
    <definedName name="_J482" localSheetId="1">#REF!</definedName>
    <definedName name="_J482">#REF!</definedName>
    <definedName name="_J483" localSheetId="2">#REF!</definedName>
    <definedName name="_J483" localSheetId="1">#REF!</definedName>
    <definedName name="_J483">#REF!</definedName>
    <definedName name="_J484" localSheetId="2">#REF!</definedName>
    <definedName name="_J484" localSheetId="1">#REF!</definedName>
    <definedName name="_J484">#REF!</definedName>
    <definedName name="_J485" localSheetId="2">#REF!</definedName>
    <definedName name="_J485" localSheetId="1">#REF!</definedName>
    <definedName name="_J485">#REF!</definedName>
    <definedName name="_J486" localSheetId="2">#REF!</definedName>
    <definedName name="_J486" localSheetId="1">#REF!</definedName>
    <definedName name="_J486">#REF!</definedName>
    <definedName name="_J487" localSheetId="2">#REF!</definedName>
    <definedName name="_J487" localSheetId="1">#REF!</definedName>
    <definedName name="_J487">#REF!</definedName>
    <definedName name="_J488" localSheetId="2">#REF!</definedName>
    <definedName name="_J488" localSheetId="1">#REF!</definedName>
    <definedName name="_J488">#REF!</definedName>
    <definedName name="_J489" localSheetId="2">#REF!</definedName>
    <definedName name="_J489" localSheetId="1">#REF!</definedName>
    <definedName name="_J489">#REF!</definedName>
    <definedName name="_J490" localSheetId="2">#REF!</definedName>
    <definedName name="_J490" localSheetId="1">#REF!</definedName>
    <definedName name="_J490">#REF!</definedName>
    <definedName name="_J491" localSheetId="2">#REF!</definedName>
    <definedName name="_J491" localSheetId="1">#REF!</definedName>
    <definedName name="_J491">#REF!</definedName>
    <definedName name="_J492" localSheetId="2">#REF!</definedName>
    <definedName name="_J492" localSheetId="1">#REF!</definedName>
    <definedName name="_J492">#REF!</definedName>
    <definedName name="_J493" localSheetId="2">#REF!</definedName>
    <definedName name="_J493" localSheetId="1">#REF!</definedName>
    <definedName name="_J493">#REF!</definedName>
    <definedName name="_J494" localSheetId="2">#REF!</definedName>
    <definedName name="_J494" localSheetId="1">#REF!</definedName>
    <definedName name="_J494">#REF!</definedName>
    <definedName name="_J495" localSheetId="2">#REF!</definedName>
    <definedName name="_J495" localSheetId="1">#REF!</definedName>
    <definedName name="_J495">#REF!</definedName>
    <definedName name="_J496" localSheetId="2">#REF!</definedName>
    <definedName name="_J496" localSheetId="1">#REF!</definedName>
    <definedName name="_J496">#REF!</definedName>
    <definedName name="_J497" localSheetId="2">#REF!</definedName>
    <definedName name="_J497" localSheetId="1">#REF!</definedName>
    <definedName name="_J497">#REF!</definedName>
    <definedName name="_J498" localSheetId="2">#REF!</definedName>
    <definedName name="_J498" localSheetId="1">#REF!</definedName>
    <definedName name="_J498">#REF!</definedName>
    <definedName name="_J499" localSheetId="2">#REF!</definedName>
    <definedName name="_J499" localSheetId="1">#REF!</definedName>
    <definedName name="_J499">#REF!</definedName>
    <definedName name="_J500" localSheetId="2">#REF!</definedName>
    <definedName name="_J500" localSheetId="1">#REF!</definedName>
    <definedName name="_J500">#REF!</definedName>
    <definedName name="_J501" localSheetId="2">#REF!</definedName>
    <definedName name="_J501" localSheetId="1">#REF!</definedName>
    <definedName name="_J501">#REF!</definedName>
    <definedName name="_J502" localSheetId="2">#REF!</definedName>
    <definedName name="_J502" localSheetId="1">#REF!</definedName>
    <definedName name="_J502">#REF!</definedName>
    <definedName name="_J503" localSheetId="2">#REF!</definedName>
    <definedName name="_J503" localSheetId="1">#REF!</definedName>
    <definedName name="_J503">#REF!</definedName>
    <definedName name="_J504" localSheetId="2">#REF!</definedName>
    <definedName name="_J504" localSheetId="1">#REF!</definedName>
    <definedName name="_J504">#REF!</definedName>
    <definedName name="_J505" localSheetId="2">#REF!</definedName>
    <definedName name="_J505" localSheetId="1">#REF!</definedName>
    <definedName name="_J505">#REF!</definedName>
    <definedName name="_J506" localSheetId="2">#REF!</definedName>
    <definedName name="_J506" localSheetId="1">#REF!</definedName>
    <definedName name="_J506">#REF!</definedName>
    <definedName name="_J507" localSheetId="2">#REF!</definedName>
    <definedName name="_J507" localSheetId="1">#REF!</definedName>
    <definedName name="_J507">#REF!</definedName>
    <definedName name="_J508" localSheetId="2">#REF!</definedName>
    <definedName name="_J508" localSheetId="1">#REF!</definedName>
    <definedName name="_J508">#REF!</definedName>
    <definedName name="_J509" localSheetId="2">#REF!</definedName>
    <definedName name="_J509" localSheetId="1">#REF!</definedName>
    <definedName name="_J509">#REF!</definedName>
    <definedName name="_J510" localSheetId="2">#REF!</definedName>
    <definedName name="_J510" localSheetId="1">#REF!</definedName>
    <definedName name="_J510">#REF!</definedName>
    <definedName name="_J511" localSheetId="2">#REF!</definedName>
    <definedName name="_J511" localSheetId="1">#REF!</definedName>
    <definedName name="_J511">#REF!</definedName>
    <definedName name="_J512" localSheetId="2">#REF!</definedName>
    <definedName name="_J512" localSheetId="1">#REF!</definedName>
    <definedName name="_J512">#REF!</definedName>
    <definedName name="_J513" localSheetId="2">#REF!</definedName>
    <definedName name="_J513" localSheetId="1">#REF!</definedName>
    <definedName name="_J513">#REF!</definedName>
    <definedName name="_J514" localSheetId="2">#REF!</definedName>
    <definedName name="_J514" localSheetId="1">#REF!</definedName>
    <definedName name="_J514">#REF!</definedName>
    <definedName name="_J515" localSheetId="2">#REF!</definedName>
    <definedName name="_J515" localSheetId="1">#REF!</definedName>
    <definedName name="_J515">#REF!</definedName>
    <definedName name="_J516" localSheetId="2">#REF!</definedName>
    <definedName name="_J516" localSheetId="1">#REF!</definedName>
    <definedName name="_J516">#REF!</definedName>
    <definedName name="_J517" localSheetId="2">#REF!</definedName>
    <definedName name="_J517" localSheetId="1">#REF!</definedName>
    <definedName name="_J517">#REF!</definedName>
    <definedName name="_J518" localSheetId="2">#REF!</definedName>
    <definedName name="_J518" localSheetId="1">#REF!</definedName>
    <definedName name="_J518">#REF!</definedName>
    <definedName name="_J519" localSheetId="2">#REF!</definedName>
    <definedName name="_J519" localSheetId="1">#REF!</definedName>
    <definedName name="_J519">#REF!</definedName>
    <definedName name="_J520" localSheetId="2">#REF!</definedName>
    <definedName name="_J520" localSheetId="1">#REF!</definedName>
    <definedName name="_J520">#REF!</definedName>
    <definedName name="_J521" localSheetId="2">#REF!</definedName>
    <definedName name="_J521" localSheetId="1">#REF!</definedName>
    <definedName name="_J521">#REF!</definedName>
    <definedName name="_J522" localSheetId="2">#REF!</definedName>
    <definedName name="_J522" localSheetId="1">#REF!</definedName>
    <definedName name="_J522">#REF!</definedName>
    <definedName name="_J523" localSheetId="2">#REF!</definedName>
    <definedName name="_J523" localSheetId="1">#REF!</definedName>
    <definedName name="_J523">#REF!</definedName>
    <definedName name="_J524" localSheetId="2">#REF!</definedName>
    <definedName name="_J524" localSheetId="1">#REF!</definedName>
    <definedName name="_J524">#REF!</definedName>
    <definedName name="_J525" localSheetId="2">#REF!</definedName>
    <definedName name="_J525" localSheetId="1">#REF!</definedName>
    <definedName name="_J525">#REF!</definedName>
    <definedName name="_J526" localSheetId="2">#REF!</definedName>
    <definedName name="_J526" localSheetId="1">#REF!</definedName>
    <definedName name="_J526">#REF!</definedName>
    <definedName name="_J527" localSheetId="2">#REF!</definedName>
    <definedName name="_J527" localSheetId="1">#REF!</definedName>
    <definedName name="_J527">#REF!</definedName>
    <definedName name="_J528" localSheetId="2">#REF!</definedName>
    <definedName name="_J528" localSheetId="1">#REF!</definedName>
    <definedName name="_J528">#REF!</definedName>
    <definedName name="_J529" localSheetId="2">#REF!</definedName>
    <definedName name="_J529" localSheetId="1">#REF!</definedName>
    <definedName name="_J529">#REF!</definedName>
    <definedName name="_J530" localSheetId="2">#REF!</definedName>
    <definedName name="_J530" localSheetId="1">#REF!</definedName>
    <definedName name="_J530">#REF!</definedName>
    <definedName name="_J531" localSheetId="2">#REF!</definedName>
    <definedName name="_J531" localSheetId="1">#REF!</definedName>
    <definedName name="_J531">#REF!</definedName>
    <definedName name="_J532" localSheetId="2">#REF!</definedName>
    <definedName name="_J532" localSheetId="1">#REF!</definedName>
    <definedName name="_J532">#REF!</definedName>
    <definedName name="_J533" localSheetId="2">#REF!</definedName>
    <definedName name="_J533" localSheetId="1">#REF!</definedName>
    <definedName name="_J533">#REF!</definedName>
    <definedName name="_J534" localSheetId="2">#REF!</definedName>
    <definedName name="_J534" localSheetId="1">#REF!</definedName>
    <definedName name="_J534">#REF!</definedName>
    <definedName name="_J535" localSheetId="2">#REF!</definedName>
    <definedName name="_J535" localSheetId="1">#REF!</definedName>
    <definedName name="_J535">#REF!</definedName>
    <definedName name="_J536" localSheetId="2">#REF!</definedName>
    <definedName name="_J536" localSheetId="1">#REF!</definedName>
    <definedName name="_J536">#REF!</definedName>
    <definedName name="_J537" localSheetId="2">#REF!</definedName>
    <definedName name="_J537" localSheetId="1">#REF!</definedName>
    <definedName name="_J537">#REF!</definedName>
    <definedName name="_J538" localSheetId="2">#REF!</definedName>
    <definedName name="_J538" localSheetId="1">#REF!</definedName>
    <definedName name="_J538">#REF!</definedName>
    <definedName name="_J539" localSheetId="2">#REF!</definedName>
    <definedName name="_J539" localSheetId="1">#REF!</definedName>
    <definedName name="_J539">#REF!</definedName>
    <definedName name="_J540" localSheetId="2">#REF!</definedName>
    <definedName name="_J540" localSheetId="1">#REF!</definedName>
    <definedName name="_J540">#REF!</definedName>
    <definedName name="_J541" localSheetId="2">#REF!</definedName>
    <definedName name="_J541" localSheetId="1">#REF!</definedName>
    <definedName name="_J541">#REF!</definedName>
    <definedName name="_J542" localSheetId="2">#REF!</definedName>
    <definedName name="_J542" localSheetId="1">#REF!</definedName>
    <definedName name="_J542">#REF!</definedName>
    <definedName name="_J543" localSheetId="2">#REF!</definedName>
    <definedName name="_J543" localSheetId="1">#REF!</definedName>
    <definedName name="_J543">#REF!</definedName>
    <definedName name="_J544" localSheetId="2">#REF!</definedName>
    <definedName name="_J544" localSheetId="1">#REF!</definedName>
    <definedName name="_J544">#REF!</definedName>
    <definedName name="_J545" localSheetId="2">#REF!</definedName>
    <definedName name="_J545" localSheetId="1">#REF!</definedName>
    <definedName name="_J545">#REF!</definedName>
    <definedName name="_J546" localSheetId="2">#REF!</definedName>
    <definedName name="_J546" localSheetId="1">#REF!</definedName>
    <definedName name="_J546">#REF!</definedName>
    <definedName name="_J547" localSheetId="2">#REF!</definedName>
    <definedName name="_J547" localSheetId="1">#REF!</definedName>
    <definedName name="_J547">#REF!</definedName>
    <definedName name="_J548" localSheetId="2">#REF!</definedName>
    <definedName name="_J548" localSheetId="1">#REF!</definedName>
    <definedName name="_J548">#REF!</definedName>
    <definedName name="_J549" localSheetId="2">#REF!</definedName>
    <definedName name="_J549" localSheetId="1">#REF!</definedName>
    <definedName name="_J549">#REF!</definedName>
    <definedName name="_J550" localSheetId="2">#REF!</definedName>
    <definedName name="_J550" localSheetId="1">#REF!</definedName>
    <definedName name="_J550">#REF!</definedName>
    <definedName name="_J551" localSheetId="2">#REF!</definedName>
    <definedName name="_J551" localSheetId="1">#REF!</definedName>
    <definedName name="_J551">#REF!</definedName>
    <definedName name="_J552" localSheetId="2">#REF!</definedName>
    <definedName name="_J552" localSheetId="1">#REF!</definedName>
    <definedName name="_J552">#REF!</definedName>
    <definedName name="_J553" localSheetId="2">#REF!</definedName>
    <definedName name="_J553" localSheetId="1">#REF!</definedName>
    <definedName name="_J553">#REF!</definedName>
    <definedName name="_J554" localSheetId="2">#REF!</definedName>
    <definedName name="_J554" localSheetId="1">#REF!</definedName>
    <definedName name="_J554">#REF!</definedName>
    <definedName name="_J555" localSheetId="2">#REF!</definedName>
    <definedName name="_J555" localSheetId="1">#REF!</definedName>
    <definedName name="_J555">#REF!</definedName>
    <definedName name="_J556" localSheetId="2">#REF!</definedName>
    <definedName name="_J556" localSheetId="1">#REF!</definedName>
    <definedName name="_J556">#REF!</definedName>
    <definedName name="_J557" localSheetId="2">#REF!</definedName>
    <definedName name="_J557" localSheetId="1">#REF!</definedName>
    <definedName name="_J557">#REF!</definedName>
    <definedName name="_J558" localSheetId="2">#REF!</definedName>
    <definedName name="_J558" localSheetId="1">#REF!</definedName>
    <definedName name="_J558">#REF!</definedName>
    <definedName name="_J559" localSheetId="2">#REF!</definedName>
    <definedName name="_J559" localSheetId="1">#REF!</definedName>
    <definedName name="_J559">#REF!</definedName>
    <definedName name="_J560" localSheetId="2">#REF!</definedName>
    <definedName name="_J560" localSheetId="1">#REF!</definedName>
    <definedName name="_J560">#REF!</definedName>
    <definedName name="_J561" localSheetId="2">#REF!</definedName>
    <definedName name="_J561" localSheetId="1">#REF!</definedName>
    <definedName name="_J561">#REF!</definedName>
    <definedName name="_J562" localSheetId="2">#REF!</definedName>
    <definedName name="_J562" localSheetId="1">#REF!</definedName>
    <definedName name="_J562">#REF!</definedName>
    <definedName name="_J563" localSheetId="2">#REF!</definedName>
    <definedName name="_J563" localSheetId="1">#REF!</definedName>
    <definedName name="_J563">#REF!</definedName>
    <definedName name="_J564" localSheetId="2">#REF!</definedName>
    <definedName name="_J564" localSheetId="1">#REF!</definedName>
    <definedName name="_J564">#REF!</definedName>
    <definedName name="_J565" localSheetId="2">#REF!</definedName>
    <definedName name="_J565" localSheetId="1">#REF!</definedName>
    <definedName name="_J565">#REF!</definedName>
    <definedName name="_J566" localSheetId="2">#REF!</definedName>
    <definedName name="_J566" localSheetId="1">#REF!</definedName>
    <definedName name="_J566">#REF!</definedName>
    <definedName name="_J567" localSheetId="2">#REF!</definedName>
    <definedName name="_J567" localSheetId="1">#REF!</definedName>
    <definedName name="_J567">#REF!</definedName>
    <definedName name="_J568" localSheetId="2">#REF!</definedName>
    <definedName name="_J568" localSheetId="1">#REF!</definedName>
    <definedName name="_J568">#REF!</definedName>
    <definedName name="_J569" localSheetId="2">#REF!</definedName>
    <definedName name="_J569" localSheetId="1">#REF!</definedName>
    <definedName name="_J569">#REF!</definedName>
    <definedName name="_J570" localSheetId="2">#REF!</definedName>
    <definedName name="_J570" localSheetId="1">#REF!</definedName>
    <definedName name="_J570">#REF!</definedName>
    <definedName name="_J571" localSheetId="2">#REF!</definedName>
    <definedName name="_J571" localSheetId="1">#REF!</definedName>
    <definedName name="_J571">#REF!</definedName>
    <definedName name="_J572" localSheetId="2">#REF!</definedName>
    <definedName name="_J572" localSheetId="1">#REF!</definedName>
    <definedName name="_J572">#REF!</definedName>
    <definedName name="_J573" localSheetId="2">#REF!</definedName>
    <definedName name="_J573" localSheetId="1">#REF!</definedName>
    <definedName name="_J573">#REF!</definedName>
    <definedName name="_J574" localSheetId="2">#REF!</definedName>
    <definedName name="_J574" localSheetId="1">#REF!</definedName>
    <definedName name="_J574">#REF!</definedName>
    <definedName name="_J575" localSheetId="2">#REF!</definedName>
    <definedName name="_J575" localSheetId="1">#REF!</definedName>
    <definedName name="_J575">#REF!</definedName>
    <definedName name="_J576" localSheetId="2">#REF!</definedName>
    <definedName name="_J576" localSheetId="1">#REF!</definedName>
    <definedName name="_J576">#REF!</definedName>
    <definedName name="_J577" localSheetId="2">#REF!</definedName>
    <definedName name="_J577" localSheetId="1">#REF!</definedName>
    <definedName name="_J577">#REF!</definedName>
    <definedName name="_J578" localSheetId="2">#REF!</definedName>
    <definedName name="_J578" localSheetId="1">#REF!</definedName>
    <definedName name="_J578">#REF!</definedName>
    <definedName name="_J579" localSheetId="2">#REF!</definedName>
    <definedName name="_J579" localSheetId="1">#REF!</definedName>
    <definedName name="_J579">#REF!</definedName>
    <definedName name="_J580" localSheetId="2">#REF!</definedName>
    <definedName name="_J580" localSheetId="1">#REF!</definedName>
    <definedName name="_J580">#REF!</definedName>
    <definedName name="_J581" localSheetId="2">#REF!</definedName>
    <definedName name="_J581" localSheetId="1">#REF!</definedName>
    <definedName name="_J581">#REF!</definedName>
    <definedName name="_J582" localSheetId="2">#REF!</definedName>
    <definedName name="_J582" localSheetId="1">#REF!</definedName>
    <definedName name="_J582">#REF!</definedName>
    <definedName name="_J583" localSheetId="2">#REF!</definedName>
    <definedName name="_J583" localSheetId="1">#REF!</definedName>
    <definedName name="_J583">#REF!</definedName>
    <definedName name="_J584" localSheetId="2">#REF!</definedName>
    <definedName name="_J584" localSheetId="1">#REF!</definedName>
    <definedName name="_J584">#REF!</definedName>
    <definedName name="_J585" localSheetId="2">#REF!</definedName>
    <definedName name="_J585" localSheetId="1">#REF!</definedName>
    <definedName name="_J585">#REF!</definedName>
    <definedName name="_J586" localSheetId="2">#REF!</definedName>
    <definedName name="_J586" localSheetId="1">#REF!</definedName>
    <definedName name="_J586">#REF!</definedName>
    <definedName name="_J587" localSheetId="2">#REF!</definedName>
    <definedName name="_J587" localSheetId="1">#REF!</definedName>
    <definedName name="_J587">#REF!</definedName>
    <definedName name="_J588" localSheetId="2">#REF!</definedName>
    <definedName name="_J588" localSheetId="1">#REF!</definedName>
    <definedName name="_J588">#REF!</definedName>
    <definedName name="_J589" localSheetId="2">#REF!</definedName>
    <definedName name="_J589" localSheetId="1">#REF!</definedName>
    <definedName name="_J589">#REF!</definedName>
    <definedName name="_J590" localSheetId="2">#REF!</definedName>
    <definedName name="_J590" localSheetId="1">#REF!</definedName>
    <definedName name="_J590">#REF!</definedName>
    <definedName name="_J591" localSheetId="2">#REF!</definedName>
    <definedName name="_J591" localSheetId="1">#REF!</definedName>
    <definedName name="_J591">#REF!</definedName>
    <definedName name="_J592" localSheetId="2">#REF!</definedName>
    <definedName name="_J592" localSheetId="1">#REF!</definedName>
    <definedName name="_J592">#REF!</definedName>
    <definedName name="_J593" localSheetId="2">#REF!</definedName>
    <definedName name="_J593" localSheetId="1">#REF!</definedName>
    <definedName name="_J593">#REF!</definedName>
    <definedName name="_J594" localSheetId="2">#REF!</definedName>
    <definedName name="_J594" localSheetId="1">#REF!</definedName>
    <definedName name="_J594">#REF!</definedName>
    <definedName name="_J595" localSheetId="2">#REF!</definedName>
    <definedName name="_J595" localSheetId="1">#REF!</definedName>
    <definedName name="_J595">#REF!</definedName>
    <definedName name="_J596" localSheetId="2">#REF!</definedName>
    <definedName name="_J596" localSheetId="1">#REF!</definedName>
    <definedName name="_J596">#REF!</definedName>
    <definedName name="_J597" localSheetId="2">#REF!</definedName>
    <definedName name="_J597" localSheetId="1">#REF!</definedName>
    <definedName name="_J597">#REF!</definedName>
    <definedName name="_J598" localSheetId="2">#REF!</definedName>
    <definedName name="_J598" localSheetId="1">#REF!</definedName>
    <definedName name="_J598">#REF!</definedName>
    <definedName name="_J599" localSheetId="2">#REF!</definedName>
    <definedName name="_J599" localSheetId="1">#REF!</definedName>
    <definedName name="_J599">#REF!</definedName>
    <definedName name="_J600" localSheetId="2">#REF!</definedName>
    <definedName name="_J600" localSheetId="1">#REF!</definedName>
    <definedName name="_J600">#REF!</definedName>
    <definedName name="_J601" localSheetId="2">#REF!</definedName>
    <definedName name="_J601" localSheetId="1">#REF!</definedName>
    <definedName name="_J601">#REF!</definedName>
    <definedName name="_J602" localSheetId="2">#REF!</definedName>
    <definedName name="_J602" localSheetId="1">#REF!</definedName>
    <definedName name="_J602">#REF!</definedName>
    <definedName name="_J603" localSheetId="2">#REF!</definedName>
    <definedName name="_J603" localSheetId="1">#REF!</definedName>
    <definedName name="_J603">#REF!</definedName>
    <definedName name="_J604" localSheetId="2">#REF!</definedName>
    <definedName name="_J604" localSheetId="1">#REF!</definedName>
    <definedName name="_J604">#REF!</definedName>
    <definedName name="_J605" localSheetId="2">#REF!</definedName>
    <definedName name="_J605" localSheetId="1">#REF!</definedName>
    <definedName name="_J605">#REF!</definedName>
    <definedName name="_J606" localSheetId="2">#REF!</definedName>
    <definedName name="_J606" localSheetId="1">#REF!</definedName>
    <definedName name="_J606">#REF!</definedName>
    <definedName name="_J607" localSheetId="2">#REF!</definedName>
    <definedName name="_J607" localSheetId="1">#REF!</definedName>
    <definedName name="_J607">#REF!</definedName>
    <definedName name="_J608" localSheetId="2">#REF!</definedName>
    <definedName name="_J608" localSheetId="1">#REF!</definedName>
    <definedName name="_J608">#REF!</definedName>
    <definedName name="_J609" localSheetId="2">#REF!</definedName>
    <definedName name="_J609" localSheetId="1">#REF!</definedName>
    <definedName name="_J609">#REF!</definedName>
    <definedName name="_J610" localSheetId="2">#REF!</definedName>
    <definedName name="_J610" localSheetId="1">#REF!</definedName>
    <definedName name="_J610">#REF!</definedName>
    <definedName name="_J611" localSheetId="2">#REF!</definedName>
    <definedName name="_J611" localSheetId="1">#REF!</definedName>
    <definedName name="_J611">#REF!</definedName>
    <definedName name="_J612" localSheetId="2">#REF!</definedName>
    <definedName name="_J612" localSheetId="1">#REF!</definedName>
    <definedName name="_J612">#REF!</definedName>
    <definedName name="_J613" localSheetId="2">#REF!</definedName>
    <definedName name="_J613" localSheetId="1">#REF!</definedName>
    <definedName name="_J613">#REF!</definedName>
    <definedName name="_J614" localSheetId="2">#REF!</definedName>
    <definedName name="_J614" localSheetId="1">#REF!</definedName>
    <definedName name="_J614">#REF!</definedName>
    <definedName name="_J615" localSheetId="2">#REF!</definedName>
    <definedName name="_J615" localSheetId="1">#REF!</definedName>
    <definedName name="_J615">#REF!</definedName>
    <definedName name="_J616" localSheetId="2">#REF!</definedName>
    <definedName name="_J616" localSheetId="1">#REF!</definedName>
    <definedName name="_J616">#REF!</definedName>
    <definedName name="_J617" localSheetId="2">#REF!</definedName>
    <definedName name="_J617" localSheetId="1">#REF!</definedName>
    <definedName name="_J617">#REF!</definedName>
    <definedName name="_J618" localSheetId="2">#REF!</definedName>
    <definedName name="_J618" localSheetId="1">#REF!</definedName>
    <definedName name="_J618">#REF!</definedName>
    <definedName name="_J619" localSheetId="2">#REF!</definedName>
    <definedName name="_J619" localSheetId="1">#REF!</definedName>
    <definedName name="_J619">#REF!</definedName>
    <definedName name="_J620" localSheetId="2">#REF!</definedName>
    <definedName name="_J620" localSheetId="1">#REF!</definedName>
    <definedName name="_J620">#REF!</definedName>
    <definedName name="_J621" localSheetId="2">#REF!</definedName>
    <definedName name="_J621" localSheetId="1">#REF!</definedName>
    <definedName name="_J621">#REF!</definedName>
    <definedName name="_J622" localSheetId="2">#REF!</definedName>
    <definedName name="_J622" localSheetId="1">#REF!</definedName>
    <definedName name="_J622">#REF!</definedName>
    <definedName name="_J623" localSheetId="2">#REF!</definedName>
    <definedName name="_J623" localSheetId="1">#REF!</definedName>
    <definedName name="_J623">#REF!</definedName>
    <definedName name="_J624" localSheetId="2">#REF!</definedName>
    <definedName name="_J624" localSheetId="1">#REF!</definedName>
    <definedName name="_J624">#REF!</definedName>
    <definedName name="_J625" localSheetId="2">#REF!</definedName>
    <definedName name="_J625" localSheetId="1">#REF!</definedName>
    <definedName name="_J625">#REF!</definedName>
    <definedName name="_J626" localSheetId="2">#REF!</definedName>
    <definedName name="_J626" localSheetId="1">#REF!</definedName>
    <definedName name="_J626">#REF!</definedName>
    <definedName name="_J627" localSheetId="2">#REF!</definedName>
    <definedName name="_J627" localSheetId="1">#REF!</definedName>
    <definedName name="_J627">#REF!</definedName>
    <definedName name="_J628" localSheetId="2">#REF!</definedName>
    <definedName name="_J628" localSheetId="1">#REF!</definedName>
    <definedName name="_J628">#REF!</definedName>
    <definedName name="_J629" localSheetId="2">#REF!</definedName>
    <definedName name="_J629" localSheetId="1">#REF!</definedName>
    <definedName name="_J629">#REF!</definedName>
    <definedName name="_J630" localSheetId="2">#REF!</definedName>
    <definedName name="_J630" localSheetId="1">#REF!</definedName>
    <definedName name="_J630">#REF!</definedName>
    <definedName name="_J631" localSheetId="2">#REF!</definedName>
    <definedName name="_J631" localSheetId="1">#REF!</definedName>
    <definedName name="_J631">#REF!</definedName>
    <definedName name="_J632" localSheetId="2">#REF!</definedName>
    <definedName name="_J632" localSheetId="1">#REF!</definedName>
    <definedName name="_J632">#REF!</definedName>
    <definedName name="_J633" localSheetId="2">#REF!</definedName>
    <definedName name="_J633" localSheetId="1">#REF!</definedName>
    <definedName name="_J633">#REF!</definedName>
    <definedName name="_J634" localSheetId="2">#REF!</definedName>
    <definedName name="_J634" localSheetId="1">#REF!</definedName>
    <definedName name="_J634">#REF!</definedName>
    <definedName name="_J635" localSheetId="2">#REF!</definedName>
    <definedName name="_J635" localSheetId="1">#REF!</definedName>
    <definedName name="_J635">#REF!</definedName>
    <definedName name="_J636" localSheetId="2">#REF!</definedName>
    <definedName name="_J636" localSheetId="1">#REF!</definedName>
    <definedName name="_J636">#REF!</definedName>
    <definedName name="_J637" localSheetId="2">#REF!</definedName>
    <definedName name="_J637" localSheetId="1">#REF!</definedName>
    <definedName name="_J637">#REF!</definedName>
    <definedName name="_J638" localSheetId="2">#REF!</definedName>
    <definedName name="_J638" localSheetId="1">#REF!</definedName>
    <definedName name="_J638">#REF!</definedName>
    <definedName name="_J639" localSheetId="2">#REF!</definedName>
    <definedName name="_J639" localSheetId="1">#REF!</definedName>
    <definedName name="_J639">#REF!</definedName>
    <definedName name="_J640" localSheetId="2">#REF!</definedName>
    <definedName name="_J640" localSheetId="1">#REF!</definedName>
    <definedName name="_J640">#REF!</definedName>
    <definedName name="_J641" localSheetId="2">#REF!</definedName>
    <definedName name="_J641" localSheetId="1">#REF!</definedName>
    <definedName name="_J641">#REF!</definedName>
    <definedName name="_J642" localSheetId="2">#REF!</definedName>
    <definedName name="_J642" localSheetId="1">#REF!</definedName>
    <definedName name="_J642">#REF!</definedName>
    <definedName name="_J643" localSheetId="2">#REF!</definedName>
    <definedName name="_J643" localSheetId="1">#REF!</definedName>
    <definedName name="_J643">#REF!</definedName>
    <definedName name="_J644" localSheetId="2">#REF!</definedName>
    <definedName name="_J644" localSheetId="1">#REF!</definedName>
    <definedName name="_J644">#REF!</definedName>
    <definedName name="_J645" localSheetId="2">#REF!</definedName>
    <definedName name="_J645" localSheetId="1">#REF!</definedName>
    <definedName name="_J645">#REF!</definedName>
    <definedName name="_J646" localSheetId="2">#REF!</definedName>
    <definedName name="_J646" localSheetId="1">#REF!</definedName>
    <definedName name="_J646">#REF!</definedName>
    <definedName name="_J647" localSheetId="2">#REF!</definedName>
    <definedName name="_J647" localSheetId="1">#REF!</definedName>
    <definedName name="_J647">#REF!</definedName>
    <definedName name="_J648" localSheetId="2">#REF!</definedName>
    <definedName name="_J648" localSheetId="1">#REF!</definedName>
    <definedName name="_J648">#REF!</definedName>
    <definedName name="_J649" localSheetId="2">#REF!</definedName>
    <definedName name="_J649" localSheetId="1">#REF!</definedName>
    <definedName name="_J649">#REF!</definedName>
    <definedName name="_J650" localSheetId="2">#REF!</definedName>
    <definedName name="_J650" localSheetId="1">#REF!</definedName>
    <definedName name="_J650">#REF!</definedName>
    <definedName name="_J651" localSheetId="2">#REF!</definedName>
    <definedName name="_J651" localSheetId="1">#REF!</definedName>
    <definedName name="_J651">#REF!</definedName>
    <definedName name="_J652" localSheetId="2">#REF!</definedName>
    <definedName name="_J652" localSheetId="1">#REF!</definedName>
    <definedName name="_J652">#REF!</definedName>
    <definedName name="_J653" localSheetId="2">#REF!</definedName>
    <definedName name="_J653" localSheetId="1">#REF!</definedName>
    <definedName name="_J653">#REF!</definedName>
    <definedName name="_J654" localSheetId="2">#REF!</definedName>
    <definedName name="_J654" localSheetId="1">#REF!</definedName>
    <definedName name="_J654">#REF!</definedName>
    <definedName name="_J655" localSheetId="2">#REF!</definedName>
    <definedName name="_J655" localSheetId="1">#REF!</definedName>
    <definedName name="_J655">#REF!</definedName>
    <definedName name="_J656" localSheetId="2">#REF!</definedName>
    <definedName name="_J656" localSheetId="1">#REF!</definedName>
    <definedName name="_J656">#REF!</definedName>
    <definedName name="_J657" localSheetId="2">#REF!</definedName>
    <definedName name="_J657" localSheetId="1">#REF!</definedName>
    <definedName name="_J657">#REF!</definedName>
    <definedName name="_J658" localSheetId="2">#REF!</definedName>
    <definedName name="_J658" localSheetId="1">#REF!</definedName>
    <definedName name="_J658">#REF!</definedName>
    <definedName name="_J659" localSheetId="2">#REF!</definedName>
    <definedName name="_J659" localSheetId="1">#REF!</definedName>
    <definedName name="_J659">#REF!</definedName>
    <definedName name="_J660" localSheetId="2">#REF!</definedName>
    <definedName name="_J660" localSheetId="1">#REF!</definedName>
    <definedName name="_J660">#REF!</definedName>
    <definedName name="_J661" localSheetId="2">#REF!</definedName>
    <definedName name="_J661" localSheetId="1">#REF!</definedName>
    <definedName name="_J661">#REF!</definedName>
    <definedName name="_J662" localSheetId="2">#REF!</definedName>
    <definedName name="_J662" localSheetId="1">#REF!</definedName>
    <definedName name="_J662">#REF!</definedName>
    <definedName name="_J663" localSheetId="2">#REF!</definedName>
    <definedName name="_J663" localSheetId="1">#REF!</definedName>
    <definedName name="_J663">#REF!</definedName>
    <definedName name="_J664" localSheetId="2">#REF!</definedName>
    <definedName name="_J664" localSheetId="1">#REF!</definedName>
    <definedName name="_J664">#REF!</definedName>
    <definedName name="_J665" localSheetId="2">#REF!</definedName>
    <definedName name="_J665" localSheetId="1">#REF!</definedName>
    <definedName name="_J665">#REF!</definedName>
    <definedName name="_J666" localSheetId="2">#REF!</definedName>
    <definedName name="_J666" localSheetId="1">#REF!</definedName>
    <definedName name="_J666">#REF!</definedName>
    <definedName name="_J667" localSheetId="2">#REF!</definedName>
    <definedName name="_J667" localSheetId="1">#REF!</definedName>
    <definedName name="_J667">#REF!</definedName>
    <definedName name="_J668" localSheetId="2">#REF!</definedName>
    <definedName name="_J668" localSheetId="1">#REF!</definedName>
    <definedName name="_J668">#REF!</definedName>
    <definedName name="_J669" localSheetId="2">#REF!</definedName>
    <definedName name="_J669" localSheetId="1">#REF!</definedName>
    <definedName name="_J669">#REF!</definedName>
    <definedName name="_J670" localSheetId="2">#REF!</definedName>
    <definedName name="_J670" localSheetId="1">#REF!</definedName>
    <definedName name="_J670">#REF!</definedName>
    <definedName name="_J671" localSheetId="2">#REF!</definedName>
    <definedName name="_J671" localSheetId="1">#REF!</definedName>
    <definedName name="_J671">#REF!</definedName>
    <definedName name="_J672" localSheetId="2">#REF!</definedName>
    <definedName name="_J672" localSheetId="1">#REF!</definedName>
    <definedName name="_J672">#REF!</definedName>
    <definedName name="_J673" localSheetId="2">#REF!</definedName>
    <definedName name="_J673" localSheetId="1">#REF!</definedName>
    <definedName name="_J673">#REF!</definedName>
    <definedName name="_J674" localSheetId="2">#REF!</definedName>
    <definedName name="_J674" localSheetId="1">#REF!</definedName>
    <definedName name="_J674">#REF!</definedName>
    <definedName name="_J675" localSheetId="2">#REF!</definedName>
    <definedName name="_J675" localSheetId="1">#REF!</definedName>
    <definedName name="_J675">#REF!</definedName>
    <definedName name="_J676" localSheetId="2">#REF!</definedName>
    <definedName name="_J676" localSheetId="1">#REF!</definedName>
    <definedName name="_J676">#REF!</definedName>
    <definedName name="_J677" localSheetId="2">#REF!</definedName>
    <definedName name="_J677" localSheetId="1">#REF!</definedName>
    <definedName name="_J677">#REF!</definedName>
    <definedName name="_J678" localSheetId="2">#REF!</definedName>
    <definedName name="_J678" localSheetId="1">#REF!</definedName>
    <definedName name="_J678">#REF!</definedName>
    <definedName name="_J679" localSheetId="2">#REF!</definedName>
    <definedName name="_J679" localSheetId="1">#REF!</definedName>
    <definedName name="_J679">#REF!</definedName>
    <definedName name="_J680" localSheetId="2">#REF!</definedName>
    <definedName name="_J680" localSheetId="1">#REF!</definedName>
    <definedName name="_J680">#REF!</definedName>
    <definedName name="_J681" localSheetId="2">#REF!</definedName>
    <definedName name="_J681" localSheetId="1">#REF!</definedName>
    <definedName name="_J681">#REF!</definedName>
    <definedName name="_J682" localSheetId="2">#REF!</definedName>
    <definedName name="_J682" localSheetId="1">#REF!</definedName>
    <definedName name="_J682">#REF!</definedName>
    <definedName name="_J683" localSheetId="2">#REF!</definedName>
    <definedName name="_J683" localSheetId="1">#REF!</definedName>
    <definedName name="_J683">#REF!</definedName>
    <definedName name="_J684" localSheetId="2">#REF!</definedName>
    <definedName name="_J684" localSheetId="1">#REF!</definedName>
    <definedName name="_J684">#REF!</definedName>
    <definedName name="_J685" localSheetId="2">#REF!</definedName>
    <definedName name="_J685" localSheetId="1">#REF!</definedName>
    <definedName name="_J685">#REF!</definedName>
    <definedName name="_J686" localSheetId="2">#REF!</definedName>
    <definedName name="_J686" localSheetId="1">#REF!</definedName>
    <definedName name="_J686">#REF!</definedName>
    <definedName name="_J687" localSheetId="2">#REF!</definedName>
    <definedName name="_J687" localSheetId="1">#REF!</definedName>
    <definedName name="_J687">#REF!</definedName>
    <definedName name="_J688" localSheetId="2">#REF!</definedName>
    <definedName name="_J688" localSheetId="1">#REF!</definedName>
    <definedName name="_J688">#REF!</definedName>
    <definedName name="_J689" localSheetId="2">#REF!</definedName>
    <definedName name="_J689" localSheetId="1">#REF!</definedName>
    <definedName name="_J689">#REF!</definedName>
    <definedName name="_J690" localSheetId="2">#REF!</definedName>
    <definedName name="_J690" localSheetId="1">#REF!</definedName>
    <definedName name="_J690">#REF!</definedName>
    <definedName name="_J691" localSheetId="2">#REF!</definedName>
    <definedName name="_J691" localSheetId="1">#REF!</definedName>
    <definedName name="_J691">#REF!</definedName>
    <definedName name="_J692" localSheetId="2">#REF!</definedName>
    <definedName name="_J692" localSheetId="1">#REF!</definedName>
    <definedName name="_J692">#REF!</definedName>
    <definedName name="_J693" localSheetId="2">#REF!</definedName>
    <definedName name="_J693" localSheetId="1">#REF!</definedName>
    <definedName name="_J693">#REF!</definedName>
    <definedName name="_J694" localSheetId="2">#REF!</definedName>
    <definedName name="_J694" localSheetId="1">#REF!</definedName>
    <definedName name="_J694">#REF!</definedName>
    <definedName name="_J695" localSheetId="2">#REF!</definedName>
    <definedName name="_J695" localSheetId="1">#REF!</definedName>
    <definedName name="_J695">#REF!</definedName>
    <definedName name="_J696" localSheetId="2">#REF!</definedName>
    <definedName name="_J696" localSheetId="1">#REF!</definedName>
    <definedName name="_J696">#REF!</definedName>
    <definedName name="_J697" localSheetId="2">#REF!</definedName>
    <definedName name="_J697" localSheetId="1">#REF!</definedName>
    <definedName name="_J697">#REF!</definedName>
    <definedName name="_J698" localSheetId="2">#REF!</definedName>
    <definedName name="_J698" localSheetId="1">#REF!</definedName>
    <definedName name="_J698">#REF!</definedName>
    <definedName name="_J699" localSheetId="2">#REF!</definedName>
    <definedName name="_J699" localSheetId="1">#REF!</definedName>
    <definedName name="_J699">#REF!</definedName>
    <definedName name="_J700" localSheetId="2">#REF!</definedName>
    <definedName name="_J700" localSheetId="1">#REF!</definedName>
    <definedName name="_J700">#REF!</definedName>
    <definedName name="_J701" localSheetId="2">#REF!</definedName>
    <definedName name="_J701" localSheetId="1">#REF!</definedName>
    <definedName name="_J701">#REF!</definedName>
    <definedName name="_J702" localSheetId="2">#REF!</definedName>
    <definedName name="_J702" localSheetId="1">#REF!</definedName>
    <definedName name="_J702">#REF!</definedName>
    <definedName name="_J703" localSheetId="2">#REF!</definedName>
    <definedName name="_J703" localSheetId="1">#REF!</definedName>
    <definedName name="_J703">#REF!</definedName>
    <definedName name="_J704" localSheetId="2">#REF!</definedName>
    <definedName name="_J704" localSheetId="1">#REF!</definedName>
    <definedName name="_J704">#REF!</definedName>
    <definedName name="_J705" localSheetId="2">#REF!</definedName>
    <definedName name="_J705" localSheetId="1">#REF!</definedName>
    <definedName name="_J705">#REF!</definedName>
    <definedName name="_J706" localSheetId="2">#REF!</definedName>
    <definedName name="_J706" localSheetId="1">#REF!</definedName>
    <definedName name="_J706">#REF!</definedName>
    <definedName name="_J707" localSheetId="2">#REF!</definedName>
    <definedName name="_J707" localSheetId="1">#REF!</definedName>
    <definedName name="_J707">#REF!</definedName>
    <definedName name="_J708" localSheetId="2">#REF!</definedName>
    <definedName name="_J708" localSheetId="1">#REF!</definedName>
    <definedName name="_J708">#REF!</definedName>
    <definedName name="_J709" localSheetId="2">#REF!</definedName>
    <definedName name="_J709" localSheetId="1">#REF!</definedName>
    <definedName name="_J709">#REF!</definedName>
    <definedName name="_J710" localSheetId="2">#REF!</definedName>
    <definedName name="_J710" localSheetId="1">#REF!</definedName>
    <definedName name="_J710">#REF!</definedName>
    <definedName name="_J711" localSheetId="2">#REF!</definedName>
    <definedName name="_J711" localSheetId="1">#REF!</definedName>
    <definedName name="_J711">#REF!</definedName>
    <definedName name="_J712" localSheetId="2">#REF!</definedName>
    <definedName name="_J712" localSheetId="1">#REF!</definedName>
    <definedName name="_J712">#REF!</definedName>
    <definedName name="_J713" localSheetId="2">#REF!</definedName>
    <definedName name="_J713" localSheetId="1">#REF!</definedName>
    <definedName name="_J713">#REF!</definedName>
    <definedName name="_J714" localSheetId="2">#REF!</definedName>
    <definedName name="_J714" localSheetId="1">#REF!</definedName>
    <definedName name="_J714">#REF!</definedName>
    <definedName name="_J715" localSheetId="2">#REF!</definedName>
    <definedName name="_J715" localSheetId="1">#REF!</definedName>
    <definedName name="_J715">#REF!</definedName>
    <definedName name="_J716" localSheetId="2">#REF!</definedName>
    <definedName name="_J716" localSheetId="1">#REF!</definedName>
    <definedName name="_J716">#REF!</definedName>
    <definedName name="_J717" localSheetId="2">#REF!</definedName>
    <definedName name="_J717" localSheetId="1">#REF!</definedName>
    <definedName name="_J717">#REF!</definedName>
    <definedName name="_J718" localSheetId="2">#REF!</definedName>
    <definedName name="_J718" localSheetId="1">#REF!</definedName>
    <definedName name="_J718">#REF!</definedName>
    <definedName name="_J719" localSheetId="2">#REF!</definedName>
    <definedName name="_J719" localSheetId="1">#REF!</definedName>
    <definedName name="_J719">#REF!</definedName>
    <definedName name="_J720" localSheetId="2">#REF!</definedName>
    <definedName name="_J720" localSheetId="1">#REF!</definedName>
    <definedName name="_J720">#REF!</definedName>
    <definedName name="_J721" localSheetId="2">#REF!</definedName>
    <definedName name="_J721" localSheetId="1">#REF!</definedName>
    <definedName name="_J721">#REF!</definedName>
    <definedName name="_J722" localSheetId="2">#REF!</definedName>
    <definedName name="_J722" localSheetId="1">#REF!</definedName>
    <definedName name="_J722">#REF!</definedName>
    <definedName name="_J723" localSheetId="2">#REF!</definedName>
    <definedName name="_J723" localSheetId="1">#REF!</definedName>
    <definedName name="_J723">#REF!</definedName>
    <definedName name="_J724" localSheetId="2">#REF!</definedName>
    <definedName name="_J724" localSheetId="1">#REF!</definedName>
    <definedName name="_J724">#REF!</definedName>
    <definedName name="_J725" localSheetId="2">#REF!</definedName>
    <definedName name="_J725" localSheetId="1">#REF!</definedName>
    <definedName name="_J725">#REF!</definedName>
    <definedName name="_J726" localSheetId="2">#REF!</definedName>
    <definedName name="_J726" localSheetId="1">#REF!</definedName>
    <definedName name="_J726">#REF!</definedName>
    <definedName name="_J727" localSheetId="2">#REF!</definedName>
    <definedName name="_J727" localSheetId="1">#REF!</definedName>
    <definedName name="_J727">#REF!</definedName>
    <definedName name="_J728" localSheetId="2">#REF!</definedName>
    <definedName name="_J728" localSheetId="1">#REF!</definedName>
    <definedName name="_J728">#REF!</definedName>
    <definedName name="_J729" localSheetId="2">#REF!</definedName>
    <definedName name="_J729" localSheetId="1">#REF!</definedName>
    <definedName name="_J729">#REF!</definedName>
    <definedName name="_J730" localSheetId="2">#REF!</definedName>
    <definedName name="_J730" localSheetId="1">#REF!</definedName>
    <definedName name="_J730">#REF!</definedName>
    <definedName name="_J731" localSheetId="2">#REF!</definedName>
    <definedName name="_J731" localSheetId="1">#REF!</definedName>
    <definedName name="_J731">#REF!</definedName>
    <definedName name="_J732" localSheetId="2">#REF!</definedName>
    <definedName name="_J732" localSheetId="1">#REF!</definedName>
    <definedName name="_J732">#REF!</definedName>
    <definedName name="_J733" localSheetId="2">#REF!</definedName>
    <definedName name="_J733" localSheetId="1">#REF!</definedName>
    <definedName name="_J733">#REF!</definedName>
    <definedName name="_J734" localSheetId="2">#REF!</definedName>
    <definedName name="_J734" localSheetId="1">#REF!</definedName>
    <definedName name="_J734">#REF!</definedName>
    <definedName name="_J735" localSheetId="2">#REF!</definedName>
    <definedName name="_J735" localSheetId="1">#REF!</definedName>
    <definedName name="_J735">#REF!</definedName>
    <definedName name="_J736" localSheetId="2">#REF!</definedName>
    <definedName name="_J736" localSheetId="1">#REF!</definedName>
    <definedName name="_J736">#REF!</definedName>
    <definedName name="_J737" localSheetId="2">#REF!</definedName>
    <definedName name="_J737" localSheetId="1">#REF!</definedName>
    <definedName name="_J737">#REF!</definedName>
    <definedName name="_J738" localSheetId="2">#REF!</definedName>
    <definedName name="_J738" localSheetId="1">#REF!</definedName>
    <definedName name="_J738">#REF!</definedName>
    <definedName name="_J739" localSheetId="2">#REF!</definedName>
    <definedName name="_J739" localSheetId="1">#REF!</definedName>
    <definedName name="_J739">#REF!</definedName>
    <definedName name="_J740" localSheetId="2">#REF!</definedName>
    <definedName name="_J740" localSheetId="1">#REF!</definedName>
    <definedName name="_J740">#REF!</definedName>
    <definedName name="_J741" localSheetId="2">#REF!</definedName>
    <definedName name="_J741" localSheetId="1">#REF!</definedName>
    <definedName name="_J741">#REF!</definedName>
    <definedName name="_J742" localSheetId="2">#REF!</definedName>
    <definedName name="_J742" localSheetId="1">#REF!</definedName>
    <definedName name="_J742">#REF!</definedName>
    <definedName name="_J743" localSheetId="2">#REF!</definedName>
    <definedName name="_J743" localSheetId="1">#REF!</definedName>
    <definedName name="_J743">#REF!</definedName>
    <definedName name="_J744" localSheetId="2">#REF!</definedName>
    <definedName name="_J744" localSheetId="1">#REF!</definedName>
    <definedName name="_J744">#REF!</definedName>
    <definedName name="_J745" localSheetId="2">#REF!</definedName>
    <definedName name="_J745" localSheetId="1">#REF!</definedName>
    <definedName name="_J745">#REF!</definedName>
    <definedName name="_J746" localSheetId="2">#REF!</definedName>
    <definedName name="_J746" localSheetId="1">#REF!</definedName>
    <definedName name="_J746">#REF!</definedName>
    <definedName name="_J747" localSheetId="2">#REF!</definedName>
    <definedName name="_J747" localSheetId="1">#REF!</definedName>
    <definedName name="_J747">#REF!</definedName>
    <definedName name="_J748" localSheetId="2">#REF!</definedName>
    <definedName name="_J748" localSheetId="1">#REF!</definedName>
    <definedName name="_J748">#REF!</definedName>
    <definedName name="_J749" localSheetId="2">#REF!</definedName>
    <definedName name="_J749" localSheetId="1">#REF!</definedName>
    <definedName name="_J749">#REF!</definedName>
    <definedName name="_J750" localSheetId="2">#REF!</definedName>
    <definedName name="_J750" localSheetId="1">#REF!</definedName>
    <definedName name="_J750">#REF!</definedName>
    <definedName name="_J751" localSheetId="2">#REF!</definedName>
    <definedName name="_J751" localSheetId="1">#REF!</definedName>
    <definedName name="_J751">#REF!</definedName>
    <definedName name="_J752" localSheetId="2">#REF!</definedName>
    <definedName name="_J752" localSheetId="1">#REF!</definedName>
    <definedName name="_J752">#REF!</definedName>
    <definedName name="_J753" localSheetId="2">#REF!</definedName>
    <definedName name="_J753" localSheetId="1">#REF!</definedName>
    <definedName name="_J753">#REF!</definedName>
    <definedName name="_J754" localSheetId="2">#REF!</definedName>
    <definedName name="_J754" localSheetId="1">#REF!</definedName>
    <definedName name="_J754">#REF!</definedName>
    <definedName name="_J755" localSheetId="2">#REF!</definedName>
    <definedName name="_J755" localSheetId="1">#REF!</definedName>
    <definedName name="_J755">#REF!</definedName>
    <definedName name="_J756" localSheetId="2">#REF!</definedName>
    <definedName name="_J756" localSheetId="1">#REF!</definedName>
    <definedName name="_J756">#REF!</definedName>
    <definedName name="_J757" localSheetId="2">#REF!</definedName>
    <definedName name="_J757" localSheetId="1">#REF!</definedName>
    <definedName name="_J757">#REF!</definedName>
    <definedName name="_J758" localSheetId="2">#REF!</definedName>
    <definedName name="_J758" localSheetId="1">#REF!</definedName>
    <definedName name="_J758">#REF!</definedName>
    <definedName name="_J759" localSheetId="2">#REF!</definedName>
    <definedName name="_J759" localSheetId="1">#REF!</definedName>
    <definedName name="_J759">#REF!</definedName>
    <definedName name="_J760" localSheetId="2">#REF!</definedName>
    <definedName name="_J760" localSheetId="1">#REF!</definedName>
    <definedName name="_J760">#REF!</definedName>
    <definedName name="_J761" localSheetId="2">#REF!</definedName>
    <definedName name="_J761" localSheetId="1">#REF!</definedName>
    <definedName name="_J761">#REF!</definedName>
    <definedName name="_J762" localSheetId="2">#REF!</definedName>
    <definedName name="_J762" localSheetId="1">#REF!</definedName>
    <definedName name="_J762">#REF!</definedName>
    <definedName name="_J763" localSheetId="2">#REF!</definedName>
    <definedName name="_J763" localSheetId="1">#REF!</definedName>
    <definedName name="_J763">#REF!</definedName>
    <definedName name="_J764" localSheetId="2">#REF!</definedName>
    <definedName name="_J764" localSheetId="1">#REF!</definedName>
    <definedName name="_J764">#REF!</definedName>
    <definedName name="_J765" localSheetId="2">#REF!</definedName>
    <definedName name="_J765" localSheetId="1">#REF!</definedName>
    <definedName name="_J765">#REF!</definedName>
    <definedName name="_J766" localSheetId="2">#REF!</definedName>
    <definedName name="_J766" localSheetId="1">#REF!</definedName>
    <definedName name="_J766">#REF!</definedName>
    <definedName name="_J767" localSheetId="2">#REF!</definedName>
    <definedName name="_J767" localSheetId="1">#REF!</definedName>
    <definedName name="_J767">#REF!</definedName>
    <definedName name="_J768" localSheetId="2">#REF!</definedName>
    <definedName name="_J768" localSheetId="1">#REF!</definedName>
    <definedName name="_J768">#REF!</definedName>
    <definedName name="_J769" localSheetId="2">#REF!</definedName>
    <definedName name="_J769" localSheetId="1">#REF!</definedName>
    <definedName name="_J769">#REF!</definedName>
    <definedName name="_J770" localSheetId="2">#REF!</definedName>
    <definedName name="_J770" localSheetId="1">#REF!</definedName>
    <definedName name="_J770">#REF!</definedName>
    <definedName name="_J771" localSheetId="2">#REF!</definedName>
    <definedName name="_J771" localSheetId="1">#REF!</definedName>
    <definedName name="_J771">#REF!</definedName>
    <definedName name="_J772" localSheetId="2">#REF!</definedName>
    <definedName name="_J772" localSheetId="1">#REF!</definedName>
    <definedName name="_J772">#REF!</definedName>
    <definedName name="_J773" localSheetId="2">#REF!</definedName>
    <definedName name="_J773" localSheetId="1">#REF!</definedName>
    <definedName name="_J773">#REF!</definedName>
    <definedName name="_J774" localSheetId="2">#REF!</definedName>
    <definedName name="_J774" localSheetId="1">#REF!</definedName>
    <definedName name="_J774">#REF!</definedName>
    <definedName name="_J775" localSheetId="2">#REF!</definedName>
    <definedName name="_J775" localSheetId="1">#REF!</definedName>
    <definedName name="_J775">#REF!</definedName>
    <definedName name="_J776" localSheetId="2">#REF!</definedName>
    <definedName name="_J776" localSheetId="1">#REF!</definedName>
    <definedName name="_J776">#REF!</definedName>
    <definedName name="_J777" localSheetId="2">#REF!</definedName>
    <definedName name="_J777" localSheetId="1">#REF!</definedName>
    <definedName name="_J777">#REF!</definedName>
    <definedName name="_J778" localSheetId="2">#REF!</definedName>
    <definedName name="_J778" localSheetId="1">#REF!</definedName>
    <definedName name="_J778">#REF!</definedName>
    <definedName name="_J779" localSheetId="2">#REF!</definedName>
    <definedName name="_J779" localSheetId="1">#REF!</definedName>
    <definedName name="_J779">#REF!</definedName>
    <definedName name="_J780" localSheetId="2">#REF!</definedName>
    <definedName name="_J780" localSheetId="1">#REF!</definedName>
    <definedName name="_J780">#REF!</definedName>
    <definedName name="_J781" localSheetId="2">#REF!</definedName>
    <definedName name="_J781" localSheetId="1">#REF!</definedName>
    <definedName name="_J781">#REF!</definedName>
    <definedName name="_J782" localSheetId="2">#REF!</definedName>
    <definedName name="_J782" localSheetId="1">#REF!</definedName>
    <definedName name="_J782">#REF!</definedName>
    <definedName name="_J783" localSheetId="2">#REF!</definedName>
    <definedName name="_J783" localSheetId="1">#REF!</definedName>
    <definedName name="_J783">#REF!</definedName>
    <definedName name="_J784" localSheetId="2">#REF!</definedName>
    <definedName name="_J784" localSheetId="1">#REF!</definedName>
    <definedName name="_J784">#REF!</definedName>
    <definedName name="_J785" localSheetId="2">#REF!</definedName>
    <definedName name="_J785" localSheetId="1">#REF!</definedName>
    <definedName name="_J785">#REF!</definedName>
    <definedName name="_J786" localSheetId="2">#REF!</definedName>
    <definedName name="_J786" localSheetId="1">#REF!</definedName>
    <definedName name="_J786">#REF!</definedName>
    <definedName name="_J787" localSheetId="2">#REF!</definedName>
    <definedName name="_J787" localSheetId="1">#REF!</definedName>
    <definedName name="_J787">#REF!</definedName>
    <definedName name="_J788" localSheetId="2">#REF!</definedName>
    <definedName name="_J788" localSheetId="1">#REF!</definedName>
    <definedName name="_J788">#REF!</definedName>
    <definedName name="_J789" localSheetId="2">#REF!</definedName>
    <definedName name="_J789" localSheetId="1">#REF!</definedName>
    <definedName name="_J789">#REF!</definedName>
    <definedName name="_J790" localSheetId="2">#REF!</definedName>
    <definedName name="_J790" localSheetId="1">#REF!</definedName>
    <definedName name="_J790">#REF!</definedName>
    <definedName name="_J791" localSheetId="2">#REF!</definedName>
    <definedName name="_J791" localSheetId="1">#REF!</definedName>
    <definedName name="_J791">#REF!</definedName>
    <definedName name="_J792" localSheetId="2">#REF!</definedName>
    <definedName name="_J792" localSheetId="1">#REF!</definedName>
    <definedName name="_J792">#REF!</definedName>
    <definedName name="_J793" localSheetId="2">#REF!</definedName>
    <definedName name="_J793" localSheetId="1">#REF!</definedName>
    <definedName name="_J793">#REF!</definedName>
    <definedName name="_J794" localSheetId="2">#REF!</definedName>
    <definedName name="_J794" localSheetId="1">#REF!</definedName>
    <definedName name="_J794">#REF!</definedName>
    <definedName name="_J795" localSheetId="2">#REF!</definedName>
    <definedName name="_J795" localSheetId="1">#REF!</definedName>
    <definedName name="_J795">#REF!</definedName>
    <definedName name="_J796" localSheetId="2">#REF!</definedName>
    <definedName name="_J796" localSheetId="1">#REF!</definedName>
    <definedName name="_J796">#REF!</definedName>
    <definedName name="_J797" localSheetId="2">#REF!</definedName>
    <definedName name="_J797" localSheetId="1">#REF!</definedName>
    <definedName name="_J797">#REF!</definedName>
    <definedName name="_J798" localSheetId="2">#REF!</definedName>
    <definedName name="_J798" localSheetId="1">#REF!</definedName>
    <definedName name="_J798">#REF!</definedName>
    <definedName name="_J799" localSheetId="2">#REF!</definedName>
    <definedName name="_J799" localSheetId="1">#REF!</definedName>
    <definedName name="_J799">#REF!</definedName>
    <definedName name="_J800" localSheetId="2">#REF!</definedName>
    <definedName name="_J800" localSheetId="1">#REF!</definedName>
    <definedName name="_J800">#REF!</definedName>
    <definedName name="_J801" localSheetId="2">#REF!</definedName>
    <definedName name="_J801" localSheetId="1">#REF!</definedName>
    <definedName name="_J801">#REF!</definedName>
    <definedName name="_J802" localSheetId="2">#REF!</definedName>
    <definedName name="_J802" localSheetId="1">#REF!</definedName>
    <definedName name="_J802">#REF!</definedName>
    <definedName name="_J803" localSheetId="2">#REF!</definedName>
    <definedName name="_J803" localSheetId="1">#REF!</definedName>
    <definedName name="_J803">#REF!</definedName>
    <definedName name="_J804" localSheetId="2">#REF!</definedName>
    <definedName name="_J804" localSheetId="1">#REF!</definedName>
    <definedName name="_J804">#REF!</definedName>
    <definedName name="_J805" localSheetId="2">#REF!</definedName>
    <definedName name="_J805" localSheetId="1">#REF!</definedName>
    <definedName name="_J805">#REF!</definedName>
    <definedName name="_J806" localSheetId="2">#REF!</definedName>
    <definedName name="_J806" localSheetId="1">#REF!</definedName>
    <definedName name="_J806">#REF!</definedName>
    <definedName name="_J807" localSheetId="2">#REF!</definedName>
    <definedName name="_J807" localSheetId="1">#REF!</definedName>
    <definedName name="_J807">#REF!</definedName>
    <definedName name="_J808" localSheetId="2">#REF!</definedName>
    <definedName name="_J808" localSheetId="1">#REF!</definedName>
    <definedName name="_J808">#REF!</definedName>
    <definedName name="_J809" localSheetId="2">#REF!</definedName>
    <definedName name="_J809" localSheetId="1">#REF!</definedName>
    <definedName name="_J809">#REF!</definedName>
    <definedName name="_J810" localSheetId="2">#REF!</definedName>
    <definedName name="_J810" localSheetId="1">#REF!</definedName>
    <definedName name="_J810">#REF!</definedName>
    <definedName name="_J811" localSheetId="2">#REF!</definedName>
    <definedName name="_J811" localSheetId="1">#REF!</definedName>
    <definedName name="_J811">#REF!</definedName>
    <definedName name="_J812" localSheetId="2">#REF!</definedName>
    <definedName name="_J812" localSheetId="1">#REF!</definedName>
    <definedName name="_J812">#REF!</definedName>
    <definedName name="_J813" localSheetId="2">#REF!</definedName>
    <definedName name="_J813" localSheetId="1">#REF!</definedName>
    <definedName name="_J813">#REF!</definedName>
    <definedName name="_J814" localSheetId="2">#REF!</definedName>
    <definedName name="_J814" localSheetId="1">#REF!</definedName>
    <definedName name="_J814">#REF!</definedName>
    <definedName name="_J815" localSheetId="2">#REF!</definedName>
    <definedName name="_J815" localSheetId="1">#REF!</definedName>
    <definedName name="_J815">#REF!</definedName>
    <definedName name="_J816" localSheetId="2">#REF!</definedName>
    <definedName name="_J816" localSheetId="1">#REF!</definedName>
    <definedName name="_J816">#REF!</definedName>
    <definedName name="_J817" localSheetId="2">#REF!</definedName>
    <definedName name="_J817" localSheetId="1">#REF!</definedName>
    <definedName name="_J817">#REF!</definedName>
    <definedName name="_J818" localSheetId="2">#REF!</definedName>
    <definedName name="_J818" localSheetId="1">#REF!</definedName>
    <definedName name="_J818">#REF!</definedName>
    <definedName name="_J819" localSheetId="2">#REF!</definedName>
    <definedName name="_J819" localSheetId="1">#REF!</definedName>
    <definedName name="_J819">#REF!</definedName>
    <definedName name="_J820" localSheetId="2">#REF!</definedName>
    <definedName name="_J820" localSheetId="1">#REF!</definedName>
    <definedName name="_J820">#REF!</definedName>
    <definedName name="_J821" localSheetId="2">#REF!</definedName>
    <definedName name="_J821" localSheetId="1">#REF!</definedName>
    <definedName name="_J821">#REF!</definedName>
    <definedName name="_J822" localSheetId="2">#REF!</definedName>
    <definedName name="_J822" localSheetId="1">#REF!</definedName>
    <definedName name="_J822">#REF!</definedName>
    <definedName name="_J823" localSheetId="2">#REF!</definedName>
    <definedName name="_J823" localSheetId="1">#REF!</definedName>
    <definedName name="_J823">#REF!</definedName>
    <definedName name="_J824" localSheetId="2">#REF!</definedName>
    <definedName name="_J824" localSheetId="1">#REF!</definedName>
    <definedName name="_J824">#REF!</definedName>
    <definedName name="_J825" localSheetId="2">#REF!</definedName>
    <definedName name="_J825" localSheetId="1">#REF!</definedName>
    <definedName name="_J825">#REF!</definedName>
    <definedName name="_J826" localSheetId="2">#REF!</definedName>
    <definedName name="_J826" localSheetId="1">#REF!</definedName>
    <definedName name="_J826">#REF!</definedName>
    <definedName name="_J827" localSheetId="2">#REF!</definedName>
    <definedName name="_J827" localSheetId="1">#REF!</definedName>
    <definedName name="_J827">#REF!</definedName>
    <definedName name="_J828" localSheetId="2">#REF!</definedName>
    <definedName name="_J828" localSheetId="1">#REF!</definedName>
    <definedName name="_J828">#REF!</definedName>
    <definedName name="_J829" localSheetId="2">#REF!</definedName>
    <definedName name="_J829" localSheetId="1">#REF!</definedName>
    <definedName name="_J829">#REF!</definedName>
    <definedName name="_J830" localSheetId="2">#REF!</definedName>
    <definedName name="_J830" localSheetId="1">#REF!</definedName>
    <definedName name="_J830">#REF!</definedName>
    <definedName name="_J831" localSheetId="2">#REF!</definedName>
    <definedName name="_J831" localSheetId="1">#REF!</definedName>
    <definedName name="_J831">#REF!</definedName>
    <definedName name="_J832" localSheetId="2">#REF!</definedName>
    <definedName name="_J832" localSheetId="1">#REF!</definedName>
    <definedName name="_J832">#REF!</definedName>
    <definedName name="_J833" localSheetId="2">#REF!</definedName>
    <definedName name="_J833" localSheetId="1">#REF!</definedName>
    <definedName name="_J833">#REF!</definedName>
    <definedName name="_J834" localSheetId="2">#REF!</definedName>
    <definedName name="_J834" localSheetId="1">#REF!</definedName>
    <definedName name="_J834">#REF!</definedName>
    <definedName name="_J835" localSheetId="2">#REF!</definedName>
    <definedName name="_J835" localSheetId="1">#REF!</definedName>
    <definedName name="_J835">#REF!</definedName>
    <definedName name="_J836" localSheetId="2">#REF!</definedName>
    <definedName name="_J836" localSheetId="1">#REF!</definedName>
    <definedName name="_J836">#REF!</definedName>
    <definedName name="_J837" localSheetId="2">#REF!</definedName>
    <definedName name="_J837" localSheetId="1">#REF!</definedName>
    <definedName name="_J837">#REF!</definedName>
    <definedName name="_J838" localSheetId="2">#REF!</definedName>
    <definedName name="_J838" localSheetId="1">#REF!</definedName>
    <definedName name="_J838">#REF!</definedName>
    <definedName name="_J839" localSheetId="2">#REF!</definedName>
    <definedName name="_J839" localSheetId="1">#REF!</definedName>
    <definedName name="_J839">#REF!</definedName>
    <definedName name="_J840" localSheetId="2">#REF!</definedName>
    <definedName name="_J840" localSheetId="1">#REF!</definedName>
    <definedName name="_J840">#REF!</definedName>
    <definedName name="_J841" localSheetId="2">#REF!</definedName>
    <definedName name="_J841" localSheetId="1">#REF!</definedName>
    <definedName name="_J841">#REF!</definedName>
    <definedName name="_J842" localSheetId="2">#REF!</definedName>
    <definedName name="_J842" localSheetId="1">#REF!</definedName>
    <definedName name="_J842">#REF!</definedName>
    <definedName name="_J843" localSheetId="2">#REF!</definedName>
    <definedName name="_J843" localSheetId="1">#REF!</definedName>
    <definedName name="_J843">#REF!</definedName>
    <definedName name="_J844" localSheetId="2">#REF!</definedName>
    <definedName name="_J844" localSheetId="1">#REF!</definedName>
    <definedName name="_J844">#REF!</definedName>
    <definedName name="_J845" localSheetId="2">#REF!</definedName>
    <definedName name="_J845" localSheetId="1">#REF!</definedName>
    <definedName name="_J845">#REF!</definedName>
    <definedName name="_J846" localSheetId="2">#REF!</definedName>
    <definedName name="_J846" localSheetId="1">#REF!</definedName>
    <definedName name="_J846">#REF!</definedName>
    <definedName name="_J847" localSheetId="2">#REF!</definedName>
    <definedName name="_J847" localSheetId="1">#REF!</definedName>
    <definedName name="_J847">#REF!</definedName>
    <definedName name="_J848" localSheetId="2">#REF!</definedName>
    <definedName name="_J848" localSheetId="1">#REF!</definedName>
    <definedName name="_J848">#REF!</definedName>
    <definedName name="_J849" localSheetId="2">#REF!</definedName>
    <definedName name="_J849" localSheetId="1">#REF!</definedName>
    <definedName name="_J849">#REF!</definedName>
    <definedName name="_J850" localSheetId="2">#REF!</definedName>
    <definedName name="_J850" localSheetId="1">#REF!</definedName>
    <definedName name="_J850">#REF!</definedName>
    <definedName name="_J851" localSheetId="2">#REF!</definedName>
    <definedName name="_J851" localSheetId="1">#REF!</definedName>
    <definedName name="_J851">#REF!</definedName>
    <definedName name="_J852" localSheetId="2">#REF!</definedName>
    <definedName name="_J852" localSheetId="1">#REF!</definedName>
    <definedName name="_J852">#REF!</definedName>
    <definedName name="_J853" localSheetId="2">#REF!</definedName>
    <definedName name="_J853" localSheetId="1">#REF!</definedName>
    <definedName name="_J853">#REF!</definedName>
    <definedName name="_J854" localSheetId="2">#REF!</definedName>
    <definedName name="_J854" localSheetId="1">#REF!</definedName>
    <definedName name="_J854">#REF!</definedName>
    <definedName name="_J855" localSheetId="2">#REF!</definedName>
    <definedName name="_J855" localSheetId="1">#REF!</definedName>
    <definedName name="_J855">#REF!</definedName>
    <definedName name="_J856" localSheetId="2">#REF!</definedName>
    <definedName name="_J856" localSheetId="1">#REF!</definedName>
    <definedName name="_J856">#REF!</definedName>
    <definedName name="_J857" localSheetId="2">#REF!</definedName>
    <definedName name="_J857" localSheetId="1">#REF!</definedName>
    <definedName name="_J857">#REF!</definedName>
    <definedName name="_J858" localSheetId="2">#REF!</definedName>
    <definedName name="_J858" localSheetId="1">#REF!</definedName>
    <definedName name="_J858">#REF!</definedName>
    <definedName name="_J859" localSheetId="2">#REF!</definedName>
    <definedName name="_J859" localSheetId="1">#REF!</definedName>
    <definedName name="_J859">#REF!</definedName>
    <definedName name="_J860" localSheetId="2">#REF!</definedName>
    <definedName name="_J860" localSheetId="1">#REF!</definedName>
    <definedName name="_J860">#REF!</definedName>
    <definedName name="_J861" localSheetId="2">#REF!</definedName>
    <definedName name="_J861" localSheetId="1">#REF!</definedName>
    <definedName name="_J861">#REF!</definedName>
    <definedName name="_J862" localSheetId="2">#REF!</definedName>
    <definedName name="_J862" localSheetId="1">#REF!</definedName>
    <definedName name="_J862">#REF!</definedName>
    <definedName name="_J863" localSheetId="2">#REF!</definedName>
    <definedName name="_J863" localSheetId="1">#REF!</definedName>
    <definedName name="_J863">#REF!</definedName>
    <definedName name="_J864" localSheetId="2">#REF!</definedName>
    <definedName name="_J864" localSheetId="1">#REF!</definedName>
    <definedName name="_J864">#REF!</definedName>
    <definedName name="_J865" localSheetId="2">#REF!</definedName>
    <definedName name="_J865" localSheetId="1">#REF!</definedName>
    <definedName name="_J865">#REF!</definedName>
    <definedName name="_J866" localSheetId="2">#REF!</definedName>
    <definedName name="_J866" localSheetId="1">#REF!</definedName>
    <definedName name="_J866">#REF!</definedName>
    <definedName name="_J867" localSheetId="2">#REF!</definedName>
    <definedName name="_J867" localSheetId="1">#REF!</definedName>
    <definedName name="_J867">#REF!</definedName>
    <definedName name="_J868" localSheetId="2">#REF!</definedName>
    <definedName name="_J868" localSheetId="1">#REF!</definedName>
    <definedName name="_J868">#REF!</definedName>
    <definedName name="_J869" localSheetId="2">#REF!</definedName>
    <definedName name="_J869" localSheetId="1">#REF!</definedName>
    <definedName name="_J869">#REF!</definedName>
    <definedName name="_J870" localSheetId="2">#REF!</definedName>
    <definedName name="_J870" localSheetId="1">#REF!</definedName>
    <definedName name="_J870">#REF!</definedName>
    <definedName name="_J871" localSheetId="2">#REF!</definedName>
    <definedName name="_J871" localSheetId="1">#REF!</definedName>
    <definedName name="_J871">#REF!</definedName>
    <definedName name="_J872" localSheetId="2">#REF!</definedName>
    <definedName name="_J872" localSheetId="1">#REF!</definedName>
    <definedName name="_J872">#REF!</definedName>
    <definedName name="_J873" localSheetId="2">#REF!</definedName>
    <definedName name="_J873" localSheetId="1">#REF!</definedName>
    <definedName name="_J873">#REF!</definedName>
    <definedName name="_J874" localSheetId="2">#REF!</definedName>
    <definedName name="_J874" localSheetId="1">#REF!</definedName>
    <definedName name="_J874">#REF!</definedName>
    <definedName name="_J875" localSheetId="2">#REF!</definedName>
    <definedName name="_J875" localSheetId="1">#REF!</definedName>
    <definedName name="_J875">#REF!</definedName>
    <definedName name="_J876" localSheetId="2">#REF!</definedName>
    <definedName name="_J876" localSheetId="1">#REF!</definedName>
    <definedName name="_J876">#REF!</definedName>
    <definedName name="_J877" localSheetId="2">#REF!</definedName>
    <definedName name="_J877" localSheetId="1">#REF!</definedName>
    <definedName name="_J877">#REF!</definedName>
    <definedName name="_J878" localSheetId="2">#REF!</definedName>
    <definedName name="_J878" localSheetId="1">#REF!</definedName>
    <definedName name="_J878">#REF!</definedName>
    <definedName name="_J879" localSheetId="2">#REF!</definedName>
    <definedName name="_J879" localSheetId="1">#REF!</definedName>
    <definedName name="_J879">#REF!</definedName>
    <definedName name="_J880" localSheetId="2">#REF!</definedName>
    <definedName name="_J880" localSheetId="1">#REF!</definedName>
    <definedName name="_J880">#REF!</definedName>
    <definedName name="_J881" localSheetId="2">#REF!</definedName>
    <definedName name="_J881" localSheetId="1">#REF!</definedName>
    <definedName name="_J881">#REF!</definedName>
    <definedName name="_J882" localSheetId="2">#REF!</definedName>
    <definedName name="_J882" localSheetId="1">#REF!</definedName>
    <definedName name="_J882">#REF!</definedName>
    <definedName name="_J883" localSheetId="2">#REF!</definedName>
    <definedName name="_J883" localSheetId="1">#REF!</definedName>
    <definedName name="_J883">#REF!</definedName>
    <definedName name="_J884" localSheetId="2">#REF!</definedName>
    <definedName name="_J884" localSheetId="1">#REF!</definedName>
    <definedName name="_J884">#REF!</definedName>
    <definedName name="_J885" localSheetId="2">#REF!</definedName>
    <definedName name="_J885" localSheetId="1">#REF!</definedName>
    <definedName name="_J885">#REF!</definedName>
    <definedName name="_J886" localSheetId="2">#REF!</definedName>
    <definedName name="_J886" localSheetId="1">#REF!</definedName>
    <definedName name="_J886">#REF!</definedName>
    <definedName name="_J887" localSheetId="2">#REF!</definedName>
    <definedName name="_J887" localSheetId="1">#REF!</definedName>
    <definedName name="_J887">#REF!</definedName>
    <definedName name="_J888" localSheetId="2">#REF!</definedName>
    <definedName name="_J888" localSheetId="1">#REF!</definedName>
    <definedName name="_J888">#REF!</definedName>
    <definedName name="_J889" localSheetId="2">#REF!</definedName>
    <definedName name="_J889" localSheetId="1">#REF!</definedName>
    <definedName name="_J889">#REF!</definedName>
    <definedName name="_J890" localSheetId="2">#REF!</definedName>
    <definedName name="_J890" localSheetId="1">#REF!</definedName>
    <definedName name="_J890">#REF!</definedName>
    <definedName name="_J891" localSheetId="2">#REF!</definedName>
    <definedName name="_J891" localSheetId="1">#REF!</definedName>
    <definedName name="_J891">#REF!</definedName>
    <definedName name="_J892" localSheetId="2">#REF!</definedName>
    <definedName name="_J892" localSheetId="1">#REF!</definedName>
    <definedName name="_J892">#REF!</definedName>
    <definedName name="_J893" localSheetId="2">#REF!</definedName>
    <definedName name="_J893" localSheetId="1">#REF!</definedName>
    <definedName name="_J893">#REF!</definedName>
    <definedName name="_J894" localSheetId="2">#REF!</definedName>
    <definedName name="_J894" localSheetId="1">#REF!</definedName>
    <definedName name="_J894">#REF!</definedName>
    <definedName name="_J895" localSheetId="2">#REF!</definedName>
    <definedName name="_J895" localSheetId="1">#REF!</definedName>
    <definedName name="_J895">#REF!</definedName>
    <definedName name="_J896" localSheetId="2">#REF!</definedName>
    <definedName name="_J896" localSheetId="1">#REF!</definedName>
    <definedName name="_J896">#REF!</definedName>
    <definedName name="_J897" localSheetId="2">#REF!</definedName>
    <definedName name="_J897" localSheetId="1">#REF!</definedName>
    <definedName name="_J897">#REF!</definedName>
    <definedName name="_J898" localSheetId="2">#REF!</definedName>
    <definedName name="_J898" localSheetId="1">#REF!</definedName>
    <definedName name="_J898">#REF!</definedName>
    <definedName name="_J899" localSheetId="2">#REF!</definedName>
    <definedName name="_J899" localSheetId="1">#REF!</definedName>
    <definedName name="_J899">#REF!</definedName>
    <definedName name="_J900" localSheetId="2">#REF!</definedName>
    <definedName name="_J900" localSheetId="1">#REF!</definedName>
    <definedName name="_J900">#REF!</definedName>
    <definedName name="_J901" localSheetId="2">#REF!</definedName>
    <definedName name="_J901" localSheetId="1">#REF!</definedName>
    <definedName name="_J901">#REF!</definedName>
    <definedName name="_J902" localSheetId="2">#REF!</definedName>
    <definedName name="_J902" localSheetId="1">#REF!</definedName>
    <definedName name="_J902">#REF!</definedName>
    <definedName name="_J903" localSheetId="2">#REF!</definedName>
    <definedName name="_J903" localSheetId="1">#REF!</definedName>
    <definedName name="_J903">#REF!</definedName>
    <definedName name="_J904" localSheetId="2">#REF!</definedName>
    <definedName name="_J904" localSheetId="1">#REF!</definedName>
    <definedName name="_J904">#REF!</definedName>
    <definedName name="_J905" localSheetId="2">#REF!</definedName>
    <definedName name="_J905" localSheetId="1">#REF!</definedName>
    <definedName name="_J905">#REF!</definedName>
    <definedName name="_J906" localSheetId="2">#REF!</definedName>
    <definedName name="_J906" localSheetId="1">#REF!</definedName>
    <definedName name="_J906">#REF!</definedName>
    <definedName name="_J907" localSheetId="2">#REF!</definedName>
    <definedName name="_J907" localSheetId="1">#REF!</definedName>
    <definedName name="_J907">#REF!</definedName>
    <definedName name="_J908" localSheetId="2">#REF!</definedName>
    <definedName name="_J908" localSheetId="1">#REF!</definedName>
    <definedName name="_J908">#REF!</definedName>
    <definedName name="_J909" localSheetId="2">#REF!</definedName>
    <definedName name="_J909" localSheetId="1">#REF!</definedName>
    <definedName name="_J909">#REF!</definedName>
    <definedName name="_J910" localSheetId="2">#REF!</definedName>
    <definedName name="_J910" localSheetId="1">#REF!</definedName>
    <definedName name="_J910">#REF!</definedName>
    <definedName name="_J911" localSheetId="2">#REF!</definedName>
    <definedName name="_J911" localSheetId="1">#REF!</definedName>
    <definedName name="_J911">#REF!</definedName>
    <definedName name="_J912" localSheetId="2">#REF!</definedName>
    <definedName name="_J912" localSheetId="1">#REF!</definedName>
    <definedName name="_J912">#REF!</definedName>
    <definedName name="_J913" localSheetId="2">#REF!</definedName>
    <definedName name="_J913" localSheetId="1">#REF!</definedName>
    <definedName name="_J913">#REF!</definedName>
    <definedName name="_J914" localSheetId="2">#REF!</definedName>
    <definedName name="_J914" localSheetId="1">#REF!</definedName>
    <definedName name="_J914">#REF!</definedName>
    <definedName name="_J915" localSheetId="2">#REF!</definedName>
    <definedName name="_J915" localSheetId="1">#REF!</definedName>
    <definedName name="_J915">#REF!</definedName>
    <definedName name="_J916" localSheetId="2">#REF!</definedName>
    <definedName name="_J916" localSheetId="1">#REF!</definedName>
    <definedName name="_J916">#REF!</definedName>
    <definedName name="_J917" localSheetId="2">#REF!</definedName>
    <definedName name="_J917" localSheetId="1">#REF!</definedName>
    <definedName name="_J917">#REF!</definedName>
    <definedName name="_J918" localSheetId="2">#REF!</definedName>
    <definedName name="_J918" localSheetId="1">#REF!</definedName>
    <definedName name="_J918">#REF!</definedName>
    <definedName name="_J919" localSheetId="2">#REF!</definedName>
    <definedName name="_J919" localSheetId="1">#REF!</definedName>
    <definedName name="_J919">#REF!</definedName>
    <definedName name="_J920" localSheetId="2">#REF!</definedName>
    <definedName name="_J920" localSheetId="1">#REF!</definedName>
    <definedName name="_J920">#REF!</definedName>
    <definedName name="_J921" localSheetId="2">#REF!</definedName>
    <definedName name="_J921" localSheetId="1">#REF!</definedName>
    <definedName name="_J921">#REF!</definedName>
    <definedName name="_J922" localSheetId="2">#REF!</definedName>
    <definedName name="_J922" localSheetId="1">#REF!</definedName>
    <definedName name="_J922">#REF!</definedName>
    <definedName name="_J923" localSheetId="2">#REF!</definedName>
    <definedName name="_J923" localSheetId="1">#REF!</definedName>
    <definedName name="_J923">#REF!</definedName>
    <definedName name="_J924" localSheetId="2">#REF!</definedName>
    <definedName name="_J924" localSheetId="1">#REF!</definedName>
    <definedName name="_J924">#REF!</definedName>
    <definedName name="_J925" localSheetId="2">#REF!</definedName>
    <definedName name="_J925" localSheetId="1">#REF!</definedName>
    <definedName name="_J925">#REF!</definedName>
    <definedName name="_J926" localSheetId="2">#REF!</definedName>
    <definedName name="_J926" localSheetId="1">#REF!</definedName>
    <definedName name="_J926">#REF!</definedName>
    <definedName name="_J927" localSheetId="2">#REF!</definedName>
    <definedName name="_J927" localSheetId="1">#REF!</definedName>
    <definedName name="_J927">#REF!</definedName>
    <definedName name="_J928" localSheetId="2">#REF!</definedName>
    <definedName name="_J928" localSheetId="1">#REF!</definedName>
    <definedName name="_J928">#REF!</definedName>
    <definedName name="_J929" localSheetId="2">#REF!</definedName>
    <definedName name="_J929" localSheetId="1">#REF!</definedName>
    <definedName name="_J929">#REF!</definedName>
    <definedName name="_J930" localSheetId="2">#REF!</definedName>
    <definedName name="_J930" localSheetId="1">#REF!</definedName>
    <definedName name="_J930">#REF!</definedName>
    <definedName name="_J931" localSheetId="2">#REF!</definedName>
    <definedName name="_J931" localSheetId="1">#REF!</definedName>
    <definedName name="_J931">#REF!</definedName>
    <definedName name="_J932" localSheetId="2">#REF!</definedName>
    <definedName name="_J932" localSheetId="1">#REF!</definedName>
    <definedName name="_J932">#REF!</definedName>
    <definedName name="_J933" localSheetId="2">#REF!</definedName>
    <definedName name="_J933" localSheetId="1">#REF!</definedName>
    <definedName name="_J933">#REF!</definedName>
    <definedName name="_J934" localSheetId="2">#REF!</definedName>
    <definedName name="_J934" localSheetId="1">#REF!</definedName>
    <definedName name="_J934">#REF!</definedName>
    <definedName name="_J935" localSheetId="2">#REF!</definedName>
    <definedName name="_J935" localSheetId="1">#REF!</definedName>
    <definedName name="_J935">#REF!</definedName>
    <definedName name="_J936" localSheetId="2">#REF!</definedName>
    <definedName name="_J936" localSheetId="1">#REF!</definedName>
    <definedName name="_J936">#REF!</definedName>
    <definedName name="_J937" localSheetId="2">#REF!</definedName>
    <definedName name="_J937" localSheetId="1">#REF!</definedName>
    <definedName name="_J937">#REF!</definedName>
    <definedName name="_J938" localSheetId="2">#REF!</definedName>
    <definedName name="_J938" localSheetId="1">#REF!</definedName>
    <definedName name="_J938">#REF!</definedName>
    <definedName name="_J939" localSheetId="2">#REF!</definedName>
    <definedName name="_J939" localSheetId="1">#REF!</definedName>
    <definedName name="_J939">#REF!</definedName>
    <definedName name="_J940" localSheetId="2">#REF!</definedName>
    <definedName name="_J940" localSheetId="1">#REF!</definedName>
    <definedName name="_J940">#REF!</definedName>
    <definedName name="_J941" localSheetId="2">#REF!</definedName>
    <definedName name="_J941" localSheetId="1">#REF!</definedName>
    <definedName name="_J941">#REF!</definedName>
    <definedName name="_J942" localSheetId="2">#REF!</definedName>
    <definedName name="_J942" localSheetId="1">#REF!</definedName>
    <definedName name="_J942">#REF!</definedName>
    <definedName name="_J943" localSheetId="2">#REF!</definedName>
    <definedName name="_J943" localSheetId="1">#REF!</definedName>
    <definedName name="_J943">#REF!</definedName>
    <definedName name="_J944" localSheetId="2">#REF!</definedName>
    <definedName name="_J944" localSheetId="1">#REF!</definedName>
    <definedName name="_J944">#REF!</definedName>
    <definedName name="_J945" localSheetId="2">#REF!</definedName>
    <definedName name="_J945" localSheetId="1">#REF!</definedName>
    <definedName name="_J945">#REF!</definedName>
    <definedName name="_J946" localSheetId="2">#REF!</definedName>
    <definedName name="_J946" localSheetId="1">#REF!</definedName>
    <definedName name="_J946">#REF!</definedName>
    <definedName name="_J947" localSheetId="2">#REF!</definedName>
    <definedName name="_J947" localSheetId="1">#REF!</definedName>
    <definedName name="_J947">#REF!</definedName>
    <definedName name="_J948" localSheetId="2">#REF!</definedName>
    <definedName name="_J948" localSheetId="1">#REF!</definedName>
    <definedName name="_J948">#REF!</definedName>
    <definedName name="_J949" localSheetId="2">#REF!</definedName>
    <definedName name="_J949" localSheetId="1">#REF!</definedName>
    <definedName name="_J949">#REF!</definedName>
    <definedName name="_J950" localSheetId="2">#REF!</definedName>
    <definedName name="_J950" localSheetId="1">#REF!</definedName>
    <definedName name="_J950">#REF!</definedName>
    <definedName name="_J951" localSheetId="2">#REF!</definedName>
    <definedName name="_J951" localSheetId="1">#REF!</definedName>
    <definedName name="_J951">#REF!</definedName>
    <definedName name="_J952" localSheetId="2">#REF!</definedName>
    <definedName name="_J952" localSheetId="1">#REF!</definedName>
    <definedName name="_J952">#REF!</definedName>
    <definedName name="_J953" localSheetId="2">#REF!</definedName>
    <definedName name="_J953" localSheetId="1">#REF!</definedName>
    <definedName name="_J953">#REF!</definedName>
    <definedName name="_J954" localSheetId="2">#REF!</definedName>
    <definedName name="_J954" localSheetId="1">#REF!</definedName>
    <definedName name="_J954">#REF!</definedName>
    <definedName name="_J955" localSheetId="2">#REF!</definedName>
    <definedName name="_J955" localSheetId="1">#REF!</definedName>
    <definedName name="_J955">#REF!</definedName>
    <definedName name="_J956" localSheetId="2">#REF!</definedName>
    <definedName name="_J956" localSheetId="1">#REF!</definedName>
    <definedName name="_J956">#REF!</definedName>
    <definedName name="_J957" localSheetId="2">#REF!</definedName>
    <definedName name="_J957" localSheetId="1">#REF!</definedName>
    <definedName name="_J957">#REF!</definedName>
    <definedName name="_J958" localSheetId="2">#REF!</definedName>
    <definedName name="_J958" localSheetId="1">#REF!</definedName>
    <definedName name="_J958">#REF!</definedName>
    <definedName name="_J959" localSheetId="2">#REF!</definedName>
    <definedName name="_J959" localSheetId="1">#REF!</definedName>
    <definedName name="_J959">#REF!</definedName>
    <definedName name="_J960" localSheetId="2">#REF!</definedName>
    <definedName name="_J960" localSheetId="1">#REF!</definedName>
    <definedName name="_J960">#REF!</definedName>
    <definedName name="_J961" localSheetId="2">#REF!</definedName>
    <definedName name="_J961" localSheetId="1">#REF!</definedName>
    <definedName name="_J961">#REF!</definedName>
    <definedName name="_J962" localSheetId="2">#REF!</definedName>
    <definedName name="_J962" localSheetId="1">#REF!</definedName>
    <definedName name="_J962">#REF!</definedName>
    <definedName name="_J963" localSheetId="2">#REF!</definedName>
    <definedName name="_J963" localSheetId="1">#REF!</definedName>
    <definedName name="_J963">#REF!</definedName>
    <definedName name="_J964" localSheetId="2">#REF!</definedName>
    <definedName name="_J964" localSheetId="1">#REF!</definedName>
    <definedName name="_J964">#REF!</definedName>
    <definedName name="_J965" localSheetId="2">#REF!</definedName>
    <definedName name="_J965" localSheetId="1">#REF!</definedName>
    <definedName name="_J965">#REF!</definedName>
    <definedName name="_J966" localSheetId="2">#REF!</definedName>
    <definedName name="_J966" localSheetId="1">#REF!</definedName>
    <definedName name="_J966">#REF!</definedName>
    <definedName name="_J967" localSheetId="2">#REF!</definedName>
    <definedName name="_J967" localSheetId="1">#REF!</definedName>
    <definedName name="_J967">#REF!</definedName>
    <definedName name="_J968" localSheetId="2">#REF!</definedName>
    <definedName name="_J968" localSheetId="1">#REF!</definedName>
    <definedName name="_J968">#REF!</definedName>
    <definedName name="_J969" localSheetId="2">#REF!</definedName>
    <definedName name="_J969" localSheetId="1">#REF!</definedName>
    <definedName name="_J969">#REF!</definedName>
    <definedName name="_J970" localSheetId="2">#REF!</definedName>
    <definedName name="_J970" localSheetId="1">#REF!</definedName>
    <definedName name="_J970">#REF!</definedName>
    <definedName name="_J971" localSheetId="2">#REF!</definedName>
    <definedName name="_J971" localSheetId="1">#REF!</definedName>
    <definedName name="_J971">#REF!</definedName>
    <definedName name="_J972" localSheetId="2">#REF!</definedName>
    <definedName name="_J972" localSheetId="1">#REF!</definedName>
    <definedName name="_J972">#REF!</definedName>
    <definedName name="_J973" localSheetId="2">#REF!</definedName>
    <definedName name="_J973" localSheetId="1">#REF!</definedName>
    <definedName name="_J973">#REF!</definedName>
    <definedName name="_J974" localSheetId="2">#REF!</definedName>
    <definedName name="_J974" localSheetId="1">#REF!</definedName>
    <definedName name="_J974">#REF!</definedName>
    <definedName name="_J975" localSheetId="2">#REF!</definedName>
    <definedName name="_J975" localSheetId="1">#REF!</definedName>
    <definedName name="_J975">#REF!</definedName>
    <definedName name="_J976" localSheetId="2">#REF!</definedName>
    <definedName name="_J976" localSheetId="1">#REF!</definedName>
    <definedName name="_J976">#REF!</definedName>
    <definedName name="_J977" localSheetId="2">#REF!</definedName>
    <definedName name="_J977" localSheetId="1">#REF!</definedName>
    <definedName name="_J977">#REF!</definedName>
    <definedName name="_J978" localSheetId="2">#REF!</definedName>
    <definedName name="_J978" localSheetId="1">#REF!</definedName>
    <definedName name="_J978">#REF!</definedName>
    <definedName name="_J979" localSheetId="2">#REF!</definedName>
    <definedName name="_J979" localSheetId="1">#REF!</definedName>
    <definedName name="_J979">#REF!</definedName>
    <definedName name="_J980" localSheetId="2">#REF!</definedName>
    <definedName name="_J980" localSheetId="1">#REF!</definedName>
    <definedName name="_J980">#REF!</definedName>
    <definedName name="_J981" localSheetId="2">#REF!</definedName>
    <definedName name="_J981" localSheetId="1">#REF!</definedName>
    <definedName name="_J981">#REF!</definedName>
    <definedName name="_J982" localSheetId="2">#REF!</definedName>
    <definedName name="_J982" localSheetId="1">#REF!</definedName>
    <definedName name="_J982">#REF!</definedName>
    <definedName name="_J983" localSheetId="2">#REF!</definedName>
    <definedName name="_J983" localSheetId="1">#REF!</definedName>
    <definedName name="_J983">#REF!</definedName>
    <definedName name="_J984" localSheetId="2">#REF!</definedName>
    <definedName name="_J984" localSheetId="1">#REF!</definedName>
    <definedName name="_J984">#REF!</definedName>
    <definedName name="_J985" localSheetId="2">#REF!</definedName>
    <definedName name="_J985" localSheetId="1">#REF!</definedName>
    <definedName name="_J985">#REF!</definedName>
    <definedName name="_J986" localSheetId="2">#REF!</definedName>
    <definedName name="_J986" localSheetId="1">#REF!</definedName>
    <definedName name="_J986">#REF!</definedName>
    <definedName name="_J987" localSheetId="2">#REF!</definedName>
    <definedName name="_J987" localSheetId="1">#REF!</definedName>
    <definedName name="_J987">#REF!</definedName>
    <definedName name="_J988" localSheetId="2">#REF!</definedName>
    <definedName name="_J988" localSheetId="1">#REF!</definedName>
    <definedName name="_J988">#REF!</definedName>
    <definedName name="_J989" localSheetId="2">#REF!</definedName>
    <definedName name="_J989" localSheetId="1">#REF!</definedName>
    <definedName name="_J989">#REF!</definedName>
    <definedName name="_J990" localSheetId="2">#REF!</definedName>
    <definedName name="_J990" localSheetId="1">#REF!</definedName>
    <definedName name="_J990">#REF!</definedName>
    <definedName name="_J991" localSheetId="2">#REF!</definedName>
    <definedName name="_J991" localSheetId="1">#REF!</definedName>
    <definedName name="_J991">#REF!</definedName>
    <definedName name="_J992" localSheetId="2">#REF!</definedName>
    <definedName name="_J992" localSheetId="1">#REF!</definedName>
    <definedName name="_J992">#REF!</definedName>
    <definedName name="_J993" localSheetId="2">#REF!</definedName>
    <definedName name="_J993" localSheetId="1">#REF!</definedName>
    <definedName name="_J993">#REF!</definedName>
    <definedName name="_J994" localSheetId="2">#REF!</definedName>
    <definedName name="_J994" localSheetId="1">#REF!</definedName>
    <definedName name="_J994">#REF!</definedName>
    <definedName name="_J995" localSheetId="2">#REF!</definedName>
    <definedName name="_J995" localSheetId="1">#REF!</definedName>
    <definedName name="_J995">#REF!</definedName>
    <definedName name="_J996" localSheetId="2">#REF!</definedName>
    <definedName name="_J996" localSheetId="1">#REF!</definedName>
    <definedName name="_J996">#REF!</definedName>
    <definedName name="_J997" localSheetId="2">#REF!</definedName>
    <definedName name="_J997" localSheetId="1">#REF!</definedName>
    <definedName name="_J997">#REF!</definedName>
    <definedName name="_J998" localSheetId="2">#REF!</definedName>
    <definedName name="_J998" localSheetId="1">#REF!</definedName>
    <definedName name="_J998">#REF!</definedName>
    <definedName name="_J999" localSheetId="2">#REF!</definedName>
    <definedName name="_J999" localSheetId="1">#REF!</definedName>
    <definedName name="_J999">#REF!</definedName>
    <definedName name="_K000" localSheetId="2">#REF!</definedName>
    <definedName name="_K000" localSheetId="1">#REF!</definedName>
    <definedName name="_K000">#REF!</definedName>
    <definedName name="_K001" localSheetId="2">#REF!</definedName>
    <definedName name="_K001" localSheetId="1">#REF!</definedName>
    <definedName name="_K001">#REF!</definedName>
    <definedName name="_K002" localSheetId="2">#REF!</definedName>
    <definedName name="_K002" localSheetId="1">#REF!</definedName>
    <definedName name="_K002">#REF!</definedName>
    <definedName name="_K003" localSheetId="2">#REF!</definedName>
    <definedName name="_K003" localSheetId="1">#REF!</definedName>
    <definedName name="_K003">#REF!</definedName>
    <definedName name="_K004" localSheetId="2">#REF!</definedName>
    <definedName name="_K004" localSheetId="1">#REF!</definedName>
    <definedName name="_K004">#REF!</definedName>
    <definedName name="_K005" localSheetId="2">#REF!</definedName>
    <definedName name="_K005" localSheetId="1">#REF!</definedName>
    <definedName name="_K005">#REF!</definedName>
    <definedName name="_K006" localSheetId="2">#REF!</definedName>
    <definedName name="_K006" localSheetId="1">#REF!</definedName>
    <definedName name="_K006">#REF!</definedName>
    <definedName name="_K007" localSheetId="2">#REF!</definedName>
    <definedName name="_K007" localSheetId="1">#REF!</definedName>
    <definedName name="_K007">#REF!</definedName>
    <definedName name="_K008" localSheetId="2">#REF!</definedName>
    <definedName name="_K008" localSheetId="1">#REF!</definedName>
    <definedName name="_K008">#REF!</definedName>
    <definedName name="_K009" localSheetId="2">#REF!</definedName>
    <definedName name="_K009" localSheetId="1">#REF!</definedName>
    <definedName name="_K009">#REF!</definedName>
    <definedName name="_K010" localSheetId="2">#REF!</definedName>
    <definedName name="_K010" localSheetId="1">#REF!</definedName>
    <definedName name="_K010">#REF!</definedName>
    <definedName name="_K011" localSheetId="2">#REF!</definedName>
    <definedName name="_K011" localSheetId="1">#REF!</definedName>
    <definedName name="_K011">#REF!</definedName>
    <definedName name="_K012" localSheetId="2">#REF!</definedName>
    <definedName name="_K012" localSheetId="1">#REF!</definedName>
    <definedName name="_K012">#REF!</definedName>
    <definedName name="_K013" localSheetId="2">#REF!</definedName>
    <definedName name="_K013" localSheetId="1">#REF!</definedName>
    <definedName name="_K013">#REF!</definedName>
    <definedName name="_K014" localSheetId="2">#REF!</definedName>
    <definedName name="_K014" localSheetId="1">#REF!</definedName>
    <definedName name="_K014">#REF!</definedName>
    <definedName name="_K015" localSheetId="2">#REF!</definedName>
    <definedName name="_K015" localSheetId="1">#REF!</definedName>
    <definedName name="_K015">#REF!</definedName>
    <definedName name="_K016" localSheetId="2">#REF!</definedName>
    <definedName name="_K016" localSheetId="1">#REF!</definedName>
    <definedName name="_K016">#REF!</definedName>
    <definedName name="_K017" localSheetId="2">#REF!</definedName>
    <definedName name="_K017" localSheetId="1">#REF!</definedName>
    <definedName name="_K017">#REF!</definedName>
    <definedName name="_K018" localSheetId="2">#REF!</definedName>
    <definedName name="_K018" localSheetId="1">#REF!</definedName>
    <definedName name="_K018">#REF!</definedName>
    <definedName name="_K019" localSheetId="2">#REF!</definedName>
    <definedName name="_K019" localSheetId="1">#REF!</definedName>
    <definedName name="_K019">#REF!</definedName>
    <definedName name="_K020" localSheetId="2">#REF!</definedName>
    <definedName name="_K020" localSheetId="1">#REF!</definedName>
    <definedName name="_K020">#REF!</definedName>
    <definedName name="_K021" localSheetId="2">#REF!</definedName>
    <definedName name="_K021" localSheetId="1">#REF!</definedName>
    <definedName name="_K021">#REF!</definedName>
    <definedName name="_K022" localSheetId="2">#REF!</definedName>
    <definedName name="_K022" localSheetId="1">#REF!</definedName>
    <definedName name="_K022">#REF!</definedName>
    <definedName name="_K023" localSheetId="2">#REF!</definedName>
    <definedName name="_K023" localSheetId="1">#REF!</definedName>
    <definedName name="_K023">#REF!</definedName>
    <definedName name="_K024" localSheetId="2">#REF!</definedName>
    <definedName name="_K024" localSheetId="1">#REF!</definedName>
    <definedName name="_K024">#REF!</definedName>
    <definedName name="_K025" localSheetId="2">#REF!</definedName>
    <definedName name="_K025" localSheetId="1">#REF!</definedName>
    <definedName name="_K025">#REF!</definedName>
    <definedName name="_K026" localSheetId="2">#REF!</definedName>
    <definedName name="_K026" localSheetId="1">#REF!</definedName>
    <definedName name="_K026">#REF!</definedName>
    <definedName name="_K027" localSheetId="2">#REF!</definedName>
    <definedName name="_K027" localSheetId="1">#REF!</definedName>
    <definedName name="_K027">#REF!</definedName>
    <definedName name="_K028" localSheetId="2">#REF!</definedName>
    <definedName name="_K028" localSheetId="1">#REF!</definedName>
    <definedName name="_K028">#REF!</definedName>
    <definedName name="_K029" localSheetId="2">#REF!</definedName>
    <definedName name="_K029" localSheetId="1">#REF!</definedName>
    <definedName name="_K029">#REF!</definedName>
    <definedName name="_K030" localSheetId="2">#REF!</definedName>
    <definedName name="_K030" localSheetId="1">#REF!</definedName>
    <definedName name="_K030">#REF!</definedName>
    <definedName name="_K031" localSheetId="2">#REF!</definedName>
    <definedName name="_K031" localSheetId="1">#REF!</definedName>
    <definedName name="_K031">#REF!</definedName>
    <definedName name="_K032" localSheetId="2">#REF!</definedName>
    <definedName name="_K032" localSheetId="1">#REF!</definedName>
    <definedName name="_K032">#REF!</definedName>
    <definedName name="_K033" localSheetId="2">#REF!</definedName>
    <definedName name="_K033" localSheetId="1">#REF!</definedName>
    <definedName name="_K033">#REF!</definedName>
    <definedName name="_K034" localSheetId="2">#REF!</definedName>
    <definedName name="_K034" localSheetId="1">#REF!</definedName>
    <definedName name="_K034">#REF!</definedName>
    <definedName name="_K035" localSheetId="2">#REF!</definedName>
    <definedName name="_K035" localSheetId="1">#REF!</definedName>
    <definedName name="_K035">#REF!</definedName>
    <definedName name="_K036" localSheetId="2">#REF!</definedName>
    <definedName name="_K036" localSheetId="1">#REF!</definedName>
    <definedName name="_K036">#REF!</definedName>
    <definedName name="_K037" localSheetId="2">#REF!</definedName>
    <definedName name="_K037" localSheetId="1">#REF!</definedName>
    <definedName name="_K037">#REF!</definedName>
    <definedName name="_K038" localSheetId="2">#REF!</definedName>
    <definedName name="_K038" localSheetId="1">#REF!</definedName>
    <definedName name="_K038">#REF!</definedName>
    <definedName name="_K039" localSheetId="2">#REF!</definedName>
    <definedName name="_K039" localSheetId="1">#REF!</definedName>
    <definedName name="_K039">#REF!</definedName>
    <definedName name="_K040" localSheetId="2">#REF!</definedName>
    <definedName name="_K040" localSheetId="1">#REF!</definedName>
    <definedName name="_K040">#REF!</definedName>
    <definedName name="_K041" localSheetId="2">#REF!</definedName>
    <definedName name="_K041" localSheetId="1">#REF!</definedName>
    <definedName name="_K041">#REF!</definedName>
    <definedName name="_K042" localSheetId="2">#REF!</definedName>
    <definedName name="_K042" localSheetId="1">#REF!</definedName>
    <definedName name="_K042">#REF!</definedName>
    <definedName name="_K043" localSheetId="2">#REF!</definedName>
    <definedName name="_K043" localSheetId="1">#REF!</definedName>
    <definedName name="_K043">#REF!</definedName>
    <definedName name="_K044" localSheetId="2">#REF!</definedName>
    <definedName name="_K044" localSheetId="1">#REF!</definedName>
    <definedName name="_K044">#REF!</definedName>
    <definedName name="_K045" localSheetId="2">#REF!</definedName>
    <definedName name="_K045" localSheetId="1">#REF!</definedName>
    <definedName name="_K045">#REF!</definedName>
    <definedName name="_K046" localSheetId="2">#REF!</definedName>
    <definedName name="_K046" localSheetId="1">#REF!</definedName>
    <definedName name="_K046">#REF!</definedName>
    <definedName name="_K047" localSheetId="2">#REF!</definedName>
    <definedName name="_K047" localSheetId="1">#REF!</definedName>
    <definedName name="_K047">#REF!</definedName>
    <definedName name="_K048" localSheetId="2">#REF!</definedName>
    <definedName name="_K048" localSheetId="1">#REF!</definedName>
    <definedName name="_K048">#REF!</definedName>
    <definedName name="_K049" localSheetId="2">#REF!</definedName>
    <definedName name="_K049" localSheetId="1">#REF!</definedName>
    <definedName name="_K049">#REF!</definedName>
    <definedName name="_K050" localSheetId="2">#REF!</definedName>
    <definedName name="_K050" localSheetId="1">#REF!</definedName>
    <definedName name="_K050">#REF!</definedName>
    <definedName name="_K051" localSheetId="2">#REF!</definedName>
    <definedName name="_K051" localSheetId="1">#REF!</definedName>
    <definedName name="_K051">#REF!</definedName>
    <definedName name="_K052" localSheetId="2">#REF!</definedName>
    <definedName name="_K052" localSheetId="1">#REF!</definedName>
    <definedName name="_K052">#REF!</definedName>
    <definedName name="_K053" localSheetId="2">#REF!</definedName>
    <definedName name="_K053" localSheetId="1">#REF!</definedName>
    <definedName name="_K053">#REF!</definedName>
    <definedName name="_K054" localSheetId="2">#REF!</definedName>
    <definedName name="_K054" localSheetId="1">#REF!</definedName>
    <definedName name="_K054">#REF!</definedName>
    <definedName name="_K055" localSheetId="2">#REF!</definedName>
    <definedName name="_K055" localSheetId="1">#REF!</definedName>
    <definedName name="_K055">#REF!</definedName>
    <definedName name="_K056" localSheetId="2">#REF!</definedName>
    <definedName name="_K056" localSheetId="1">#REF!</definedName>
    <definedName name="_K056">#REF!</definedName>
    <definedName name="_K057" localSheetId="2">#REF!</definedName>
    <definedName name="_K057" localSheetId="1">#REF!</definedName>
    <definedName name="_K057">#REF!</definedName>
    <definedName name="_K058" localSheetId="2">#REF!</definedName>
    <definedName name="_K058" localSheetId="1">#REF!</definedName>
    <definedName name="_K058">#REF!</definedName>
    <definedName name="_K059" localSheetId="2">#REF!</definedName>
    <definedName name="_K059" localSheetId="1">#REF!</definedName>
    <definedName name="_K059">#REF!</definedName>
    <definedName name="_K060" localSheetId="2">#REF!</definedName>
    <definedName name="_K060" localSheetId="1">#REF!</definedName>
    <definedName name="_K060">#REF!</definedName>
    <definedName name="_K061" localSheetId="2">#REF!</definedName>
    <definedName name="_K061" localSheetId="1">#REF!</definedName>
    <definedName name="_K061">#REF!</definedName>
    <definedName name="_K062" localSheetId="2">#REF!</definedName>
    <definedName name="_K062" localSheetId="1">#REF!</definedName>
    <definedName name="_K062">#REF!</definedName>
    <definedName name="_K063" localSheetId="2">#REF!</definedName>
    <definedName name="_K063" localSheetId="1">#REF!</definedName>
    <definedName name="_K063">#REF!</definedName>
    <definedName name="_K064" localSheetId="2">#REF!</definedName>
    <definedName name="_K064" localSheetId="1">#REF!</definedName>
    <definedName name="_K064">#REF!</definedName>
    <definedName name="_K065" localSheetId="2">#REF!</definedName>
    <definedName name="_K065" localSheetId="1">#REF!</definedName>
    <definedName name="_K065">#REF!</definedName>
    <definedName name="_K066" localSheetId="2">#REF!</definedName>
    <definedName name="_K066" localSheetId="1">#REF!</definedName>
    <definedName name="_K066">#REF!</definedName>
    <definedName name="_K067" localSheetId="2">#REF!</definedName>
    <definedName name="_K067" localSheetId="1">#REF!</definedName>
    <definedName name="_K067">#REF!</definedName>
    <definedName name="_K068" localSheetId="2">#REF!</definedName>
    <definedName name="_K068" localSheetId="1">#REF!</definedName>
    <definedName name="_K068">#REF!</definedName>
    <definedName name="_K069" localSheetId="2">#REF!</definedName>
    <definedName name="_K069" localSheetId="1">#REF!</definedName>
    <definedName name="_K069">#REF!</definedName>
    <definedName name="_K070" localSheetId="2">#REF!</definedName>
    <definedName name="_K070" localSheetId="1">#REF!</definedName>
    <definedName name="_K070">#REF!</definedName>
    <definedName name="_K071" localSheetId="2">#REF!</definedName>
    <definedName name="_K071" localSheetId="1">#REF!</definedName>
    <definedName name="_K071">#REF!</definedName>
    <definedName name="_K072" localSheetId="2">#REF!</definedName>
    <definedName name="_K072" localSheetId="1">#REF!</definedName>
    <definedName name="_K072">#REF!</definedName>
    <definedName name="_K073" localSheetId="2">#REF!</definedName>
    <definedName name="_K073" localSheetId="1">#REF!</definedName>
    <definedName name="_K073">#REF!</definedName>
    <definedName name="_K074" localSheetId="2">#REF!</definedName>
    <definedName name="_K074" localSheetId="1">#REF!</definedName>
    <definedName name="_K074">#REF!</definedName>
    <definedName name="_K075" localSheetId="2">#REF!</definedName>
    <definedName name="_K075" localSheetId="1">#REF!</definedName>
    <definedName name="_K075">#REF!</definedName>
    <definedName name="_K076" localSheetId="2">#REF!</definedName>
    <definedName name="_K076" localSheetId="1">#REF!</definedName>
    <definedName name="_K076">#REF!</definedName>
    <definedName name="_K077" localSheetId="2">#REF!</definedName>
    <definedName name="_K077" localSheetId="1">#REF!</definedName>
    <definedName name="_K077">#REF!</definedName>
    <definedName name="_K078" localSheetId="2">#REF!</definedName>
    <definedName name="_K078" localSheetId="1">#REF!</definedName>
    <definedName name="_K078">#REF!</definedName>
    <definedName name="_K079" localSheetId="2">#REF!</definedName>
    <definedName name="_K079" localSheetId="1">#REF!</definedName>
    <definedName name="_K079">#REF!</definedName>
    <definedName name="_K080" localSheetId="2">#REF!</definedName>
    <definedName name="_K080" localSheetId="1">#REF!</definedName>
    <definedName name="_K080">#REF!</definedName>
    <definedName name="_K081" localSheetId="2">#REF!</definedName>
    <definedName name="_K081" localSheetId="1">#REF!</definedName>
    <definedName name="_K081">#REF!</definedName>
    <definedName name="_K082" localSheetId="2">#REF!</definedName>
    <definedName name="_K082" localSheetId="1">#REF!</definedName>
    <definedName name="_K082">#REF!</definedName>
    <definedName name="_K083" localSheetId="2">#REF!</definedName>
    <definedName name="_K083" localSheetId="1">#REF!</definedName>
    <definedName name="_K083">#REF!</definedName>
    <definedName name="_K084" localSheetId="2">#REF!</definedName>
    <definedName name="_K084" localSheetId="1">#REF!</definedName>
    <definedName name="_K084">#REF!</definedName>
    <definedName name="_K085" localSheetId="2">#REF!</definedName>
    <definedName name="_K085" localSheetId="1">#REF!</definedName>
    <definedName name="_K085">#REF!</definedName>
    <definedName name="_K086" localSheetId="2">#REF!</definedName>
    <definedName name="_K086" localSheetId="1">#REF!</definedName>
    <definedName name="_K086">#REF!</definedName>
    <definedName name="_K087" localSheetId="2">#REF!</definedName>
    <definedName name="_K087" localSheetId="1">#REF!</definedName>
    <definedName name="_K087">#REF!</definedName>
    <definedName name="_K088" localSheetId="2">#REF!</definedName>
    <definedName name="_K088" localSheetId="1">#REF!</definedName>
    <definedName name="_K088">#REF!</definedName>
    <definedName name="_K089" localSheetId="2">#REF!</definedName>
    <definedName name="_K089" localSheetId="1">#REF!</definedName>
    <definedName name="_K089">#REF!</definedName>
    <definedName name="_K090" localSheetId="2">#REF!</definedName>
    <definedName name="_K090" localSheetId="1">#REF!</definedName>
    <definedName name="_K090">#REF!</definedName>
    <definedName name="_K091" localSheetId="2">#REF!</definedName>
    <definedName name="_K091" localSheetId="1">#REF!</definedName>
    <definedName name="_K091">#REF!</definedName>
    <definedName name="_K092" localSheetId="2">#REF!</definedName>
    <definedName name="_K092" localSheetId="1">#REF!</definedName>
    <definedName name="_K092">#REF!</definedName>
    <definedName name="_K093" localSheetId="2">#REF!</definedName>
    <definedName name="_K093" localSheetId="1">#REF!</definedName>
    <definedName name="_K093">#REF!</definedName>
    <definedName name="_K094" localSheetId="2">#REF!</definedName>
    <definedName name="_K094" localSheetId="1">#REF!</definedName>
    <definedName name="_K094">#REF!</definedName>
    <definedName name="_K095" localSheetId="2">#REF!</definedName>
    <definedName name="_K095" localSheetId="1">#REF!</definedName>
    <definedName name="_K095">#REF!</definedName>
    <definedName name="_K096" localSheetId="2">#REF!</definedName>
    <definedName name="_K096" localSheetId="1">#REF!</definedName>
    <definedName name="_K096">#REF!</definedName>
    <definedName name="_K097" localSheetId="2">#REF!</definedName>
    <definedName name="_K097" localSheetId="1">#REF!</definedName>
    <definedName name="_K097">#REF!</definedName>
    <definedName name="_K098" localSheetId="2">#REF!</definedName>
    <definedName name="_K098" localSheetId="1">#REF!</definedName>
    <definedName name="_K098">#REF!</definedName>
    <definedName name="_K099" localSheetId="2">#REF!</definedName>
    <definedName name="_K099" localSheetId="1">#REF!</definedName>
    <definedName name="_K099">#REF!</definedName>
    <definedName name="_K100" localSheetId="2">#REF!</definedName>
    <definedName name="_K100" localSheetId="1">#REF!</definedName>
    <definedName name="_K100">#REF!</definedName>
    <definedName name="_K101" localSheetId="2">#REF!</definedName>
    <definedName name="_K101" localSheetId="1">#REF!</definedName>
    <definedName name="_K101">#REF!</definedName>
    <definedName name="_K102" localSheetId="2">#REF!</definedName>
    <definedName name="_K102" localSheetId="1">#REF!</definedName>
    <definedName name="_K102">#REF!</definedName>
    <definedName name="_K103" localSheetId="2">#REF!</definedName>
    <definedName name="_K103" localSheetId="1">#REF!</definedName>
    <definedName name="_K103">#REF!</definedName>
    <definedName name="_K104" localSheetId="2">#REF!</definedName>
    <definedName name="_K104" localSheetId="1">#REF!</definedName>
    <definedName name="_K104">#REF!</definedName>
    <definedName name="_K105" localSheetId="2">#REF!</definedName>
    <definedName name="_K105" localSheetId="1">#REF!</definedName>
    <definedName name="_K105">#REF!</definedName>
    <definedName name="_K106" localSheetId="2">#REF!</definedName>
    <definedName name="_K106" localSheetId="1">#REF!</definedName>
    <definedName name="_K106">#REF!</definedName>
    <definedName name="_K107" localSheetId="2">#REF!</definedName>
    <definedName name="_K107" localSheetId="1">#REF!</definedName>
    <definedName name="_K107">#REF!</definedName>
    <definedName name="_K108" localSheetId="2">#REF!</definedName>
    <definedName name="_K108" localSheetId="1">#REF!</definedName>
    <definedName name="_K108">#REF!</definedName>
    <definedName name="_K109" localSheetId="2">#REF!</definedName>
    <definedName name="_K109" localSheetId="1">#REF!</definedName>
    <definedName name="_K109">#REF!</definedName>
    <definedName name="_K110" localSheetId="2">#REF!</definedName>
    <definedName name="_K110" localSheetId="1">#REF!</definedName>
    <definedName name="_K110">#REF!</definedName>
    <definedName name="_K111" localSheetId="2">#REF!</definedName>
    <definedName name="_K111" localSheetId="1">#REF!</definedName>
    <definedName name="_K111">#REF!</definedName>
    <definedName name="_K112" localSheetId="2">#REF!</definedName>
    <definedName name="_K112" localSheetId="1">#REF!</definedName>
    <definedName name="_K112">#REF!</definedName>
    <definedName name="_K113" localSheetId="2">#REF!</definedName>
    <definedName name="_K113" localSheetId="1">#REF!</definedName>
    <definedName name="_K113">#REF!</definedName>
    <definedName name="_K114" localSheetId="2">#REF!</definedName>
    <definedName name="_K114" localSheetId="1">#REF!</definedName>
    <definedName name="_K114">#REF!</definedName>
    <definedName name="_K115" localSheetId="2">#REF!</definedName>
    <definedName name="_K115" localSheetId="1">#REF!</definedName>
    <definedName name="_K115">#REF!</definedName>
    <definedName name="_K116" localSheetId="2">#REF!</definedName>
    <definedName name="_K116" localSheetId="1">#REF!</definedName>
    <definedName name="_K116">#REF!</definedName>
    <definedName name="_K117" localSheetId="2">#REF!</definedName>
    <definedName name="_K117" localSheetId="1">#REF!</definedName>
    <definedName name="_K117">#REF!</definedName>
    <definedName name="_K118" localSheetId="2">#REF!</definedName>
    <definedName name="_K118" localSheetId="1">#REF!</definedName>
    <definedName name="_K118">#REF!</definedName>
    <definedName name="_K119" localSheetId="2">#REF!</definedName>
    <definedName name="_K119" localSheetId="1">#REF!</definedName>
    <definedName name="_K119">#REF!</definedName>
    <definedName name="_K120" localSheetId="2">#REF!</definedName>
    <definedName name="_K120" localSheetId="1">#REF!</definedName>
    <definedName name="_K120">#REF!</definedName>
    <definedName name="_K121" localSheetId="2">#REF!</definedName>
    <definedName name="_K121" localSheetId="1">#REF!</definedName>
    <definedName name="_K121">#REF!</definedName>
    <definedName name="_K122" localSheetId="2">#REF!</definedName>
    <definedName name="_K122" localSheetId="1">#REF!</definedName>
    <definedName name="_K122">#REF!</definedName>
    <definedName name="_K123" localSheetId="2">#REF!</definedName>
    <definedName name="_K123" localSheetId="1">#REF!</definedName>
    <definedName name="_K123">#REF!</definedName>
    <definedName name="_K124" localSheetId="2">#REF!</definedName>
    <definedName name="_K124" localSheetId="1">#REF!</definedName>
    <definedName name="_K124">#REF!</definedName>
    <definedName name="_K125" localSheetId="2">#REF!</definedName>
    <definedName name="_K125" localSheetId="1">#REF!</definedName>
    <definedName name="_K125">#REF!</definedName>
    <definedName name="_K126" localSheetId="2">#REF!</definedName>
    <definedName name="_K126" localSheetId="1">#REF!</definedName>
    <definedName name="_K126">#REF!</definedName>
    <definedName name="_K127" localSheetId="2">#REF!</definedName>
    <definedName name="_K127" localSheetId="1">#REF!</definedName>
    <definedName name="_K127">#REF!</definedName>
    <definedName name="_K128" localSheetId="2">#REF!</definedName>
    <definedName name="_K128" localSheetId="1">#REF!</definedName>
    <definedName name="_K128">#REF!</definedName>
    <definedName name="_K129" localSheetId="2">#REF!</definedName>
    <definedName name="_K129" localSheetId="1">#REF!</definedName>
    <definedName name="_K129">#REF!</definedName>
    <definedName name="_K130" localSheetId="2">#REF!</definedName>
    <definedName name="_K130" localSheetId="1">#REF!</definedName>
    <definedName name="_K130">#REF!</definedName>
    <definedName name="_K131" localSheetId="2">#REF!</definedName>
    <definedName name="_K131" localSheetId="1">#REF!</definedName>
    <definedName name="_K131">#REF!</definedName>
    <definedName name="_K132" localSheetId="2">#REF!</definedName>
    <definedName name="_K132" localSheetId="1">#REF!</definedName>
    <definedName name="_K132">#REF!</definedName>
    <definedName name="_K133" localSheetId="2">#REF!</definedName>
    <definedName name="_K133" localSheetId="1">#REF!</definedName>
    <definedName name="_K133">#REF!</definedName>
    <definedName name="_K134" localSheetId="2">#REF!</definedName>
    <definedName name="_K134" localSheetId="1">#REF!</definedName>
    <definedName name="_K134">#REF!</definedName>
    <definedName name="_K135" localSheetId="2">#REF!</definedName>
    <definedName name="_K135" localSheetId="1">#REF!</definedName>
    <definedName name="_K135">#REF!</definedName>
    <definedName name="_K136" localSheetId="2">#REF!</definedName>
    <definedName name="_K136" localSheetId="1">#REF!</definedName>
    <definedName name="_K136">#REF!</definedName>
    <definedName name="_K137" localSheetId="2">#REF!</definedName>
    <definedName name="_K137" localSheetId="1">#REF!</definedName>
    <definedName name="_K137">#REF!</definedName>
    <definedName name="_K138" localSheetId="2">#REF!</definedName>
    <definedName name="_K138" localSheetId="1">#REF!</definedName>
    <definedName name="_K138">#REF!</definedName>
    <definedName name="_K139" localSheetId="2">#REF!</definedName>
    <definedName name="_K139" localSheetId="1">#REF!</definedName>
    <definedName name="_K139">#REF!</definedName>
    <definedName name="_K140" localSheetId="2">#REF!</definedName>
    <definedName name="_K140" localSheetId="1">#REF!</definedName>
    <definedName name="_K140">#REF!</definedName>
    <definedName name="_K141" localSheetId="2">#REF!</definedName>
    <definedName name="_K141" localSheetId="1">#REF!</definedName>
    <definedName name="_K141">#REF!</definedName>
    <definedName name="_K142" localSheetId="2">#REF!</definedName>
    <definedName name="_K142" localSheetId="1">#REF!</definedName>
    <definedName name="_K142">#REF!</definedName>
    <definedName name="_K143" localSheetId="2">#REF!</definedName>
    <definedName name="_K143" localSheetId="1">#REF!</definedName>
    <definedName name="_K143">#REF!</definedName>
    <definedName name="_K144" localSheetId="2">#REF!</definedName>
    <definedName name="_K144" localSheetId="1">#REF!</definedName>
    <definedName name="_K144">#REF!</definedName>
    <definedName name="_K145" localSheetId="2">#REF!</definedName>
    <definedName name="_K145" localSheetId="1">#REF!</definedName>
    <definedName name="_K145">#REF!</definedName>
    <definedName name="_K146" localSheetId="2">#REF!</definedName>
    <definedName name="_K146" localSheetId="1">#REF!</definedName>
    <definedName name="_K146">#REF!</definedName>
    <definedName name="_K147" localSheetId="2">#REF!</definedName>
    <definedName name="_K147" localSheetId="1">#REF!</definedName>
    <definedName name="_K147">#REF!</definedName>
    <definedName name="_K148" localSheetId="2">#REF!</definedName>
    <definedName name="_K148" localSheetId="1">#REF!</definedName>
    <definedName name="_K148">#REF!</definedName>
    <definedName name="_K149" localSheetId="2">#REF!</definedName>
    <definedName name="_K149" localSheetId="1">#REF!</definedName>
    <definedName name="_K149">#REF!</definedName>
    <definedName name="_K150" localSheetId="2">#REF!</definedName>
    <definedName name="_K150" localSheetId="1">#REF!</definedName>
    <definedName name="_K150">#REF!</definedName>
    <definedName name="_K151" localSheetId="2">#REF!</definedName>
    <definedName name="_K151" localSheetId="1">#REF!</definedName>
    <definedName name="_K151">#REF!</definedName>
    <definedName name="_K152" localSheetId="2">#REF!</definedName>
    <definedName name="_K152" localSheetId="1">#REF!</definedName>
    <definedName name="_K152">#REF!</definedName>
    <definedName name="_K153" localSheetId="2">#REF!</definedName>
    <definedName name="_K153" localSheetId="1">#REF!</definedName>
    <definedName name="_K153">#REF!</definedName>
    <definedName name="_K154" localSheetId="2">#REF!</definedName>
    <definedName name="_K154" localSheetId="1">#REF!</definedName>
    <definedName name="_K154">#REF!</definedName>
    <definedName name="_K155" localSheetId="2">#REF!</definedName>
    <definedName name="_K155" localSheetId="1">#REF!</definedName>
    <definedName name="_K155">#REF!</definedName>
    <definedName name="_K156" localSheetId="2">#REF!</definedName>
    <definedName name="_K156" localSheetId="1">#REF!</definedName>
    <definedName name="_K156">#REF!</definedName>
    <definedName name="_K157" localSheetId="2">#REF!</definedName>
    <definedName name="_K157" localSheetId="1">#REF!</definedName>
    <definedName name="_K157">#REF!</definedName>
    <definedName name="_K158" localSheetId="2">#REF!</definedName>
    <definedName name="_K158" localSheetId="1">#REF!</definedName>
    <definedName name="_K158">#REF!</definedName>
    <definedName name="_K159" localSheetId="2">#REF!</definedName>
    <definedName name="_K159" localSheetId="1">#REF!</definedName>
    <definedName name="_K159">#REF!</definedName>
    <definedName name="_K160" localSheetId="2">#REF!</definedName>
    <definedName name="_K160" localSheetId="1">#REF!</definedName>
    <definedName name="_K160">#REF!</definedName>
    <definedName name="_K161" localSheetId="2">#REF!</definedName>
    <definedName name="_K161" localSheetId="1">#REF!</definedName>
    <definedName name="_K161">#REF!</definedName>
    <definedName name="_K162" localSheetId="2">#REF!</definedName>
    <definedName name="_K162" localSheetId="1">#REF!</definedName>
    <definedName name="_K162">#REF!</definedName>
    <definedName name="_K163" localSheetId="2">#REF!</definedName>
    <definedName name="_K163" localSheetId="1">#REF!</definedName>
    <definedName name="_K163">#REF!</definedName>
    <definedName name="_K164" localSheetId="2">#REF!</definedName>
    <definedName name="_K164" localSheetId="1">#REF!</definedName>
    <definedName name="_K164">#REF!</definedName>
    <definedName name="_K165" localSheetId="2">#REF!</definedName>
    <definedName name="_K165" localSheetId="1">#REF!</definedName>
    <definedName name="_K165">#REF!</definedName>
    <definedName name="_K166" localSheetId="2">#REF!</definedName>
    <definedName name="_K166" localSheetId="1">#REF!</definedName>
    <definedName name="_K166">#REF!</definedName>
    <definedName name="_K167" localSheetId="2">#REF!</definedName>
    <definedName name="_K167" localSheetId="1">#REF!</definedName>
    <definedName name="_K167">#REF!</definedName>
    <definedName name="_K168" localSheetId="2">#REF!</definedName>
    <definedName name="_K168" localSheetId="1">#REF!</definedName>
    <definedName name="_K168">#REF!</definedName>
    <definedName name="_K169" localSheetId="2">#REF!</definedName>
    <definedName name="_K169" localSheetId="1">#REF!</definedName>
    <definedName name="_K169">#REF!</definedName>
    <definedName name="_K170" localSheetId="2">#REF!</definedName>
    <definedName name="_K170" localSheetId="1">#REF!</definedName>
    <definedName name="_K170">#REF!</definedName>
    <definedName name="_K171" localSheetId="2">#REF!</definedName>
    <definedName name="_K171" localSheetId="1">#REF!</definedName>
    <definedName name="_K171">#REF!</definedName>
    <definedName name="_K172" localSheetId="2">#REF!</definedName>
    <definedName name="_K172" localSheetId="1">#REF!</definedName>
    <definedName name="_K172">#REF!</definedName>
    <definedName name="_K173" localSheetId="2">#REF!</definedName>
    <definedName name="_K173" localSheetId="1">#REF!</definedName>
    <definedName name="_K173">#REF!</definedName>
    <definedName name="_K174" localSheetId="2">#REF!</definedName>
    <definedName name="_K174" localSheetId="1">#REF!</definedName>
    <definedName name="_K174">#REF!</definedName>
    <definedName name="_K175" localSheetId="2">#REF!</definedName>
    <definedName name="_K175" localSheetId="1">#REF!</definedName>
    <definedName name="_K175">#REF!</definedName>
    <definedName name="_K176" localSheetId="2">#REF!</definedName>
    <definedName name="_K176" localSheetId="1">#REF!</definedName>
    <definedName name="_K176">#REF!</definedName>
    <definedName name="_K177" localSheetId="2">#REF!</definedName>
    <definedName name="_K177" localSheetId="1">#REF!</definedName>
    <definedName name="_K177">#REF!</definedName>
    <definedName name="_K178" localSheetId="2">#REF!</definedName>
    <definedName name="_K178" localSheetId="1">#REF!</definedName>
    <definedName name="_K178">#REF!</definedName>
    <definedName name="_K179" localSheetId="2">#REF!</definedName>
    <definedName name="_K179" localSheetId="1">#REF!</definedName>
    <definedName name="_K179">#REF!</definedName>
    <definedName name="_K180" localSheetId="2">#REF!</definedName>
    <definedName name="_K180" localSheetId="1">#REF!</definedName>
    <definedName name="_K180">#REF!</definedName>
    <definedName name="_K181" localSheetId="2">#REF!</definedName>
    <definedName name="_K181" localSheetId="1">#REF!</definedName>
    <definedName name="_K181">#REF!</definedName>
    <definedName name="_K182" localSheetId="2">#REF!</definedName>
    <definedName name="_K182" localSheetId="1">#REF!</definedName>
    <definedName name="_K182">#REF!</definedName>
    <definedName name="_K183" localSheetId="2">#REF!</definedName>
    <definedName name="_K183" localSheetId="1">#REF!</definedName>
    <definedName name="_K183">#REF!</definedName>
    <definedName name="_K184" localSheetId="2">#REF!</definedName>
    <definedName name="_K184" localSheetId="1">#REF!</definedName>
    <definedName name="_K184">#REF!</definedName>
    <definedName name="_K185" localSheetId="2">#REF!</definedName>
    <definedName name="_K185" localSheetId="1">#REF!</definedName>
    <definedName name="_K185">#REF!</definedName>
    <definedName name="_K186" localSheetId="2">#REF!</definedName>
    <definedName name="_K186" localSheetId="1">#REF!</definedName>
    <definedName name="_K186">#REF!</definedName>
    <definedName name="_K187" localSheetId="2">#REF!</definedName>
    <definedName name="_K187" localSheetId="1">#REF!</definedName>
    <definedName name="_K187">#REF!</definedName>
    <definedName name="_K188" localSheetId="2">#REF!</definedName>
    <definedName name="_K188" localSheetId="1">#REF!</definedName>
    <definedName name="_K188">#REF!</definedName>
    <definedName name="_K189" localSheetId="2">#REF!</definedName>
    <definedName name="_K189" localSheetId="1">#REF!</definedName>
    <definedName name="_K189">#REF!</definedName>
    <definedName name="_K190" localSheetId="2">#REF!</definedName>
    <definedName name="_K190" localSheetId="1">#REF!</definedName>
    <definedName name="_K190">#REF!</definedName>
    <definedName name="_K191" localSheetId="2">#REF!</definedName>
    <definedName name="_K191" localSheetId="1">#REF!</definedName>
    <definedName name="_K191">#REF!</definedName>
    <definedName name="_K192" localSheetId="2">#REF!</definedName>
    <definedName name="_K192" localSheetId="1">#REF!</definedName>
    <definedName name="_K192">#REF!</definedName>
    <definedName name="_K193" localSheetId="2">#REF!</definedName>
    <definedName name="_K193" localSheetId="1">#REF!</definedName>
    <definedName name="_K193">#REF!</definedName>
    <definedName name="_K194" localSheetId="2">#REF!</definedName>
    <definedName name="_K194" localSheetId="1">#REF!</definedName>
    <definedName name="_K194">#REF!</definedName>
    <definedName name="_K195" localSheetId="2">#REF!</definedName>
    <definedName name="_K195" localSheetId="1">#REF!</definedName>
    <definedName name="_K195">#REF!</definedName>
    <definedName name="_K196" localSheetId="2">#REF!</definedName>
    <definedName name="_K196" localSheetId="1">#REF!</definedName>
    <definedName name="_K196">#REF!</definedName>
    <definedName name="_K197" localSheetId="2">#REF!</definedName>
    <definedName name="_K197" localSheetId="1">#REF!</definedName>
    <definedName name="_K197">#REF!</definedName>
    <definedName name="_K198" localSheetId="2">#REF!</definedName>
    <definedName name="_K198" localSheetId="1">#REF!</definedName>
    <definedName name="_K198">#REF!</definedName>
    <definedName name="_K199" localSheetId="2">#REF!</definedName>
    <definedName name="_K199" localSheetId="1">#REF!</definedName>
    <definedName name="_K199">#REF!</definedName>
    <definedName name="_K200" localSheetId="2">#REF!</definedName>
    <definedName name="_K200" localSheetId="1">#REF!</definedName>
    <definedName name="_K200">#REF!</definedName>
    <definedName name="_K201" localSheetId="2">#REF!</definedName>
    <definedName name="_K201" localSheetId="1">#REF!</definedName>
    <definedName name="_K201">#REF!</definedName>
    <definedName name="_K202" localSheetId="2">#REF!</definedName>
    <definedName name="_K202" localSheetId="1">#REF!</definedName>
    <definedName name="_K202">#REF!</definedName>
    <definedName name="_K203" localSheetId="2">#REF!</definedName>
    <definedName name="_K203" localSheetId="1">#REF!</definedName>
    <definedName name="_K203">#REF!</definedName>
    <definedName name="_K204" localSheetId="2">#REF!</definedName>
    <definedName name="_K204" localSheetId="1">#REF!</definedName>
    <definedName name="_K204">#REF!</definedName>
    <definedName name="_K205" localSheetId="2">#REF!</definedName>
    <definedName name="_K205" localSheetId="1">#REF!</definedName>
    <definedName name="_K205">#REF!</definedName>
    <definedName name="_K206" localSheetId="2">#REF!</definedName>
    <definedName name="_K206" localSheetId="1">#REF!</definedName>
    <definedName name="_K206">#REF!</definedName>
    <definedName name="_K207" localSheetId="2">#REF!</definedName>
    <definedName name="_K207" localSheetId="1">#REF!</definedName>
    <definedName name="_K207">#REF!</definedName>
    <definedName name="_K208" localSheetId="2">#REF!</definedName>
    <definedName name="_K208" localSheetId="1">#REF!</definedName>
    <definedName name="_K208">#REF!</definedName>
    <definedName name="_K209" localSheetId="2">#REF!</definedName>
    <definedName name="_K209" localSheetId="1">#REF!</definedName>
    <definedName name="_K209">#REF!</definedName>
    <definedName name="_K210" localSheetId="2">#REF!</definedName>
    <definedName name="_K210" localSheetId="1">#REF!</definedName>
    <definedName name="_K210">#REF!</definedName>
    <definedName name="_K211" localSheetId="2">#REF!</definedName>
    <definedName name="_K211" localSheetId="1">#REF!</definedName>
    <definedName name="_K211">#REF!</definedName>
    <definedName name="_K212" localSheetId="2">#REF!</definedName>
    <definedName name="_K212" localSheetId="1">#REF!</definedName>
    <definedName name="_K212">#REF!</definedName>
    <definedName name="_K213" localSheetId="2">#REF!</definedName>
    <definedName name="_K213" localSheetId="1">#REF!</definedName>
    <definedName name="_K213">#REF!</definedName>
    <definedName name="_K214" localSheetId="2">#REF!</definedName>
    <definedName name="_K214" localSheetId="1">#REF!</definedName>
    <definedName name="_K214">#REF!</definedName>
    <definedName name="_K215" localSheetId="2">#REF!</definedName>
    <definedName name="_K215" localSheetId="1">#REF!</definedName>
    <definedName name="_K215">#REF!</definedName>
    <definedName name="_K216" localSheetId="2">#REF!</definedName>
    <definedName name="_K216" localSheetId="1">#REF!</definedName>
    <definedName name="_K216">#REF!</definedName>
    <definedName name="_K217" localSheetId="2">#REF!</definedName>
    <definedName name="_K217" localSheetId="1">#REF!</definedName>
    <definedName name="_K217">#REF!</definedName>
    <definedName name="_K218" localSheetId="2">#REF!</definedName>
    <definedName name="_K218" localSheetId="1">#REF!</definedName>
    <definedName name="_K218">#REF!</definedName>
    <definedName name="_K219" localSheetId="2">#REF!</definedName>
    <definedName name="_K219" localSheetId="1">#REF!</definedName>
    <definedName name="_K219">#REF!</definedName>
    <definedName name="_K220" localSheetId="2">#REF!</definedName>
    <definedName name="_K220" localSheetId="1">#REF!</definedName>
    <definedName name="_K220">#REF!</definedName>
    <definedName name="_K221" localSheetId="2">#REF!</definedName>
    <definedName name="_K221" localSheetId="1">#REF!</definedName>
    <definedName name="_K221">#REF!</definedName>
    <definedName name="_K222" localSheetId="2">#REF!</definedName>
    <definedName name="_K222" localSheetId="1">#REF!</definedName>
    <definedName name="_K222">#REF!</definedName>
    <definedName name="_K223" localSheetId="2">#REF!</definedName>
    <definedName name="_K223" localSheetId="1">#REF!</definedName>
    <definedName name="_K223">#REF!</definedName>
    <definedName name="_K224" localSheetId="2">#REF!</definedName>
    <definedName name="_K224" localSheetId="1">#REF!</definedName>
    <definedName name="_K224">#REF!</definedName>
    <definedName name="_K225" localSheetId="2">#REF!</definedName>
    <definedName name="_K225" localSheetId="1">#REF!</definedName>
    <definedName name="_K225">#REF!</definedName>
    <definedName name="_K226" localSheetId="2">#REF!</definedName>
    <definedName name="_K226" localSheetId="1">#REF!</definedName>
    <definedName name="_K226">#REF!</definedName>
    <definedName name="_K227" localSheetId="2">#REF!</definedName>
    <definedName name="_K227" localSheetId="1">#REF!</definedName>
    <definedName name="_K227">#REF!</definedName>
    <definedName name="_K228" localSheetId="2">#REF!</definedName>
    <definedName name="_K228" localSheetId="1">#REF!</definedName>
    <definedName name="_K228">#REF!</definedName>
    <definedName name="_K229" localSheetId="2">#REF!</definedName>
    <definedName name="_K229" localSheetId="1">#REF!</definedName>
    <definedName name="_K229">#REF!</definedName>
    <definedName name="_K230" localSheetId="2">#REF!</definedName>
    <definedName name="_K230" localSheetId="1">#REF!</definedName>
    <definedName name="_K230">#REF!</definedName>
    <definedName name="_K231" localSheetId="2">#REF!</definedName>
    <definedName name="_K231" localSheetId="1">#REF!</definedName>
    <definedName name="_K231">#REF!</definedName>
    <definedName name="_K232" localSheetId="2">#REF!</definedName>
    <definedName name="_K232" localSheetId="1">#REF!</definedName>
    <definedName name="_K232">#REF!</definedName>
    <definedName name="_K233" localSheetId="2">#REF!</definedName>
    <definedName name="_K233" localSheetId="1">#REF!</definedName>
    <definedName name="_K233">#REF!</definedName>
    <definedName name="_K234" localSheetId="2">#REF!</definedName>
    <definedName name="_K234" localSheetId="1">#REF!</definedName>
    <definedName name="_K234">#REF!</definedName>
    <definedName name="_K235" localSheetId="2">#REF!</definedName>
    <definedName name="_K235" localSheetId="1">#REF!</definedName>
    <definedName name="_K235">#REF!</definedName>
    <definedName name="_K236" localSheetId="2">#REF!</definedName>
    <definedName name="_K236" localSheetId="1">#REF!</definedName>
    <definedName name="_K236">#REF!</definedName>
    <definedName name="_K237" localSheetId="2">#REF!</definedName>
    <definedName name="_K237" localSheetId="1">#REF!</definedName>
    <definedName name="_K237">#REF!</definedName>
    <definedName name="_K238" localSheetId="2">#REF!</definedName>
    <definedName name="_K238" localSheetId="1">#REF!</definedName>
    <definedName name="_K238">#REF!</definedName>
    <definedName name="_K239" localSheetId="2">#REF!</definedName>
    <definedName name="_K239" localSheetId="1">#REF!</definedName>
    <definedName name="_K239">#REF!</definedName>
    <definedName name="_K240" localSheetId="2">#REF!</definedName>
    <definedName name="_K240" localSheetId="1">#REF!</definedName>
    <definedName name="_K240">#REF!</definedName>
    <definedName name="_K241" localSheetId="2">#REF!</definedName>
    <definedName name="_K241" localSheetId="1">#REF!</definedName>
    <definedName name="_K241">#REF!</definedName>
    <definedName name="_K242" localSheetId="2">#REF!</definedName>
    <definedName name="_K242" localSheetId="1">#REF!</definedName>
    <definedName name="_K242">#REF!</definedName>
    <definedName name="_K243" localSheetId="2">#REF!</definedName>
    <definedName name="_K243" localSheetId="1">#REF!</definedName>
    <definedName name="_K243">#REF!</definedName>
    <definedName name="_K244" localSheetId="2">#REF!</definedName>
    <definedName name="_K244" localSheetId="1">#REF!</definedName>
    <definedName name="_K244">#REF!</definedName>
    <definedName name="_K245" localSheetId="2">#REF!</definedName>
    <definedName name="_K245" localSheetId="1">#REF!</definedName>
    <definedName name="_K245">#REF!</definedName>
    <definedName name="_K246" localSheetId="2">#REF!</definedName>
    <definedName name="_K246" localSheetId="1">#REF!</definedName>
    <definedName name="_K246">#REF!</definedName>
    <definedName name="_K247" localSheetId="2">#REF!</definedName>
    <definedName name="_K247" localSheetId="1">#REF!</definedName>
    <definedName name="_K247">#REF!</definedName>
    <definedName name="_K248" localSheetId="2">#REF!</definedName>
    <definedName name="_K248" localSheetId="1">#REF!</definedName>
    <definedName name="_K248">#REF!</definedName>
    <definedName name="_K249" localSheetId="2">#REF!</definedName>
    <definedName name="_K249" localSheetId="1">#REF!</definedName>
    <definedName name="_K249">#REF!</definedName>
    <definedName name="_K250" localSheetId="2">#REF!</definedName>
    <definedName name="_K250" localSheetId="1">#REF!</definedName>
    <definedName name="_K250">#REF!</definedName>
    <definedName name="_K251" localSheetId="2">#REF!</definedName>
    <definedName name="_K251" localSheetId="1">#REF!</definedName>
    <definedName name="_K251">#REF!</definedName>
    <definedName name="_K252" localSheetId="2">#REF!</definedName>
    <definedName name="_K252" localSheetId="1">#REF!</definedName>
    <definedName name="_K252">#REF!</definedName>
    <definedName name="_K253" localSheetId="2">#REF!</definedName>
    <definedName name="_K253" localSheetId="1">#REF!</definedName>
    <definedName name="_K253">#REF!</definedName>
    <definedName name="_K254" localSheetId="2">#REF!</definedName>
    <definedName name="_K254" localSheetId="1">#REF!</definedName>
    <definedName name="_K254">#REF!</definedName>
    <definedName name="_K255" localSheetId="2">#REF!</definedName>
    <definedName name="_K255" localSheetId="1">#REF!</definedName>
    <definedName name="_K255">#REF!</definedName>
    <definedName name="_K256" localSheetId="2">#REF!</definedName>
    <definedName name="_K256" localSheetId="1">#REF!</definedName>
    <definedName name="_K256">#REF!</definedName>
    <definedName name="_K257" localSheetId="2">#REF!</definedName>
    <definedName name="_K257" localSheetId="1">#REF!</definedName>
    <definedName name="_K257">#REF!</definedName>
    <definedName name="_K258" localSheetId="2">#REF!</definedName>
    <definedName name="_K258" localSheetId="1">#REF!</definedName>
    <definedName name="_K258">#REF!</definedName>
    <definedName name="_K259" localSheetId="2">#REF!</definedName>
    <definedName name="_K259" localSheetId="1">#REF!</definedName>
    <definedName name="_K259">#REF!</definedName>
    <definedName name="_K260" localSheetId="2">#REF!</definedName>
    <definedName name="_K260" localSheetId="1">#REF!</definedName>
    <definedName name="_K260">#REF!</definedName>
    <definedName name="_K261" localSheetId="2">#REF!</definedName>
    <definedName name="_K261" localSheetId="1">#REF!</definedName>
    <definedName name="_K261">#REF!</definedName>
    <definedName name="_K262" localSheetId="2">#REF!</definedName>
    <definedName name="_K262" localSheetId="1">#REF!</definedName>
    <definedName name="_K262">#REF!</definedName>
    <definedName name="_K263" localSheetId="2">#REF!</definedName>
    <definedName name="_K263" localSheetId="1">#REF!</definedName>
    <definedName name="_K263">#REF!</definedName>
    <definedName name="_K264" localSheetId="2">#REF!</definedName>
    <definedName name="_K264" localSheetId="1">#REF!</definedName>
    <definedName name="_K264">#REF!</definedName>
    <definedName name="_K265" localSheetId="2">#REF!</definedName>
    <definedName name="_K265" localSheetId="1">#REF!</definedName>
    <definedName name="_K265">#REF!</definedName>
    <definedName name="_K266" localSheetId="2">#REF!</definedName>
    <definedName name="_K266" localSheetId="1">#REF!</definedName>
    <definedName name="_K266">#REF!</definedName>
    <definedName name="_K267" localSheetId="2">#REF!</definedName>
    <definedName name="_K267" localSheetId="1">#REF!</definedName>
    <definedName name="_K267">#REF!</definedName>
    <definedName name="_K268" localSheetId="2">#REF!</definedName>
    <definedName name="_K268" localSheetId="1">#REF!</definedName>
    <definedName name="_K268">#REF!</definedName>
    <definedName name="_K269" localSheetId="2">#REF!</definedName>
    <definedName name="_K269" localSheetId="1">#REF!</definedName>
    <definedName name="_K269">#REF!</definedName>
    <definedName name="_K270" localSheetId="2">#REF!</definedName>
    <definedName name="_K270" localSheetId="1">#REF!</definedName>
    <definedName name="_K270">#REF!</definedName>
    <definedName name="_K271" localSheetId="2">#REF!</definedName>
    <definedName name="_K271" localSheetId="1">#REF!</definedName>
    <definedName name="_K271">#REF!</definedName>
    <definedName name="_K272" localSheetId="2">#REF!</definedName>
    <definedName name="_K272" localSheetId="1">#REF!</definedName>
    <definedName name="_K272">#REF!</definedName>
    <definedName name="_K273" localSheetId="2">#REF!</definedName>
    <definedName name="_K273" localSheetId="1">#REF!</definedName>
    <definedName name="_K273">#REF!</definedName>
    <definedName name="_K274" localSheetId="2">#REF!</definedName>
    <definedName name="_K274" localSheetId="1">#REF!</definedName>
    <definedName name="_K274">#REF!</definedName>
    <definedName name="_K275" localSheetId="2">#REF!</definedName>
    <definedName name="_K275" localSheetId="1">#REF!</definedName>
    <definedName name="_K275">#REF!</definedName>
    <definedName name="_K276" localSheetId="2">#REF!</definedName>
    <definedName name="_K276" localSheetId="1">#REF!</definedName>
    <definedName name="_K276">#REF!</definedName>
    <definedName name="_K277" localSheetId="2">#REF!</definedName>
    <definedName name="_K277" localSheetId="1">#REF!</definedName>
    <definedName name="_K277">#REF!</definedName>
    <definedName name="_K278" localSheetId="2">#REF!</definedName>
    <definedName name="_K278" localSheetId="1">#REF!</definedName>
    <definedName name="_K278">#REF!</definedName>
    <definedName name="_K279" localSheetId="2">#REF!</definedName>
    <definedName name="_K279" localSheetId="1">#REF!</definedName>
    <definedName name="_K279">#REF!</definedName>
    <definedName name="_K280" localSheetId="2">#REF!</definedName>
    <definedName name="_K280" localSheetId="1">#REF!</definedName>
    <definedName name="_K280">#REF!</definedName>
    <definedName name="_K281" localSheetId="2">#REF!</definedName>
    <definedName name="_K281" localSheetId="1">#REF!</definedName>
    <definedName name="_K281">#REF!</definedName>
    <definedName name="_K282" localSheetId="2">#REF!</definedName>
    <definedName name="_K282" localSheetId="1">#REF!</definedName>
    <definedName name="_K282">#REF!</definedName>
    <definedName name="_K283" localSheetId="2">#REF!</definedName>
    <definedName name="_K283" localSheetId="1">#REF!</definedName>
    <definedName name="_K283">#REF!</definedName>
    <definedName name="_K284" localSheetId="2">#REF!</definedName>
    <definedName name="_K284" localSheetId="1">#REF!</definedName>
    <definedName name="_K284">#REF!</definedName>
    <definedName name="_K285" localSheetId="2">#REF!</definedName>
    <definedName name="_K285" localSheetId="1">#REF!</definedName>
    <definedName name="_K285">#REF!</definedName>
    <definedName name="_K286" localSheetId="2">#REF!</definedName>
    <definedName name="_K286" localSheetId="1">#REF!</definedName>
    <definedName name="_K286">#REF!</definedName>
    <definedName name="_K287" localSheetId="2">#REF!</definedName>
    <definedName name="_K287" localSheetId="1">#REF!</definedName>
    <definedName name="_K287">#REF!</definedName>
    <definedName name="_K288" localSheetId="2">#REF!</definedName>
    <definedName name="_K288" localSheetId="1">#REF!</definedName>
    <definedName name="_K288">#REF!</definedName>
    <definedName name="_K289" localSheetId="2">#REF!</definedName>
    <definedName name="_K289" localSheetId="1">#REF!</definedName>
    <definedName name="_K289">#REF!</definedName>
    <definedName name="_K290" localSheetId="2">#REF!</definedName>
    <definedName name="_K290" localSheetId="1">#REF!</definedName>
    <definedName name="_K290">#REF!</definedName>
    <definedName name="_K291" localSheetId="2">#REF!</definedName>
    <definedName name="_K291" localSheetId="1">#REF!</definedName>
    <definedName name="_K291">#REF!</definedName>
    <definedName name="_K292" localSheetId="2">#REF!</definedName>
    <definedName name="_K292" localSheetId="1">#REF!</definedName>
    <definedName name="_K292">#REF!</definedName>
    <definedName name="_K293" localSheetId="2">#REF!</definedName>
    <definedName name="_K293" localSheetId="1">#REF!</definedName>
    <definedName name="_K293">#REF!</definedName>
    <definedName name="_K294" localSheetId="2">#REF!</definedName>
    <definedName name="_K294" localSheetId="1">#REF!</definedName>
    <definedName name="_K294">#REF!</definedName>
    <definedName name="_K295" localSheetId="2">#REF!</definedName>
    <definedName name="_K295" localSheetId="1">#REF!</definedName>
    <definedName name="_K295">#REF!</definedName>
    <definedName name="_K296" localSheetId="2">#REF!</definedName>
    <definedName name="_K296" localSheetId="1">#REF!</definedName>
    <definedName name="_K296">#REF!</definedName>
    <definedName name="_K297" localSheetId="2">#REF!</definedName>
    <definedName name="_K297" localSheetId="1">#REF!</definedName>
    <definedName name="_K297">#REF!</definedName>
    <definedName name="_K298" localSheetId="2">#REF!</definedName>
    <definedName name="_K298" localSheetId="1">#REF!</definedName>
    <definedName name="_K298">#REF!</definedName>
    <definedName name="_K299" localSheetId="2">#REF!</definedName>
    <definedName name="_K299" localSheetId="1">#REF!</definedName>
    <definedName name="_K299">#REF!</definedName>
    <definedName name="_K300" localSheetId="2">#REF!</definedName>
    <definedName name="_K300" localSheetId="1">#REF!</definedName>
    <definedName name="_K300">#REF!</definedName>
    <definedName name="_K301" localSheetId="2">#REF!</definedName>
    <definedName name="_K301" localSheetId="1">#REF!</definedName>
    <definedName name="_K301">#REF!</definedName>
    <definedName name="_K302" localSheetId="2">#REF!</definedName>
    <definedName name="_K302" localSheetId="1">#REF!</definedName>
    <definedName name="_K302">#REF!</definedName>
    <definedName name="_K303" localSheetId="2">#REF!</definedName>
    <definedName name="_K303" localSheetId="1">#REF!</definedName>
    <definedName name="_K303">#REF!</definedName>
    <definedName name="_K304" localSheetId="2">#REF!</definedName>
    <definedName name="_K304" localSheetId="1">#REF!</definedName>
    <definedName name="_K304">#REF!</definedName>
    <definedName name="_K305" localSheetId="2">#REF!</definedName>
    <definedName name="_K305" localSheetId="1">#REF!</definedName>
    <definedName name="_K305">#REF!</definedName>
    <definedName name="_K306" localSheetId="2">#REF!</definedName>
    <definedName name="_K306" localSheetId="1">#REF!</definedName>
    <definedName name="_K306">#REF!</definedName>
    <definedName name="_K307" localSheetId="2">#REF!</definedName>
    <definedName name="_K307" localSheetId="1">#REF!</definedName>
    <definedName name="_K307">#REF!</definedName>
    <definedName name="_K308" localSheetId="2">#REF!</definedName>
    <definedName name="_K308" localSheetId="1">#REF!</definedName>
    <definedName name="_K308">#REF!</definedName>
    <definedName name="_K309" localSheetId="2">#REF!</definedName>
    <definedName name="_K309" localSheetId="1">#REF!</definedName>
    <definedName name="_K309">#REF!</definedName>
    <definedName name="_K310" localSheetId="2">#REF!</definedName>
    <definedName name="_K310" localSheetId="1">#REF!</definedName>
    <definedName name="_K310">#REF!</definedName>
    <definedName name="_K311" localSheetId="2">#REF!</definedName>
    <definedName name="_K311" localSheetId="1">#REF!</definedName>
    <definedName name="_K311">#REF!</definedName>
    <definedName name="_K312" localSheetId="2">#REF!</definedName>
    <definedName name="_K312" localSheetId="1">#REF!</definedName>
    <definedName name="_K312">#REF!</definedName>
    <definedName name="_K313" localSheetId="2">#REF!</definedName>
    <definedName name="_K313" localSheetId="1">#REF!</definedName>
    <definedName name="_K313">#REF!</definedName>
    <definedName name="_K314" localSheetId="2">#REF!</definedName>
    <definedName name="_K314" localSheetId="1">#REF!</definedName>
    <definedName name="_K314">#REF!</definedName>
    <definedName name="_K315" localSheetId="2">#REF!</definedName>
    <definedName name="_K315" localSheetId="1">#REF!</definedName>
    <definedName name="_K315">#REF!</definedName>
    <definedName name="_K316" localSheetId="2">#REF!</definedName>
    <definedName name="_K316" localSheetId="1">#REF!</definedName>
    <definedName name="_K316">#REF!</definedName>
    <definedName name="_K317" localSheetId="2">#REF!</definedName>
    <definedName name="_K317" localSheetId="1">#REF!</definedName>
    <definedName name="_K317">#REF!</definedName>
    <definedName name="_K318" localSheetId="2">#REF!</definedName>
    <definedName name="_K318" localSheetId="1">#REF!</definedName>
    <definedName name="_K318">#REF!</definedName>
    <definedName name="_K319" localSheetId="2">#REF!</definedName>
    <definedName name="_K319" localSheetId="1">#REF!</definedName>
    <definedName name="_K319">#REF!</definedName>
    <definedName name="_K320" localSheetId="2">#REF!</definedName>
    <definedName name="_K320" localSheetId="1">#REF!</definedName>
    <definedName name="_K320">#REF!</definedName>
    <definedName name="_K321" localSheetId="2">#REF!</definedName>
    <definedName name="_K321" localSheetId="1">#REF!</definedName>
    <definedName name="_K321">#REF!</definedName>
    <definedName name="_K322" localSheetId="2">#REF!</definedName>
    <definedName name="_K322" localSheetId="1">#REF!</definedName>
    <definedName name="_K322">#REF!</definedName>
    <definedName name="_K323" localSheetId="2">#REF!</definedName>
    <definedName name="_K323" localSheetId="1">#REF!</definedName>
    <definedName name="_K323">#REF!</definedName>
    <definedName name="_K324" localSheetId="2">#REF!</definedName>
    <definedName name="_K324" localSheetId="1">#REF!</definedName>
    <definedName name="_K324">#REF!</definedName>
    <definedName name="_K325" localSheetId="2">#REF!</definedName>
    <definedName name="_K325" localSheetId="1">#REF!</definedName>
    <definedName name="_K325">#REF!</definedName>
    <definedName name="_K326" localSheetId="2">#REF!</definedName>
    <definedName name="_K326" localSheetId="1">#REF!</definedName>
    <definedName name="_K326">#REF!</definedName>
    <definedName name="_K327" localSheetId="2">#REF!</definedName>
    <definedName name="_K327" localSheetId="1">#REF!</definedName>
    <definedName name="_K327">#REF!</definedName>
    <definedName name="_K328" localSheetId="2">#REF!</definedName>
    <definedName name="_K328" localSheetId="1">#REF!</definedName>
    <definedName name="_K328">#REF!</definedName>
    <definedName name="_K329" localSheetId="2">#REF!</definedName>
    <definedName name="_K329" localSheetId="1">#REF!</definedName>
    <definedName name="_K329">#REF!</definedName>
    <definedName name="_K330" localSheetId="2">#REF!</definedName>
    <definedName name="_K330" localSheetId="1">#REF!</definedName>
    <definedName name="_K330">#REF!</definedName>
    <definedName name="_K331" localSheetId="2">#REF!</definedName>
    <definedName name="_K331" localSheetId="1">#REF!</definedName>
    <definedName name="_K331">#REF!</definedName>
    <definedName name="_K332" localSheetId="2">#REF!</definedName>
    <definedName name="_K332" localSheetId="1">#REF!</definedName>
    <definedName name="_K332">#REF!</definedName>
    <definedName name="_K333" localSheetId="2">#REF!</definedName>
    <definedName name="_K333" localSheetId="1">#REF!</definedName>
    <definedName name="_K333">#REF!</definedName>
    <definedName name="_K334" localSheetId="2">#REF!</definedName>
    <definedName name="_K334" localSheetId="1">#REF!</definedName>
    <definedName name="_K334">#REF!</definedName>
    <definedName name="_K335" localSheetId="2">#REF!</definedName>
    <definedName name="_K335" localSheetId="1">#REF!</definedName>
    <definedName name="_K335">#REF!</definedName>
    <definedName name="_K336" localSheetId="2">#REF!</definedName>
    <definedName name="_K336" localSheetId="1">#REF!</definedName>
    <definedName name="_K336">#REF!</definedName>
    <definedName name="_K337" localSheetId="2">#REF!</definedName>
    <definedName name="_K337" localSheetId="1">#REF!</definedName>
    <definedName name="_K337">#REF!</definedName>
    <definedName name="_K338" localSheetId="2">#REF!</definedName>
    <definedName name="_K338" localSheetId="1">#REF!</definedName>
    <definedName name="_K338">#REF!</definedName>
    <definedName name="_K339" localSheetId="2">#REF!</definedName>
    <definedName name="_K339" localSheetId="1">#REF!</definedName>
    <definedName name="_K339">#REF!</definedName>
    <definedName name="_K340" localSheetId="2">#REF!</definedName>
    <definedName name="_K340" localSheetId="1">#REF!</definedName>
    <definedName name="_K340">#REF!</definedName>
    <definedName name="_K341" localSheetId="2">#REF!</definedName>
    <definedName name="_K341" localSheetId="1">#REF!</definedName>
    <definedName name="_K341">#REF!</definedName>
    <definedName name="_K342" localSheetId="2">#REF!</definedName>
    <definedName name="_K342" localSheetId="1">#REF!</definedName>
    <definedName name="_K342">#REF!</definedName>
    <definedName name="_K343" localSheetId="2">#REF!</definedName>
    <definedName name="_K343" localSheetId="1">#REF!</definedName>
    <definedName name="_K343">#REF!</definedName>
    <definedName name="_K344" localSheetId="2">#REF!</definedName>
    <definedName name="_K344" localSheetId="1">#REF!</definedName>
    <definedName name="_K344">#REF!</definedName>
    <definedName name="_K345" localSheetId="2">#REF!</definedName>
    <definedName name="_K345" localSheetId="1">#REF!</definedName>
    <definedName name="_K345">#REF!</definedName>
    <definedName name="_K346" localSheetId="2">#REF!</definedName>
    <definedName name="_K346" localSheetId="1">#REF!</definedName>
    <definedName name="_K346">#REF!</definedName>
    <definedName name="_K347" localSheetId="2">#REF!</definedName>
    <definedName name="_K347" localSheetId="1">#REF!</definedName>
    <definedName name="_K347">#REF!</definedName>
    <definedName name="_K348" localSheetId="2">#REF!</definedName>
    <definedName name="_K348" localSheetId="1">#REF!</definedName>
    <definedName name="_K348">#REF!</definedName>
    <definedName name="_K349" localSheetId="2">#REF!</definedName>
    <definedName name="_K349" localSheetId="1">#REF!</definedName>
    <definedName name="_K349">#REF!</definedName>
    <definedName name="_K350" localSheetId="2">#REF!</definedName>
    <definedName name="_K350" localSheetId="1">#REF!</definedName>
    <definedName name="_K350">#REF!</definedName>
    <definedName name="_K351" localSheetId="2">#REF!</definedName>
    <definedName name="_K351" localSheetId="1">#REF!</definedName>
    <definedName name="_K351">#REF!</definedName>
    <definedName name="_K352" localSheetId="2">#REF!</definedName>
    <definedName name="_K352" localSheetId="1">#REF!</definedName>
    <definedName name="_K352">#REF!</definedName>
    <definedName name="_K353" localSheetId="2">#REF!</definedName>
    <definedName name="_K353" localSheetId="1">#REF!</definedName>
    <definedName name="_K353">#REF!</definedName>
    <definedName name="_K354" localSheetId="2">#REF!</definedName>
    <definedName name="_K354" localSheetId="1">#REF!</definedName>
    <definedName name="_K354">#REF!</definedName>
    <definedName name="_K355" localSheetId="2">#REF!</definedName>
    <definedName name="_K355" localSheetId="1">#REF!</definedName>
    <definedName name="_K355">#REF!</definedName>
    <definedName name="_K356" localSheetId="2">#REF!</definedName>
    <definedName name="_K356" localSheetId="1">#REF!</definedName>
    <definedName name="_K356">#REF!</definedName>
    <definedName name="_K357" localSheetId="2">#REF!</definedName>
    <definedName name="_K357" localSheetId="1">#REF!</definedName>
    <definedName name="_K357">#REF!</definedName>
    <definedName name="_K358" localSheetId="2">#REF!</definedName>
    <definedName name="_K358" localSheetId="1">#REF!</definedName>
    <definedName name="_K358">#REF!</definedName>
    <definedName name="_K359" localSheetId="2">#REF!</definedName>
    <definedName name="_K359" localSheetId="1">#REF!</definedName>
    <definedName name="_K359">#REF!</definedName>
    <definedName name="_K360" localSheetId="2">#REF!</definedName>
    <definedName name="_K360" localSheetId="1">#REF!</definedName>
    <definedName name="_K360">#REF!</definedName>
    <definedName name="_K361" localSheetId="2">#REF!</definedName>
    <definedName name="_K361" localSheetId="1">#REF!</definedName>
    <definedName name="_K361">#REF!</definedName>
    <definedName name="_K362" localSheetId="2">#REF!</definedName>
    <definedName name="_K362" localSheetId="1">#REF!</definedName>
    <definedName name="_K362">#REF!</definedName>
    <definedName name="_K363" localSheetId="2">#REF!</definedName>
    <definedName name="_K363" localSheetId="1">#REF!</definedName>
    <definedName name="_K363">#REF!</definedName>
    <definedName name="_K364" localSheetId="2">#REF!</definedName>
    <definedName name="_K364" localSheetId="1">#REF!</definedName>
    <definedName name="_K364">#REF!</definedName>
    <definedName name="_K365" localSheetId="2">#REF!</definedName>
    <definedName name="_K365" localSheetId="1">#REF!</definedName>
    <definedName name="_K365">#REF!</definedName>
    <definedName name="_K366" localSheetId="2">#REF!</definedName>
    <definedName name="_K366" localSheetId="1">#REF!</definedName>
    <definedName name="_K366">#REF!</definedName>
    <definedName name="_K367" localSheetId="2">#REF!</definedName>
    <definedName name="_K367" localSheetId="1">#REF!</definedName>
    <definedName name="_K367">#REF!</definedName>
    <definedName name="_K368" localSheetId="2">#REF!</definedName>
    <definedName name="_K368" localSheetId="1">#REF!</definedName>
    <definedName name="_K368">#REF!</definedName>
    <definedName name="_K369" localSheetId="2">#REF!</definedName>
    <definedName name="_K369" localSheetId="1">#REF!</definedName>
    <definedName name="_K369">#REF!</definedName>
    <definedName name="_K370" localSheetId="2">#REF!</definedName>
    <definedName name="_K370" localSheetId="1">#REF!</definedName>
    <definedName name="_K370">#REF!</definedName>
    <definedName name="_K371" localSheetId="2">#REF!</definedName>
    <definedName name="_K371" localSheetId="1">#REF!</definedName>
    <definedName name="_K371">#REF!</definedName>
    <definedName name="_K372" localSheetId="2">#REF!</definedName>
    <definedName name="_K372" localSheetId="1">#REF!</definedName>
    <definedName name="_K372">#REF!</definedName>
    <definedName name="_K373" localSheetId="2">#REF!</definedName>
    <definedName name="_K373" localSheetId="1">#REF!</definedName>
    <definedName name="_K373">#REF!</definedName>
    <definedName name="_K374" localSheetId="2">#REF!</definedName>
    <definedName name="_K374" localSheetId="1">#REF!</definedName>
    <definedName name="_K374">#REF!</definedName>
    <definedName name="_K375" localSheetId="2">#REF!</definedName>
    <definedName name="_K375" localSheetId="1">#REF!</definedName>
    <definedName name="_K375">#REF!</definedName>
    <definedName name="_K376" localSheetId="2">#REF!</definedName>
    <definedName name="_K376" localSheetId="1">#REF!</definedName>
    <definedName name="_K376">#REF!</definedName>
    <definedName name="_K377" localSheetId="2">#REF!</definedName>
    <definedName name="_K377" localSheetId="1">#REF!</definedName>
    <definedName name="_K377">#REF!</definedName>
    <definedName name="_K378" localSheetId="2">#REF!</definedName>
    <definedName name="_K378" localSheetId="1">#REF!</definedName>
    <definedName name="_K378">#REF!</definedName>
    <definedName name="_K379" localSheetId="2">#REF!</definedName>
    <definedName name="_K379" localSheetId="1">#REF!</definedName>
    <definedName name="_K379">#REF!</definedName>
    <definedName name="_K380" localSheetId="2">#REF!</definedName>
    <definedName name="_K380" localSheetId="1">#REF!</definedName>
    <definedName name="_K380">#REF!</definedName>
    <definedName name="_K381" localSheetId="2">#REF!</definedName>
    <definedName name="_K381" localSheetId="1">#REF!</definedName>
    <definedName name="_K381">#REF!</definedName>
    <definedName name="_K382" localSheetId="2">#REF!</definedName>
    <definedName name="_K382" localSheetId="1">#REF!</definedName>
    <definedName name="_K382">#REF!</definedName>
    <definedName name="_K383" localSheetId="2">#REF!</definedName>
    <definedName name="_K383" localSheetId="1">#REF!</definedName>
    <definedName name="_K383">#REF!</definedName>
    <definedName name="_K384" localSheetId="2">#REF!</definedName>
    <definedName name="_K384" localSheetId="1">#REF!</definedName>
    <definedName name="_K384">#REF!</definedName>
    <definedName name="_K385" localSheetId="2">#REF!</definedName>
    <definedName name="_K385" localSheetId="1">#REF!</definedName>
    <definedName name="_K385">#REF!</definedName>
    <definedName name="_K386" localSheetId="2">#REF!</definedName>
    <definedName name="_K386" localSheetId="1">#REF!</definedName>
    <definedName name="_K386">#REF!</definedName>
    <definedName name="_K387" localSheetId="2">#REF!</definedName>
    <definedName name="_K387" localSheetId="1">#REF!</definedName>
    <definedName name="_K387">#REF!</definedName>
    <definedName name="_K388" localSheetId="2">#REF!</definedName>
    <definedName name="_K388" localSheetId="1">#REF!</definedName>
    <definedName name="_K388">#REF!</definedName>
    <definedName name="_K389" localSheetId="2">#REF!</definedName>
    <definedName name="_K389" localSheetId="1">#REF!</definedName>
    <definedName name="_K389">#REF!</definedName>
    <definedName name="_K390" localSheetId="2">#REF!</definedName>
    <definedName name="_K390" localSheetId="1">#REF!</definedName>
    <definedName name="_K390">#REF!</definedName>
    <definedName name="_K391" localSheetId="2">#REF!</definedName>
    <definedName name="_K391" localSheetId="1">#REF!</definedName>
    <definedName name="_K391">#REF!</definedName>
    <definedName name="_K392" localSheetId="2">#REF!</definedName>
    <definedName name="_K392" localSheetId="1">#REF!</definedName>
    <definedName name="_K392">#REF!</definedName>
    <definedName name="_K393" localSheetId="2">#REF!</definedName>
    <definedName name="_K393" localSheetId="1">#REF!</definedName>
    <definedName name="_K393">#REF!</definedName>
    <definedName name="_K394" localSheetId="2">#REF!</definedName>
    <definedName name="_K394" localSheetId="1">#REF!</definedName>
    <definedName name="_K394">#REF!</definedName>
    <definedName name="_K395" localSheetId="2">#REF!</definedName>
    <definedName name="_K395" localSheetId="1">#REF!</definedName>
    <definedName name="_K395">#REF!</definedName>
    <definedName name="_K396" localSheetId="2">#REF!</definedName>
    <definedName name="_K396" localSheetId="1">#REF!</definedName>
    <definedName name="_K396">#REF!</definedName>
    <definedName name="_K397" localSheetId="2">#REF!</definedName>
    <definedName name="_K397" localSheetId="1">#REF!</definedName>
    <definedName name="_K397">#REF!</definedName>
    <definedName name="_K398" localSheetId="2">#REF!</definedName>
    <definedName name="_K398" localSheetId="1">#REF!</definedName>
    <definedName name="_K398">#REF!</definedName>
    <definedName name="_K399" localSheetId="2">#REF!</definedName>
    <definedName name="_K399" localSheetId="1">#REF!</definedName>
    <definedName name="_K399">#REF!</definedName>
    <definedName name="_K400" localSheetId="2">#REF!</definedName>
    <definedName name="_K400" localSheetId="1">#REF!</definedName>
    <definedName name="_K400">#REF!</definedName>
    <definedName name="_K401" localSheetId="2">#REF!</definedName>
    <definedName name="_K401" localSheetId="1">#REF!</definedName>
    <definedName name="_K401">#REF!</definedName>
    <definedName name="_K402" localSheetId="2">#REF!</definedName>
    <definedName name="_K402" localSheetId="1">#REF!</definedName>
    <definedName name="_K402">#REF!</definedName>
    <definedName name="_K403" localSheetId="2">#REF!</definedName>
    <definedName name="_K403" localSheetId="1">#REF!</definedName>
    <definedName name="_K403">#REF!</definedName>
    <definedName name="_K404" localSheetId="2">#REF!</definedName>
    <definedName name="_K404" localSheetId="1">#REF!</definedName>
    <definedName name="_K404">#REF!</definedName>
    <definedName name="_K405" localSheetId="2">#REF!</definedName>
    <definedName name="_K405" localSheetId="1">#REF!</definedName>
    <definedName name="_K405">#REF!</definedName>
    <definedName name="_K406" localSheetId="2">#REF!</definedName>
    <definedName name="_K406" localSheetId="1">#REF!</definedName>
    <definedName name="_K406">#REF!</definedName>
    <definedName name="_K407" localSheetId="2">#REF!</definedName>
    <definedName name="_K407" localSheetId="1">#REF!</definedName>
    <definedName name="_K407">#REF!</definedName>
    <definedName name="_K408" localSheetId="2">#REF!</definedName>
    <definedName name="_K408" localSheetId="1">#REF!</definedName>
    <definedName name="_K408">#REF!</definedName>
    <definedName name="_K409" localSheetId="2">#REF!</definedName>
    <definedName name="_K409" localSheetId="1">#REF!</definedName>
    <definedName name="_K409">#REF!</definedName>
    <definedName name="_K410" localSheetId="2">#REF!</definedName>
    <definedName name="_K410" localSheetId="1">#REF!</definedName>
    <definedName name="_K410">#REF!</definedName>
    <definedName name="_K411" localSheetId="2">#REF!</definedName>
    <definedName name="_K411" localSheetId="1">#REF!</definedName>
    <definedName name="_K411">#REF!</definedName>
    <definedName name="_K412" localSheetId="2">#REF!</definedName>
    <definedName name="_K412" localSheetId="1">#REF!</definedName>
    <definedName name="_K412">#REF!</definedName>
    <definedName name="_K413" localSheetId="2">#REF!</definedName>
    <definedName name="_K413" localSheetId="1">#REF!</definedName>
    <definedName name="_K413">#REF!</definedName>
    <definedName name="_K414" localSheetId="2">#REF!</definedName>
    <definedName name="_K414" localSheetId="1">#REF!</definedName>
    <definedName name="_K414">#REF!</definedName>
    <definedName name="_K415" localSheetId="2">#REF!</definedName>
    <definedName name="_K415" localSheetId="1">#REF!</definedName>
    <definedName name="_K415">#REF!</definedName>
    <definedName name="_K416" localSheetId="2">#REF!</definedName>
    <definedName name="_K416" localSheetId="1">#REF!</definedName>
    <definedName name="_K416">#REF!</definedName>
    <definedName name="_K417" localSheetId="2">#REF!</definedName>
    <definedName name="_K417" localSheetId="1">#REF!</definedName>
    <definedName name="_K417">#REF!</definedName>
    <definedName name="_K418" localSheetId="2">#REF!</definedName>
    <definedName name="_K418" localSheetId="1">#REF!</definedName>
    <definedName name="_K418">#REF!</definedName>
    <definedName name="_K419" localSheetId="2">#REF!</definedName>
    <definedName name="_K419" localSheetId="1">#REF!</definedName>
    <definedName name="_K419">#REF!</definedName>
    <definedName name="_K420" localSheetId="2">#REF!</definedName>
    <definedName name="_K420" localSheetId="1">#REF!</definedName>
    <definedName name="_K420">#REF!</definedName>
    <definedName name="_K421" localSheetId="2">#REF!</definedName>
    <definedName name="_K421" localSheetId="1">#REF!</definedName>
    <definedName name="_K421">#REF!</definedName>
    <definedName name="_K422" localSheetId="2">#REF!</definedName>
    <definedName name="_K422" localSheetId="1">#REF!</definedName>
    <definedName name="_K422">#REF!</definedName>
    <definedName name="_K423" localSheetId="2">#REF!</definedName>
    <definedName name="_K423" localSheetId="1">#REF!</definedName>
    <definedName name="_K423">#REF!</definedName>
    <definedName name="_K424" localSheetId="2">#REF!</definedName>
    <definedName name="_K424" localSheetId="1">#REF!</definedName>
    <definedName name="_K424">#REF!</definedName>
    <definedName name="_K425" localSheetId="2">#REF!</definedName>
    <definedName name="_K425" localSheetId="1">#REF!</definedName>
    <definedName name="_K425">#REF!</definedName>
    <definedName name="_K426" localSheetId="2">#REF!</definedName>
    <definedName name="_K426" localSheetId="1">#REF!</definedName>
    <definedName name="_K426">#REF!</definedName>
    <definedName name="_K427" localSheetId="2">#REF!</definedName>
    <definedName name="_K427" localSheetId="1">#REF!</definedName>
    <definedName name="_K427">#REF!</definedName>
    <definedName name="_K428" localSheetId="2">#REF!</definedName>
    <definedName name="_K428" localSheetId="1">#REF!</definedName>
    <definedName name="_K428">#REF!</definedName>
    <definedName name="_K429" localSheetId="2">#REF!</definedName>
    <definedName name="_K429" localSheetId="1">#REF!</definedName>
    <definedName name="_K429">#REF!</definedName>
    <definedName name="_K430" localSheetId="2">#REF!</definedName>
    <definedName name="_K430" localSheetId="1">#REF!</definedName>
    <definedName name="_K430">#REF!</definedName>
    <definedName name="_K431" localSheetId="2">#REF!</definedName>
    <definedName name="_K431" localSheetId="1">#REF!</definedName>
    <definedName name="_K431">#REF!</definedName>
    <definedName name="_K432" localSheetId="2">#REF!</definedName>
    <definedName name="_K432" localSheetId="1">#REF!</definedName>
    <definedName name="_K432">#REF!</definedName>
    <definedName name="_K433" localSheetId="2">#REF!</definedName>
    <definedName name="_K433" localSheetId="1">#REF!</definedName>
    <definedName name="_K433">#REF!</definedName>
    <definedName name="_K434" localSheetId="2">#REF!</definedName>
    <definedName name="_K434" localSheetId="1">#REF!</definedName>
    <definedName name="_K434">#REF!</definedName>
    <definedName name="_K435" localSheetId="2">#REF!</definedName>
    <definedName name="_K435" localSheetId="1">#REF!</definedName>
    <definedName name="_K435">#REF!</definedName>
    <definedName name="_K436" localSheetId="2">#REF!</definedName>
    <definedName name="_K436" localSheetId="1">#REF!</definedName>
    <definedName name="_K436">#REF!</definedName>
    <definedName name="_K437" localSheetId="2">#REF!</definedName>
    <definedName name="_K437" localSheetId="1">#REF!</definedName>
    <definedName name="_K437">#REF!</definedName>
    <definedName name="_K438" localSheetId="2">#REF!</definedName>
    <definedName name="_K438" localSheetId="1">#REF!</definedName>
    <definedName name="_K438">#REF!</definedName>
    <definedName name="_K439" localSheetId="2">#REF!</definedName>
    <definedName name="_K439" localSheetId="1">#REF!</definedName>
    <definedName name="_K439">#REF!</definedName>
    <definedName name="_K440" localSheetId="2">#REF!</definedName>
    <definedName name="_K440" localSheetId="1">#REF!</definedName>
    <definedName name="_K440">#REF!</definedName>
    <definedName name="_K441" localSheetId="2">#REF!</definedName>
    <definedName name="_K441" localSheetId="1">#REF!</definedName>
    <definedName name="_K441">#REF!</definedName>
    <definedName name="_K442" localSheetId="2">#REF!</definedName>
    <definedName name="_K442" localSheetId="1">#REF!</definedName>
    <definedName name="_K442">#REF!</definedName>
    <definedName name="_K443" localSheetId="2">#REF!</definedName>
    <definedName name="_K443" localSheetId="1">#REF!</definedName>
    <definedName name="_K443">#REF!</definedName>
    <definedName name="_K444" localSheetId="2">#REF!</definedName>
    <definedName name="_K444" localSheetId="1">#REF!</definedName>
    <definedName name="_K444">#REF!</definedName>
    <definedName name="_K445" localSheetId="2">#REF!</definedName>
    <definedName name="_K445" localSheetId="1">#REF!</definedName>
    <definedName name="_K445">#REF!</definedName>
    <definedName name="_K446" localSheetId="2">#REF!</definedName>
    <definedName name="_K446" localSheetId="1">#REF!</definedName>
    <definedName name="_K446">#REF!</definedName>
    <definedName name="_K447" localSheetId="2">#REF!</definedName>
    <definedName name="_K447" localSheetId="1">#REF!</definedName>
    <definedName name="_K447">#REF!</definedName>
    <definedName name="_K448" localSheetId="2">#REF!</definedName>
    <definedName name="_K448" localSheetId="1">#REF!</definedName>
    <definedName name="_K448">#REF!</definedName>
    <definedName name="_K449" localSheetId="2">#REF!</definedName>
    <definedName name="_K449" localSheetId="1">#REF!</definedName>
    <definedName name="_K449">#REF!</definedName>
    <definedName name="_K450" localSheetId="2">#REF!</definedName>
    <definedName name="_K450" localSheetId="1">#REF!</definedName>
    <definedName name="_K450">#REF!</definedName>
    <definedName name="_K451" localSheetId="2">#REF!</definedName>
    <definedName name="_K451" localSheetId="1">#REF!</definedName>
    <definedName name="_K451">#REF!</definedName>
    <definedName name="_K452" localSheetId="2">#REF!</definedName>
    <definedName name="_K452" localSheetId="1">#REF!</definedName>
    <definedName name="_K452">#REF!</definedName>
    <definedName name="_K453" localSheetId="2">#REF!</definedName>
    <definedName name="_K453" localSheetId="1">#REF!</definedName>
    <definedName name="_K453">#REF!</definedName>
    <definedName name="_K454" localSheetId="2">#REF!</definedName>
    <definedName name="_K454" localSheetId="1">#REF!</definedName>
    <definedName name="_K454">#REF!</definedName>
    <definedName name="_K455" localSheetId="2">#REF!</definedName>
    <definedName name="_K455" localSheetId="1">#REF!</definedName>
    <definedName name="_K455">#REF!</definedName>
    <definedName name="_K456" localSheetId="2">#REF!</definedName>
    <definedName name="_K456" localSheetId="1">#REF!</definedName>
    <definedName name="_K456">#REF!</definedName>
    <definedName name="_K457" localSheetId="2">#REF!</definedName>
    <definedName name="_K457" localSheetId="1">#REF!</definedName>
    <definedName name="_K457">#REF!</definedName>
    <definedName name="_K458" localSheetId="2">#REF!</definedName>
    <definedName name="_K458" localSheetId="1">#REF!</definedName>
    <definedName name="_K458">#REF!</definedName>
    <definedName name="_K459" localSheetId="2">#REF!</definedName>
    <definedName name="_K459" localSheetId="1">#REF!</definedName>
    <definedName name="_K459">#REF!</definedName>
    <definedName name="_K460" localSheetId="2">#REF!</definedName>
    <definedName name="_K460" localSheetId="1">#REF!</definedName>
    <definedName name="_K460">#REF!</definedName>
    <definedName name="_K461" localSheetId="2">#REF!</definedName>
    <definedName name="_K461" localSheetId="1">#REF!</definedName>
    <definedName name="_K461">#REF!</definedName>
    <definedName name="_K462" localSheetId="2">#REF!</definedName>
    <definedName name="_K462" localSheetId="1">#REF!</definedName>
    <definedName name="_K462">#REF!</definedName>
    <definedName name="_K463" localSheetId="2">#REF!</definedName>
    <definedName name="_K463" localSheetId="1">#REF!</definedName>
    <definedName name="_K463">#REF!</definedName>
    <definedName name="_K464" localSheetId="2">#REF!</definedName>
    <definedName name="_K464" localSheetId="1">#REF!</definedName>
    <definedName name="_K464">#REF!</definedName>
    <definedName name="_K465" localSheetId="2">#REF!</definedName>
    <definedName name="_K465" localSheetId="1">#REF!</definedName>
    <definedName name="_K465">#REF!</definedName>
    <definedName name="_K466" localSheetId="2">#REF!</definedName>
    <definedName name="_K466" localSheetId="1">#REF!</definedName>
    <definedName name="_K466">#REF!</definedName>
    <definedName name="_K467" localSheetId="2">#REF!</definedName>
    <definedName name="_K467" localSheetId="1">#REF!</definedName>
    <definedName name="_K467">#REF!</definedName>
    <definedName name="_K468" localSheetId="2">#REF!</definedName>
    <definedName name="_K468" localSheetId="1">#REF!</definedName>
    <definedName name="_K468">#REF!</definedName>
    <definedName name="_K469" localSheetId="2">#REF!</definedName>
    <definedName name="_K469" localSheetId="1">#REF!</definedName>
    <definedName name="_K469">#REF!</definedName>
    <definedName name="_K470" localSheetId="2">#REF!</definedName>
    <definedName name="_K470" localSheetId="1">#REF!</definedName>
    <definedName name="_K470">#REF!</definedName>
    <definedName name="_K471" localSheetId="2">#REF!</definedName>
    <definedName name="_K471" localSheetId="1">#REF!</definedName>
    <definedName name="_K471">#REF!</definedName>
    <definedName name="_K472" localSheetId="2">#REF!</definedName>
    <definedName name="_K472" localSheetId="1">#REF!</definedName>
    <definedName name="_K472">#REF!</definedName>
    <definedName name="_K473" localSheetId="2">#REF!</definedName>
    <definedName name="_K473" localSheetId="1">#REF!</definedName>
    <definedName name="_K473">#REF!</definedName>
    <definedName name="_K474" localSheetId="2">#REF!</definedName>
    <definedName name="_K474" localSheetId="1">#REF!</definedName>
    <definedName name="_K474">#REF!</definedName>
    <definedName name="_K475" localSheetId="2">#REF!</definedName>
    <definedName name="_K475" localSheetId="1">#REF!</definedName>
    <definedName name="_K475">#REF!</definedName>
    <definedName name="_K476" localSheetId="2">#REF!</definedName>
    <definedName name="_K476" localSheetId="1">#REF!</definedName>
    <definedName name="_K476">#REF!</definedName>
    <definedName name="_K477" localSheetId="2">#REF!</definedName>
    <definedName name="_K477" localSheetId="1">#REF!</definedName>
    <definedName name="_K477">#REF!</definedName>
    <definedName name="_K478" localSheetId="2">#REF!</definedName>
    <definedName name="_K478" localSheetId="1">#REF!</definedName>
    <definedName name="_K478">#REF!</definedName>
    <definedName name="_K479" localSheetId="2">#REF!</definedName>
    <definedName name="_K479" localSheetId="1">#REF!</definedName>
    <definedName name="_K479">#REF!</definedName>
    <definedName name="_K480" localSheetId="2">#REF!</definedName>
    <definedName name="_K480" localSheetId="1">#REF!</definedName>
    <definedName name="_K480">#REF!</definedName>
    <definedName name="_K481" localSheetId="2">#REF!</definedName>
    <definedName name="_K481" localSheetId="1">#REF!</definedName>
    <definedName name="_K481">#REF!</definedName>
    <definedName name="_K482" localSheetId="2">#REF!</definedName>
    <definedName name="_K482" localSheetId="1">#REF!</definedName>
    <definedName name="_K482">#REF!</definedName>
    <definedName name="_K483" localSheetId="2">#REF!</definedName>
    <definedName name="_K483" localSheetId="1">#REF!</definedName>
    <definedName name="_K483">#REF!</definedName>
    <definedName name="_K484" localSheetId="2">#REF!</definedName>
    <definedName name="_K484" localSheetId="1">#REF!</definedName>
    <definedName name="_K484">#REF!</definedName>
    <definedName name="_K485" localSheetId="2">#REF!</definedName>
    <definedName name="_K485" localSheetId="1">#REF!</definedName>
    <definedName name="_K485">#REF!</definedName>
    <definedName name="_K486" localSheetId="2">#REF!</definedName>
    <definedName name="_K486" localSheetId="1">#REF!</definedName>
    <definedName name="_K486">#REF!</definedName>
    <definedName name="_K487" localSheetId="2">#REF!</definedName>
    <definedName name="_K487" localSheetId="1">#REF!</definedName>
    <definedName name="_K487">#REF!</definedName>
    <definedName name="_K488" localSheetId="2">#REF!</definedName>
    <definedName name="_K488" localSheetId="1">#REF!</definedName>
    <definedName name="_K488">#REF!</definedName>
    <definedName name="_K489" localSheetId="2">#REF!</definedName>
    <definedName name="_K489" localSheetId="1">#REF!</definedName>
    <definedName name="_K489">#REF!</definedName>
    <definedName name="_K490" localSheetId="2">#REF!</definedName>
    <definedName name="_K490" localSheetId="1">#REF!</definedName>
    <definedName name="_K490">#REF!</definedName>
    <definedName name="_K491" localSheetId="2">#REF!</definedName>
    <definedName name="_K491" localSheetId="1">#REF!</definedName>
    <definedName name="_K491">#REF!</definedName>
    <definedName name="_K492" localSheetId="2">#REF!</definedName>
    <definedName name="_K492" localSheetId="1">#REF!</definedName>
    <definedName name="_K492">#REF!</definedName>
    <definedName name="_K493" localSheetId="2">#REF!</definedName>
    <definedName name="_K493" localSheetId="1">#REF!</definedName>
    <definedName name="_K493">#REF!</definedName>
    <definedName name="_K494" localSheetId="2">#REF!</definedName>
    <definedName name="_K494" localSheetId="1">#REF!</definedName>
    <definedName name="_K494">#REF!</definedName>
    <definedName name="_K495" localSheetId="2">#REF!</definedName>
    <definedName name="_K495" localSheetId="1">#REF!</definedName>
    <definedName name="_K495">#REF!</definedName>
    <definedName name="_K496" localSheetId="2">#REF!</definedName>
    <definedName name="_K496" localSheetId="1">#REF!</definedName>
    <definedName name="_K496">#REF!</definedName>
    <definedName name="_K497" localSheetId="2">#REF!</definedName>
    <definedName name="_K497" localSheetId="1">#REF!</definedName>
    <definedName name="_K497">#REF!</definedName>
    <definedName name="_K498" localSheetId="2">#REF!</definedName>
    <definedName name="_K498" localSheetId="1">#REF!</definedName>
    <definedName name="_K498">#REF!</definedName>
    <definedName name="_K499" localSheetId="2">#REF!</definedName>
    <definedName name="_K499" localSheetId="1">#REF!</definedName>
    <definedName name="_K499">#REF!</definedName>
    <definedName name="_K500" localSheetId="2">#REF!</definedName>
    <definedName name="_K500" localSheetId="1">#REF!</definedName>
    <definedName name="_K500">#REF!</definedName>
    <definedName name="_K501" localSheetId="2">#REF!</definedName>
    <definedName name="_K501" localSheetId="1">#REF!</definedName>
    <definedName name="_K501">#REF!</definedName>
    <definedName name="_K502" localSheetId="2">#REF!</definedName>
    <definedName name="_K502" localSheetId="1">#REF!</definedName>
    <definedName name="_K502">#REF!</definedName>
    <definedName name="_K503" localSheetId="2">#REF!</definedName>
    <definedName name="_K503" localSheetId="1">#REF!</definedName>
    <definedName name="_K503">#REF!</definedName>
    <definedName name="_K504" localSheetId="2">#REF!</definedName>
    <definedName name="_K504" localSheetId="1">#REF!</definedName>
    <definedName name="_K504">#REF!</definedName>
    <definedName name="_K505" localSheetId="2">#REF!</definedName>
    <definedName name="_K505" localSheetId="1">#REF!</definedName>
    <definedName name="_K505">#REF!</definedName>
    <definedName name="_K506" localSheetId="2">#REF!</definedName>
    <definedName name="_K506" localSheetId="1">#REF!</definedName>
    <definedName name="_K506">#REF!</definedName>
    <definedName name="_K507" localSheetId="2">#REF!</definedName>
    <definedName name="_K507" localSheetId="1">#REF!</definedName>
    <definedName name="_K507">#REF!</definedName>
    <definedName name="_K508" localSheetId="2">#REF!</definedName>
    <definedName name="_K508" localSheetId="1">#REF!</definedName>
    <definedName name="_K508">#REF!</definedName>
    <definedName name="_K509" localSheetId="2">#REF!</definedName>
    <definedName name="_K509" localSheetId="1">#REF!</definedName>
    <definedName name="_K509">#REF!</definedName>
    <definedName name="_K510" localSheetId="2">#REF!</definedName>
    <definedName name="_K510" localSheetId="1">#REF!</definedName>
    <definedName name="_K510">#REF!</definedName>
    <definedName name="_K511" localSheetId="2">#REF!</definedName>
    <definedName name="_K511" localSheetId="1">#REF!</definedName>
    <definedName name="_K511">#REF!</definedName>
    <definedName name="_K512" localSheetId="2">#REF!</definedName>
    <definedName name="_K512" localSheetId="1">#REF!</definedName>
    <definedName name="_K512">#REF!</definedName>
    <definedName name="_K513" localSheetId="2">#REF!</definedName>
    <definedName name="_K513" localSheetId="1">#REF!</definedName>
    <definedName name="_K513">#REF!</definedName>
    <definedName name="_K514" localSheetId="2">#REF!</definedName>
    <definedName name="_K514" localSheetId="1">#REF!</definedName>
    <definedName name="_K514">#REF!</definedName>
    <definedName name="_K515" localSheetId="2">#REF!</definedName>
    <definedName name="_K515" localSheetId="1">#REF!</definedName>
    <definedName name="_K515">#REF!</definedName>
    <definedName name="_K516" localSheetId="2">#REF!</definedName>
    <definedName name="_K516" localSheetId="1">#REF!</definedName>
    <definedName name="_K516">#REF!</definedName>
    <definedName name="_K517" localSheetId="2">#REF!</definedName>
    <definedName name="_K517" localSheetId="1">#REF!</definedName>
    <definedName name="_K517">#REF!</definedName>
    <definedName name="_K518" localSheetId="2">#REF!</definedName>
    <definedName name="_K518" localSheetId="1">#REF!</definedName>
    <definedName name="_K518">#REF!</definedName>
    <definedName name="_K519" localSheetId="2">#REF!</definedName>
    <definedName name="_K519" localSheetId="1">#REF!</definedName>
    <definedName name="_K519">#REF!</definedName>
    <definedName name="_K520" localSheetId="2">#REF!</definedName>
    <definedName name="_K520" localSheetId="1">#REF!</definedName>
    <definedName name="_K520">#REF!</definedName>
    <definedName name="_K521" localSheetId="2">#REF!</definedName>
    <definedName name="_K521" localSheetId="1">#REF!</definedName>
    <definedName name="_K521">#REF!</definedName>
    <definedName name="_K522" localSheetId="2">#REF!</definedName>
    <definedName name="_K522" localSheetId="1">#REF!</definedName>
    <definedName name="_K522">#REF!</definedName>
    <definedName name="_K523" localSheetId="2">#REF!</definedName>
    <definedName name="_K523" localSheetId="1">#REF!</definedName>
    <definedName name="_K523">#REF!</definedName>
    <definedName name="_K524" localSheetId="2">#REF!</definedName>
    <definedName name="_K524" localSheetId="1">#REF!</definedName>
    <definedName name="_K524">#REF!</definedName>
    <definedName name="_K525" localSheetId="2">#REF!</definedName>
    <definedName name="_K525" localSheetId="1">#REF!</definedName>
    <definedName name="_K525">#REF!</definedName>
    <definedName name="_K526" localSheetId="2">#REF!</definedName>
    <definedName name="_K526" localSheetId="1">#REF!</definedName>
    <definedName name="_K526">#REF!</definedName>
    <definedName name="_K527" localSheetId="2">#REF!</definedName>
    <definedName name="_K527" localSheetId="1">#REF!</definedName>
    <definedName name="_K527">#REF!</definedName>
    <definedName name="_K528" localSheetId="2">#REF!</definedName>
    <definedName name="_K528" localSheetId="1">#REF!</definedName>
    <definedName name="_K528">#REF!</definedName>
    <definedName name="_K529" localSheetId="2">#REF!</definedName>
    <definedName name="_K529" localSheetId="1">#REF!</definedName>
    <definedName name="_K529">#REF!</definedName>
    <definedName name="_K530" localSheetId="2">#REF!</definedName>
    <definedName name="_K530" localSheetId="1">#REF!</definedName>
    <definedName name="_K530">#REF!</definedName>
    <definedName name="_K531" localSheetId="2">#REF!</definedName>
    <definedName name="_K531" localSheetId="1">#REF!</definedName>
    <definedName name="_K531">#REF!</definedName>
    <definedName name="_K532" localSheetId="2">#REF!</definedName>
    <definedName name="_K532" localSheetId="1">#REF!</definedName>
    <definedName name="_K532">#REF!</definedName>
    <definedName name="_K533" localSheetId="2">#REF!</definedName>
    <definedName name="_K533" localSheetId="1">#REF!</definedName>
    <definedName name="_K533">#REF!</definedName>
    <definedName name="_K534" localSheetId="2">#REF!</definedName>
    <definedName name="_K534" localSheetId="1">#REF!</definedName>
    <definedName name="_K534">#REF!</definedName>
    <definedName name="_K535" localSheetId="2">#REF!</definedName>
    <definedName name="_K535" localSheetId="1">#REF!</definedName>
    <definedName name="_K535">#REF!</definedName>
    <definedName name="_K536" localSheetId="2">#REF!</definedName>
    <definedName name="_K536" localSheetId="1">#REF!</definedName>
    <definedName name="_K536">#REF!</definedName>
    <definedName name="_K537" localSheetId="2">#REF!</definedName>
    <definedName name="_K537" localSheetId="1">#REF!</definedName>
    <definedName name="_K537">#REF!</definedName>
    <definedName name="_K538" localSheetId="2">#REF!</definedName>
    <definedName name="_K538" localSheetId="1">#REF!</definedName>
    <definedName name="_K538">#REF!</definedName>
    <definedName name="_K539" localSheetId="2">#REF!</definedName>
    <definedName name="_K539" localSheetId="1">#REF!</definedName>
    <definedName name="_K539">#REF!</definedName>
    <definedName name="_K540" localSheetId="2">#REF!</definedName>
    <definedName name="_K540" localSheetId="1">#REF!</definedName>
    <definedName name="_K540">#REF!</definedName>
    <definedName name="_K541" localSheetId="2">#REF!</definedName>
    <definedName name="_K541" localSheetId="1">#REF!</definedName>
    <definedName name="_K541">#REF!</definedName>
    <definedName name="_K542" localSheetId="2">#REF!</definedName>
    <definedName name="_K542" localSheetId="1">#REF!</definedName>
    <definedName name="_K542">#REF!</definedName>
    <definedName name="_K543" localSheetId="2">#REF!</definedName>
    <definedName name="_K543" localSheetId="1">#REF!</definedName>
    <definedName name="_K543">#REF!</definedName>
    <definedName name="_K544" localSheetId="2">#REF!</definedName>
    <definedName name="_K544" localSheetId="1">#REF!</definedName>
    <definedName name="_K544">#REF!</definedName>
    <definedName name="_K545" localSheetId="2">#REF!</definedName>
    <definedName name="_K545" localSheetId="1">#REF!</definedName>
    <definedName name="_K545">#REF!</definedName>
    <definedName name="_K546" localSheetId="2">#REF!</definedName>
    <definedName name="_K546" localSheetId="1">#REF!</definedName>
    <definedName name="_K546">#REF!</definedName>
    <definedName name="_K547" localSheetId="2">#REF!</definedName>
    <definedName name="_K547" localSheetId="1">#REF!</definedName>
    <definedName name="_K547">#REF!</definedName>
    <definedName name="_K548" localSheetId="2">#REF!</definedName>
    <definedName name="_K548" localSheetId="1">#REF!</definedName>
    <definedName name="_K548">#REF!</definedName>
    <definedName name="_K549" localSheetId="2">#REF!</definedName>
    <definedName name="_K549" localSheetId="1">#REF!</definedName>
    <definedName name="_K549">#REF!</definedName>
    <definedName name="_K550" localSheetId="2">#REF!</definedName>
    <definedName name="_K550" localSheetId="1">#REF!</definedName>
    <definedName name="_K550">#REF!</definedName>
    <definedName name="_K551" localSheetId="2">#REF!</definedName>
    <definedName name="_K551" localSheetId="1">#REF!</definedName>
    <definedName name="_K551">#REF!</definedName>
    <definedName name="_K552" localSheetId="2">#REF!</definedName>
    <definedName name="_K552" localSheetId="1">#REF!</definedName>
    <definedName name="_K552">#REF!</definedName>
    <definedName name="_K553" localSheetId="2">#REF!</definedName>
    <definedName name="_K553" localSheetId="1">#REF!</definedName>
    <definedName name="_K553">#REF!</definedName>
    <definedName name="_K554" localSheetId="2">#REF!</definedName>
    <definedName name="_K554" localSheetId="1">#REF!</definedName>
    <definedName name="_K554">#REF!</definedName>
    <definedName name="_K555" localSheetId="2">#REF!</definedName>
    <definedName name="_K555" localSheetId="1">#REF!</definedName>
    <definedName name="_K555">#REF!</definedName>
    <definedName name="_K556" localSheetId="2">#REF!</definedName>
    <definedName name="_K556" localSheetId="1">#REF!</definedName>
    <definedName name="_K556">#REF!</definedName>
    <definedName name="_K557" localSheetId="2">#REF!</definedName>
    <definedName name="_K557" localSheetId="1">#REF!</definedName>
    <definedName name="_K557">#REF!</definedName>
    <definedName name="_K558" localSheetId="2">#REF!</definedName>
    <definedName name="_K558" localSheetId="1">#REF!</definedName>
    <definedName name="_K558">#REF!</definedName>
    <definedName name="_K559" localSheetId="2">#REF!</definedName>
    <definedName name="_K559" localSheetId="1">#REF!</definedName>
    <definedName name="_K559">#REF!</definedName>
    <definedName name="_K560" localSheetId="2">#REF!</definedName>
    <definedName name="_K560" localSheetId="1">#REF!</definedName>
    <definedName name="_K560">#REF!</definedName>
    <definedName name="_K561" localSheetId="2">#REF!</definedName>
    <definedName name="_K561" localSheetId="1">#REF!</definedName>
    <definedName name="_K561">#REF!</definedName>
    <definedName name="_K562" localSheetId="2">#REF!</definedName>
    <definedName name="_K562" localSheetId="1">#REF!</definedName>
    <definedName name="_K562">#REF!</definedName>
    <definedName name="_K563" localSheetId="2">#REF!</definedName>
    <definedName name="_K563" localSheetId="1">#REF!</definedName>
    <definedName name="_K563">#REF!</definedName>
    <definedName name="_K564" localSheetId="2">#REF!</definedName>
    <definedName name="_K564" localSheetId="1">#REF!</definedName>
    <definedName name="_K564">#REF!</definedName>
    <definedName name="_K565" localSheetId="2">#REF!</definedName>
    <definedName name="_K565" localSheetId="1">#REF!</definedName>
    <definedName name="_K565">#REF!</definedName>
    <definedName name="_K566" localSheetId="2">#REF!</definedName>
    <definedName name="_K566" localSheetId="1">#REF!</definedName>
    <definedName name="_K566">#REF!</definedName>
    <definedName name="_K567" localSheetId="2">#REF!</definedName>
    <definedName name="_K567" localSheetId="1">#REF!</definedName>
    <definedName name="_K567">#REF!</definedName>
    <definedName name="_K568" localSheetId="2">#REF!</definedName>
    <definedName name="_K568" localSheetId="1">#REF!</definedName>
    <definedName name="_K568">#REF!</definedName>
    <definedName name="_K569" localSheetId="2">#REF!</definedName>
    <definedName name="_K569" localSheetId="1">#REF!</definedName>
    <definedName name="_K569">#REF!</definedName>
    <definedName name="_K570" localSheetId="2">#REF!</definedName>
    <definedName name="_K570" localSheetId="1">#REF!</definedName>
    <definedName name="_K570">#REF!</definedName>
    <definedName name="_K571" localSheetId="2">#REF!</definedName>
    <definedName name="_K571" localSheetId="1">#REF!</definedName>
    <definedName name="_K571">#REF!</definedName>
    <definedName name="_K572" localSheetId="2">#REF!</definedName>
    <definedName name="_K572" localSheetId="1">#REF!</definedName>
    <definedName name="_K572">#REF!</definedName>
    <definedName name="_K573" localSheetId="2">#REF!</definedName>
    <definedName name="_K573" localSheetId="1">#REF!</definedName>
    <definedName name="_K573">#REF!</definedName>
    <definedName name="_K574" localSheetId="2">#REF!</definedName>
    <definedName name="_K574" localSheetId="1">#REF!</definedName>
    <definedName name="_K574">#REF!</definedName>
    <definedName name="_K575" localSheetId="2">#REF!</definedName>
    <definedName name="_K575" localSheetId="1">#REF!</definedName>
    <definedName name="_K575">#REF!</definedName>
    <definedName name="_K576" localSheetId="2">#REF!</definedName>
    <definedName name="_K576" localSheetId="1">#REF!</definedName>
    <definedName name="_K576">#REF!</definedName>
    <definedName name="_K577" localSheetId="2">#REF!</definedName>
    <definedName name="_K577" localSheetId="1">#REF!</definedName>
    <definedName name="_K577">#REF!</definedName>
    <definedName name="_K578" localSheetId="2">#REF!</definedName>
    <definedName name="_K578" localSheetId="1">#REF!</definedName>
    <definedName name="_K578">#REF!</definedName>
    <definedName name="_K579" localSheetId="2">#REF!</definedName>
    <definedName name="_K579" localSheetId="1">#REF!</definedName>
    <definedName name="_K579">#REF!</definedName>
    <definedName name="_K580" localSheetId="2">#REF!</definedName>
    <definedName name="_K580" localSheetId="1">#REF!</definedName>
    <definedName name="_K580">#REF!</definedName>
    <definedName name="_K581" localSheetId="2">#REF!</definedName>
    <definedName name="_K581" localSheetId="1">#REF!</definedName>
    <definedName name="_K581">#REF!</definedName>
    <definedName name="_K582" localSheetId="2">#REF!</definedName>
    <definedName name="_K582" localSheetId="1">#REF!</definedName>
    <definedName name="_K582">#REF!</definedName>
    <definedName name="_K583" localSheetId="2">#REF!</definedName>
    <definedName name="_K583" localSheetId="1">#REF!</definedName>
    <definedName name="_K583">#REF!</definedName>
    <definedName name="_K584" localSheetId="2">#REF!</definedName>
    <definedName name="_K584" localSheetId="1">#REF!</definedName>
    <definedName name="_K584">#REF!</definedName>
    <definedName name="_K585" localSheetId="2">#REF!</definedName>
    <definedName name="_K585" localSheetId="1">#REF!</definedName>
    <definedName name="_K585">#REF!</definedName>
    <definedName name="_K586" localSheetId="2">#REF!</definedName>
    <definedName name="_K586" localSheetId="1">#REF!</definedName>
    <definedName name="_K586">#REF!</definedName>
    <definedName name="_K587" localSheetId="2">#REF!</definedName>
    <definedName name="_K587" localSheetId="1">#REF!</definedName>
    <definedName name="_K587">#REF!</definedName>
    <definedName name="_K588" localSheetId="2">#REF!</definedName>
    <definedName name="_K588" localSheetId="1">#REF!</definedName>
    <definedName name="_K588">#REF!</definedName>
    <definedName name="_K589" localSheetId="2">#REF!</definedName>
    <definedName name="_K589" localSheetId="1">#REF!</definedName>
    <definedName name="_K589">#REF!</definedName>
    <definedName name="_K590" localSheetId="2">#REF!</definedName>
    <definedName name="_K590" localSheetId="1">#REF!</definedName>
    <definedName name="_K590">#REF!</definedName>
    <definedName name="_K591" localSheetId="2">#REF!</definedName>
    <definedName name="_K591" localSheetId="1">#REF!</definedName>
    <definedName name="_K591">#REF!</definedName>
    <definedName name="_K592" localSheetId="2">#REF!</definedName>
    <definedName name="_K592" localSheetId="1">#REF!</definedName>
    <definedName name="_K592">#REF!</definedName>
    <definedName name="_K593" localSheetId="2">#REF!</definedName>
    <definedName name="_K593" localSheetId="1">#REF!</definedName>
    <definedName name="_K593">#REF!</definedName>
    <definedName name="_K594" localSheetId="2">#REF!</definedName>
    <definedName name="_K594" localSheetId="1">#REF!</definedName>
    <definedName name="_K594">#REF!</definedName>
    <definedName name="_K595" localSheetId="2">#REF!</definedName>
    <definedName name="_K595" localSheetId="1">#REF!</definedName>
    <definedName name="_K595">#REF!</definedName>
    <definedName name="_K596" localSheetId="2">#REF!</definedName>
    <definedName name="_K596" localSheetId="1">#REF!</definedName>
    <definedName name="_K596">#REF!</definedName>
    <definedName name="_K597" localSheetId="2">#REF!</definedName>
    <definedName name="_K597" localSheetId="1">#REF!</definedName>
    <definedName name="_K597">#REF!</definedName>
    <definedName name="_K598" localSheetId="2">#REF!</definedName>
    <definedName name="_K598" localSheetId="1">#REF!</definedName>
    <definedName name="_K598">#REF!</definedName>
    <definedName name="_K599" localSheetId="2">#REF!</definedName>
    <definedName name="_K599" localSheetId="1">#REF!</definedName>
    <definedName name="_K599">#REF!</definedName>
    <definedName name="_K600" localSheetId="2">#REF!</definedName>
    <definedName name="_K600" localSheetId="1">#REF!</definedName>
    <definedName name="_K600">#REF!</definedName>
    <definedName name="_K601" localSheetId="2">#REF!</definedName>
    <definedName name="_K601" localSheetId="1">#REF!</definedName>
    <definedName name="_K601">#REF!</definedName>
    <definedName name="_K602" localSheetId="2">#REF!</definedName>
    <definedName name="_K602" localSheetId="1">#REF!</definedName>
    <definedName name="_K602">#REF!</definedName>
    <definedName name="_K603" localSheetId="2">#REF!</definedName>
    <definedName name="_K603" localSheetId="1">#REF!</definedName>
    <definedName name="_K603">#REF!</definedName>
    <definedName name="_K604" localSheetId="2">#REF!</definedName>
    <definedName name="_K604" localSheetId="1">#REF!</definedName>
    <definedName name="_K604">#REF!</definedName>
    <definedName name="_K605" localSheetId="2">#REF!</definedName>
    <definedName name="_K605" localSheetId="1">#REF!</definedName>
    <definedName name="_K605">#REF!</definedName>
    <definedName name="_K606" localSheetId="2">#REF!</definedName>
    <definedName name="_K606" localSheetId="1">#REF!</definedName>
    <definedName name="_K606">#REF!</definedName>
    <definedName name="_K607" localSheetId="2">#REF!</definedName>
    <definedName name="_K607" localSheetId="1">#REF!</definedName>
    <definedName name="_K607">#REF!</definedName>
    <definedName name="_K608" localSheetId="2">#REF!</definedName>
    <definedName name="_K608" localSheetId="1">#REF!</definedName>
    <definedName name="_K608">#REF!</definedName>
    <definedName name="_K609" localSheetId="2">#REF!</definedName>
    <definedName name="_K609" localSheetId="1">#REF!</definedName>
    <definedName name="_K609">#REF!</definedName>
    <definedName name="_K610" localSheetId="2">#REF!</definedName>
    <definedName name="_K610" localSheetId="1">#REF!</definedName>
    <definedName name="_K610">#REF!</definedName>
    <definedName name="_K611" localSheetId="2">#REF!</definedName>
    <definedName name="_K611" localSheetId="1">#REF!</definedName>
    <definedName name="_K611">#REF!</definedName>
    <definedName name="_K612" localSheetId="2">#REF!</definedName>
    <definedName name="_K612" localSheetId="1">#REF!</definedName>
    <definedName name="_K612">#REF!</definedName>
    <definedName name="_K613" localSheetId="2">#REF!</definedName>
    <definedName name="_K613" localSheetId="1">#REF!</definedName>
    <definedName name="_K613">#REF!</definedName>
    <definedName name="_K614" localSheetId="2">#REF!</definedName>
    <definedName name="_K614" localSheetId="1">#REF!</definedName>
    <definedName name="_K614">#REF!</definedName>
    <definedName name="_K615" localSheetId="2">#REF!</definedName>
    <definedName name="_K615" localSheetId="1">#REF!</definedName>
    <definedName name="_K615">#REF!</definedName>
    <definedName name="_K616" localSheetId="2">#REF!</definedName>
    <definedName name="_K616" localSheetId="1">#REF!</definedName>
    <definedName name="_K616">#REF!</definedName>
    <definedName name="_K617" localSheetId="2">#REF!</definedName>
    <definedName name="_K617" localSheetId="1">#REF!</definedName>
    <definedName name="_K617">#REF!</definedName>
    <definedName name="_K618" localSheetId="2">#REF!</definedName>
    <definedName name="_K618" localSheetId="1">#REF!</definedName>
    <definedName name="_K618">#REF!</definedName>
    <definedName name="_K619" localSheetId="2">#REF!</definedName>
    <definedName name="_K619" localSheetId="1">#REF!</definedName>
    <definedName name="_K619">#REF!</definedName>
    <definedName name="_K620" localSheetId="2">#REF!</definedName>
    <definedName name="_K620" localSheetId="1">#REF!</definedName>
    <definedName name="_K620">#REF!</definedName>
    <definedName name="_K621" localSheetId="2">#REF!</definedName>
    <definedName name="_K621" localSheetId="1">#REF!</definedName>
    <definedName name="_K621">#REF!</definedName>
    <definedName name="_K622" localSheetId="2">#REF!</definedName>
    <definedName name="_K622" localSheetId="1">#REF!</definedName>
    <definedName name="_K622">#REF!</definedName>
    <definedName name="_K623" localSheetId="2">#REF!</definedName>
    <definedName name="_K623" localSheetId="1">#REF!</definedName>
    <definedName name="_K623">#REF!</definedName>
    <definedName name="_K624" localSheetId="2">#REF!</definedName>
    <definedName name="_K624" localSheetId="1">#REF!</definedName>
    <definedName name="_K624">#REF!</definedName>
    <definedName name="_K625" localSheetId="2">#REF!</definedName>
    <definedName name="_K625" localSheetId="1">#REF!</definedName>
    <definedName name="_K625">#REF!</definedName>
    <definedName name="_K626" localSheetId="2">#REF!</definedName>
    <definedName name="_K626" localSheetId="1">#REF!</definedName>
    <definedName name="_K626">#REF!</definedName>
    <definedName name="_K627" localSheetId="2">#REF!</definedName>
    <definedName name="_K627" localSheetId="1">#REF!</definedName>
    <definedName name="_K627">#REF!</definedName>
    <definedName name="_K628" localSheetId="2">#REF!</definedName>
    <definedName name="_K628" localSheetId="1">#REF!</definedName>
    <definedName name="_K628">#REF!</definedName>
    <definedName name="_K629" localSheetId="2">#REF!</definedName>
    <definedName name="_K629" localSheetId="1">#REF!</definedName>
    <definedName name="_K629">#REF!</definedName>
    <definedName name="_K630" localSheetId="2">#REF!</definedName>
    <definedName name="_K630" localSheetId="1">#REF!</definedName>
    <definedName name="_K630">#REF!</definedName>
    <definedName name="_K631" localSheetId="2">#REF!</definedName>
    <definedName name="_K631" localSheetId="1">#REF!</definedName>
    <definedName name="_K631">#REF!</definedName>
    <definedName name="_K632" localSheetId="2">#REF!</definedName>
    <definedName name="_K632" localSheetId="1">#REF!</definedName>
    <definedName name="_K632">#REF!</definedName>
    <definedName name="_K633" localSheetId="2">#REF!</definedName>
    <definedName name="_K633" localSheetId="1">#REF!</definedName>
    <definedName name="_K633">#REF!</definedName>
    <definedName name="_K634" localSheetId="2">#REF!</definedName>
    <definedName name="_K634" localSheetId="1">#REF!</definedName>
    <definedName name="_K634">#REF!</definedName>
    <definedName name="_K635" localSheetId="2">#REF!</definedName>
    <definedName name="_K635" localSheetId="1">#REF!</definedName>
    <definedName name="_K635">#REF!</definedName>
    <definedName name="_K636" localSheetId="2">#REF!</definedName>
    <definedName name="_K636" localSheetId="1">#REF!</definedName>
    <definedName name="_K636">#REF!</definedName>
    <definedName name="_K637" localSheetId="2">#REF!</definedName>
    <definedName name="_K637" localSheetId="1">#REF!</definedName>
    <definedName name="_K637">#REF!</definedName>
    <definedName name="_K638" localSheetId="2">#REF!</definedName>
    <definedName name="_K638" localSheetId="1">#REF!</definedName>
    <definedName name="_K638">#REF!</definedName>
    <definedName name="_K639" localSheetId="2">#REF!</definedName>
    <definedName name="_K639" localSheetId="1">#REF!</definedName>
    <definedName name="_K639">#REF!</definedName>
    <definedName name="_K640" localSheetId="2">#REF!</definedName>
    <definedName name="_K640" localSheetId="1">#REF!</definedName>
    <definedName name="_K640">#REF!</definedName>
    <definedName name="_K641" localSheetId="2">#REF!</definedName>
    <definedName name="_K641" localSheetId="1">#REF!</definedName>
    <definedName name="_K641">#REF!</definedName>
    <definedName name="_K642" localSheetId="2">#REF!</definedName>
    <definedName name="_K642" localSheetId="1">#REF!</definedName>
    <definedName name="_K642">#REF!</definedName>
    <definedName name="_K643" localSheetId="2">#REF!</definedName>
    <definedName name="_K643" localSheetId="1">#REF!</definedName>
    <definedName name="_K643">#REF!</definedName>
    <definedName name="_K644" localSheetId="2">#REF!</definedName>
    <definedName name="_K644" localSheetId="1">#REF!</definedName>
    <definedName name="_K644">#REF!</definedName>
    <definedName name="_K645" localSheetId="2">#REF!</definedName>
    <definedName name="_K645" localSheetId="1">#REF!</definedName>
    <definedName name="_K645">#REF!</definedName>
    <definedName name="_K646" localSheetId="2">#REF!</definedName>
    <definedName name="_K646" localSheetId="1">#REF!</definedName>
    <definedName name="_K646">#REF!</definedName>
    <definedName name="_K647" localSheetId="2">#REF!</definedName>
    <definedName name="_K647" localSheetId="1">#REF!</definedName>
    <definedName name="_K647">#REF!</definedName>
    <definedName name="_K648" localSheetId="2">#REF!</definedName>
    <definedName name="_K648" localSheetId="1">#REF!</definedName>
    <definedName name="_K648">#REF!</definedName>
    <definedName name="_K649" localSheetId="2">#REF!</definedName>
    <definedName name="_K649" localSheetId="1">#REF!</definedName>
    <definedName name="_K649">#REF!</definedName>
    <definedName name="_K650" localSheetId="2">#REF!</definedName>
    <definedName name="_K650" localSheetId="1">#REF!</definedName>
    <definedName name="_K650">#REF!</definedName>
    <definedName name="_K651" localSheetId="2">#REF!</definedName>
    <definedName name="_K651" localSheetId="1">#REF!</definedName>
    <definedName name="_K651">#REF!</definedName>
    <definedName name="_K652" localSheetId="2">#REF!</definedName>
    <definedName name="_K652" localSheetId="1">#REF!</definedName>
    <definedName name="_K652">#REF!</definedName>
    <definedName name="_K653" localSheetId="2">#REF!</definedName>
    <definedName name="_K653" localSheetId="1">#REF!</definedName>
    <definedName name="_K653">#REF!</definedName>
    <definedName name="_K654" localSheetId="2">#REF!</definedName>
    <definedName name="_K654" localSheetId="1">#REF!</definedName>
    <definedName name="_K654">#REF!</definedName>
    <definedName name="_K655" localSheetId="2">#REF!</definedName>
    <definedName name="_K655" localSheetId="1">#REF!</definedName>
    <definedName name="_K655">#REF!</definedName>
    <definedName name="_K656" localSheetId="2">#REF!</definedName>
    <definedName name="_K656" localSheetId="1">#REF!</definedName>
    <definedName name="_K656">#REF!</definedName>
    <definedName name="_K657" localSheetId="2">#REF!</definedName>
    <definedName name="_K657" localSheetId="1">#REF!</definedName>
    <definedName name="_K657">#REF!</definedName>
    <definedName name="_K658" localSheetId="2">#REF!</definedName>
    <definedName name="_K658" localSheetId="1">#REF!</definedName>
    <definedName name="_K658">#REF!</definedName>
    <definedName name="_K659" localSheetId="2">#REF!</definedName>
    <definedName name="_K659" localSheetId="1">#REF!</definedName>
    <definedName name="_K659">#REF!</definedName>
    <definedName name="_K660" localSheetId="2">#REF!</definedName>
    <definedName name="_K660" localSheetId="1">#REF!</definedName>
    <definedName name="_K660">#REF!</definedName>
    <definedName name="_K661" localSheetId="2">#REF!</definedName>
    <definedName name="_K661" localSheetId="1">#REF!</definedName>
    <definedName name="_K661">#REF!</definedName>
    <definedName name="_K662" localSheetId="2">#REF!</definedName>
    <definedName name="_K662" localSheetId="1">#REF!</definedName>
    <definedName name="_K662">#REF!</definedName>
    <definedName name="_K663" localSheetId="2">#REF!</definedName>
    <definedName name="_K663" localSheetId="1">#REF!</definedName>
    <definedName name="_K663">#REF!</definedName>
    <definedName name="_K664" localSheetId="2">#REF!</definedName>
    <definedName name="_K664" localSheetId="1">#REF!</definedName>
    <definedName name="_K664">#REF!</definedName>
    <definedName name="_K665" localSheetId="2">#REF!</definedName>
    <definedName name="_K665" localSheetId="1">#REF!</definedName>
    <definedName name="_K665">#REF!</definedName>
    <definedName name="_K666" localSheetId="2">#REF!</definedName>
    <definedName name="_K666" localSheetId="1">#REF!</definedName>
    <definedName name="_K666">#REF!</definedName>
    <definedName name="_K667" localSheetId="2">#REF!</definedName>
    <definedName name="_K667" localSheetId="1">#REF!</definedName>
    <definedName name="_K667">#REF!</definedName>
    <definedName name="_K668" localSheetId="2">#REF!</definedName>
    <definedName name="_K668" localSheetId="1">#REF!</definedName>
    <definedName name="_K668">#REF!</definedName>
    <definedName name="_K669" localSheetId="2">#REF!</definedName>
    <definedName name="_K669" localSheetId="1">#REF!</definedName>
    <definedName name="_K669">#REF!</definedName>
    <definedName name="_K670" localSheetId="2">#REF!</definedName>
    <definedName name="_K670" localSheetId="1">#REF!</definedName>
    <definedName name="_K670">#REF!</definedName>
    <definedName name="_K671" localSheetId="2">#REF!</definedName>
    <definedName name="_K671" localSheetId="1">#REF!</definedName>
    <definedName name="_K671">#REF!</definedName>
    <definedName name="_K672" localSheetId="2">#REF!</definedName>
    <definedName name="_K672" localSheetId="1">#REF!</definedName>
    <definedName name="_K672">#REF!</definedName>
    <definedName name="_K673" localSheetId="2">#REF!</definedName>
    <definedName name="_K673" localSheetId="1">#REF!</definedName>
    <definedName name="_K673">#REF!</definedName>
    <definedName name="_K674" localSheetId="2">#REF!</definedName>
    <definedName name="_K674" localSheetId="1">#REF!</definedName>
    <definedName name="_K674">#REF!</definedName>
    <definedName name="_K675" localSheetId="2">#REF!</definedName>
    <definedName name="_K675" localSheetId="1">#REF!</definedName>
    <definedName name="_K675">#REF!</definedName>
    <definedName name="_K676" localSheetId="2">#REF!</definedName>
    <definedName name="_K676" localSheetId="1">#REF!</definedName>
    <definedName name="_K676">#REF!</definedName>
    <definedName name="_K677" localSheetId="2">#REF!</definedName>
    <definedName name="_K677" localSheetId="1">#REF!</definedName>
    <definedName name="_K677">#REF!</definedName>
    <definedName name="_K678" localSheetId="2">#REF!</definedName>
    <definedName name="_K678" localSheetId="1">#REF!</definedName>
    <definedName name="_K678">#REF!</definedName>
    <definedName name="_K679" localSheetId="2">#REF!</definedName>
    <definedName name="_K679" localSheetId="1">#REF!</definedName>
    <definedName name="_K679">#REF!</definedName>
    <definedName name="_K680" localSheetId="2">#REF!</definedName>
    <definedName name="_K680" localSheetId="1">#REF!</definedName>
    <definedName name="_K680">#REF!</definedName>
    <definedName name="_K681" localSheetId="2">#REF!</definedName>
    <definedName name="_K681" localSheetId="1">#REF!</definedName>
    <definedName name="_K681">#REF!</definedName>
    <definedName name="_K682" localSheetId="2">#REF!</definedName>
    <definedName name="_K682" localSheetId="1">#REF!</definedName>
    <definedName name="_K682">#REF!</definedName>
    <definedName name="_K683" localSheetId="2">#REF!</definedName>
    <definedName name="_K683" localSheetId="1">#REF!</definedName>
    <definedName name="_K683">#REF!</definedName>
    <definedName name="_K684" localSheetId="2">#REF!</definedName>
    <definedName name="_K684" localSheetId="1">#REF!</definedName>
    <definedName name="_K684">#REF!</definedName>
    <definedName name="_K685" localSheetId="2">#REF!</definedName>
    <definedName name="_K685" localSheetId="1">#REF!</definedName>
    <definedName name="_K685">#REF!</definedName>
    <definedName name="_K686" localSheetId="2">#REF!</definedName>
    <definedName name="_K686" localSheetId="1">#REF!</definedName>
    <definedName name="_K686">#REF!</definedName>
    <definedName name="_K687" localSheetId="2">#REF!</definedName>
    <definedName name="_K687" localSheetId="1">#REF!</definedName>
    <definedName name="_K687">#REF!</definedName>
    <definedName name="_K688" localSheetId="2">#REF!</definedName>
    <definedName name="_K688" localSheetId="1">#REF!</definedName>
    <definedName name="_K688">#REF!</definedName>
    <definedName name="_K689" localSheetId="2">#REF!</definedName>
    <definedName name="_K689" localSheetId="1">#REF!</definedName>
    <definedName name="_K689">#REF!</definedName>
    <definedName name="_K690" localSheetId="2">#REF!</definedName>
    <definedName name="_K690" localSheetId="1">#REF!</definedName>
    <definedName name="_K690">#REF!</definedName>
    <definedName name="_K691" localSheetId="2">#REF!</definedName>
    <definedName name="_K691" localSheetId="1">#REF!</definedName>
    <definedName name="_K691">#REF!</definedName>
    <definedName name="_K692" localSheetId="2">#REF!</definedName>
    <definedName name="_K692" localSheetId="1">#REF!</definedName>
    <definedName name="_K692">#REF!</definedName>
    <definedName name="_K693" localSheetId="2">#REF!</definedName>
    <definedName name="_K693" localSheetId="1">#REF!</definedName>
    <definedName name="_K693">#REF!</definedName>
    <definedName name="_K694" localSheetId="2">#REF!</definedName>
    <definedName name="_K694" localSheetId="1">#REF!</definedName>
    <definedName name="_K694">#REF!</definedName>
    <definedName name="_K695" localSheetId="2">#REF!</definedName>
    <definedName name="_K695" localSheetId="1">#REF!</definedName>
    <definedName name="_K695">#REF!</definedName>
    <definedName name="_K696" localSheetId="2">#REF!</definedName>
    <definedName name="_K696" localSheetId="1">#REF!</definedName>
    <definedName name="_K696">#REF!</definedName>
    <definedName name="_K697" localSheetId="2">#REF!</definedName>
    <definedName name="_K697" localSheetId="1">#REF!</definedName>
    <definedName name="_K697">#REF!</definedName>
    <definedName name="_K698" localSheetId="2">#REF!</definedName>
    <definedName name="_K698" localSheetId="1">#REF!</definedName>
    <definedName name="_K698">#REF!</definedName>
    <definedName name="_K699" localSheetId="2">#REF!</definedName>
    <definedName name="_K699" localSheetId="1">#REF!</definedName>
    <definedName name="_K699">#REF!</definedName>
    <definedName name="_K700" localSheetId="2">#REF!</definedName>
    <definedName name="_K700" localSheetId="1">#REF!</definedName>
    <definedName name="_K700">#REF!</definedName>
    <definedName name="_K701" localSheetId="2">#REF!</definedName>
    <definedName name="_K701" localSheetId="1">#REF!</definedName>
    <definedName name="_K701">#REF!</definedName>
    <definedName name="_K702" localSheetId="2">#REF!</definedName>
    <definedName name="_K702" localSheetId="1">#REF!</definedName>
    <definedName name="_K702">#REF!</definedName>
    <definedName name="_K703" localSheetId="2">#REF!</definedName>
    <definedName name="_K703" localSheetId="1">#REF!</definedName>
    <definedName name="_K703">#REF!</definedName>
    <definedName name="_K704" localSheetId="2">#REF!</definedName>
    <definedName name="_K704" localSheetId="1">#REF!</definedName>
    <definedName name="_K704">#REF!</definedName>
    <definedName name="_K705" localSheetId="2">#REF!</definedName>
    <definedName name="_K705" localSheetId="1">#REF!</definedName>
    <definedName name="_K705">#REF!</definedName>
    <definedName name="_K706" localSheetId="2">#REF!</definedName>
    <definedName name="_K706" localSheetId="1">#REF!</definedName>
    <definedName name="_K706">#REF!</definedName>
    <definedName name="_K707" localSheetId="2">#REF!</definedName>
    <definedName name="_K707" localSheetId="1">#REF!</definedName>
    <definedName name="_K707">#REF!</definedName>
    <definedName name="_K708" localSheetId="2">#REF!</definedName>
    <definedName name="_K708" localSheetId="1">#REF!</definedName>
    <definedName name="_K708">#REF!</definedName>
    <definedName name="_K709" localSheetId="2">#REF!</definedName>
    <definedName name="_K709" localSheetId="1">#REF!</definedName>
    <definedName name="_K709">#REF!</definedName>
    <definedName name="_K710" localSheetId="2">#REF!</definedName>
    <definedName name="_K710" localSheetId="1">#REF!</definedName>
    <definedName name="_K710">#REF!</definedName>
    <definedName name="_K711" localSheetId="2">#REF!</definedName>
    <definedName name="_K711" localSheetId="1">#REF!</definedName>
    <definedName name="_K711">#REF!</definedName>
    <definedName name="_K712" localSheetId="2">#REF!</definedName>
    <definedName name="_K712" localSheetId="1">#REF!</definedName>
    <definedName name="_K712">#REF!</definedName>
    <definedName name="_K713" localSheetId="2">#REF!</definedName>
    <definedName name="_K713" localSheetId="1">#REF!</definedName>
    <definedName name="_K713">#REF!</definedName>
    <definedName name="_K714" localSheetId="2">#REF!</definedName>
    <definedName name="_K714" localSheetId="1">#REF!</definedName>
    <definedName name="_K714">#REF!</definedName>
    <definedName name="_K715" localSheetId="2">#REF!</definedName>
    <definedName name="_K715" localSheetId="1">#REF!</definedName>
    <definedName name="_K715">#REF!</definedName>
    <definedName name="_K716" localSheetId="2">#REF!</definedName>
    <definedName name="_K716" localSheetId="1">#REF!</definedName>
    <definedName name="_K716">#REF!</definedName>
    <definedName name="_K717" localSheetId="2">#REF!</definedName>
    <definedName name="_K717" localSheetId="1">#REF!</definedName>
    <definedName name="_K717">#REF!</definedName>
    <definedName name="_K718" localSheetId="2">#REF!</definedName>
    <definedName name="_K718" localSheetId="1">#REF!</definedName>
    <definedName name="_K718">#REF!</definedName>
    <definedName name="_K719" localSheetId="2">#REF!</definedName>
    <definedName name="_K719" localSheetId="1">#REF!</definedName>
    <definedName name="_K719">#REF!</definedName>
    <definedName name="_K720" localSheetId="2">#REF!</definedName>
    <definedName name="_K720" localSheetId="1">#REF!</definedName>
    <definedName name="_K720">#REF!</definedName>
    <definedName name="_K721" localSheetId="2">#REF!</definedName>
    <definedName name="_K721" localSheetId="1">#REF!</definedName>
    <definedName name="_K721">#REF!</definedName>
    <definedName name="_K722" localSheetId="2">#REF!</definedName>
    <definedName name="_K722" localSheetId="1">#REF!</definedName>
    <definedName name="_K722">#REF!</definedName>
    <definedName name="_K723" localSheetId="2">#REF!</definedName>
    <definedName name="_K723" localSheetId="1">#REF!</definedName>
    <definedName name="_K723">#REF!</definedName>
    <definedName name="_K724" localSheetId="2">#REF!</definedName>
    <definedName name="_K724" localSheetId="1">#REF!</definedName>
    <definedName name="_K724">#REF!</definedName>
    <definedName name="_K725" localSheetId="2">#REF!</definedName>
    <definedName name="_K725" localSheetId="1">#REF!</definedName>
    <definedName name="_K725">#REF!</definedName>
    <definedName name="_K726" localSheetId="2">#REF!</definedName>
    <definedName name="_K726" localSheetId="1">#REF!</definedName>
    <definedName name="_K726">#REF!</definedName>
    <definedName name="_K727" localSheetId="2">#REF!</definedName>
    <definedName name="_K727" localSheetId="1">#REF!</definedName>
    <definedName name="_K727">#REF!</definedName>
    <definedName name="_K728" localSheetId="2">#REF!</definedName>
    <definedName name="_K728" localSheetId="1">#REF!</definedName>
    <definedName name="_K728">#REF!</definedName>
    <definedName name="_K729" localSheetId="2">#REF!</definedName>
    <definedName name="_K729" localSheetId="1">#REF!</definedName>
    <definedName name="_K729">#REF!</definedName>
    <definedName name="_K730" localSheetId="2">#REF!</definedName>
    <definedName name="_K730" localSheetId="1">#REF!</definedName>
    <definedName name="_K730">#REF!</definedName>
    <definedName name="_K731" localSheetId="2">#REF!</definedName>
    <definedName name="_K731" localSheetId="1">#REF!</definedName>
    <definedName name="_K731">#REF!</definedName>
    <definedName name="_K732" localSheetId="2">#REF!</definedName>
    <definedName name="_K732" localSheetId="1">#REF!</definedName>
    <definedName name="_K732">#REF!</definedName>
    <definedName name="_K733" localSheetId="2">#REF!</definedName>
    <definedName name="_K733" localSheetId="1">#REF!</definedName>
    <definedName name="_K733">#REF!</definedName>
    <definedName name="_K734" localSheetId="2">#REF!</definedName>
    <definedName name="_K734" localSheetId="1">#REF!</definedName>
    <definedName name="_K734">#REF!</definedName>
    <definedName name="_K735" localSheetId="2">#REF!</definedName>
    <definedName name="_K735" localSheetId="1">#REF!</definedName>
    <definedName name="_K735">#REF!</definedName>
    <definedName name="_K736" localSheetId="2">#REF!</definedName>
    <definedName name="_K736" localSheetId="1">#REF!</definedName>
    <definedName name="_K736">#REF!</definedName>
    <definedName name="_K737" localSheetId="2">#REF!</definedName>
    <definedName name="_K737" localSheetId="1">#REF!</definedName>
    <definedName name="_K737">#REF!</definedName>
    <definedName name="_K738" localSheetId="2">#REF!</definedName>
    <definedName name="_K738" localSheetId="1">#REF!</definedName>
    <definedName name="_K738">#REF!</definedName>
    <definedName name="_K739" localSheetId="2">#REF!</definedName>
    <definedName name="_K739" localSheetId="1">#REF!</definedName>
    <definedName name="_K739">#REF!</definedName>
    <definedName name="_K740" localSheetId="2">#REF!</definedName>
    <definedName name="_K740" localSheetId="1">#REF!</definedName>
    <definedName name="_K740">#REF!</definedName>
    <definedName name="_K741" localSheetId="2">#REF!</definedName>
    <definedName name="_K741" localSheetId="1">#REF!</definedName>
    <definedName name="_K741">#REF!</definedName>
    <definedName name="_K742" localSheetId="2">#REF!</definedName>
    <definedName name="_K742" localSheetId="1">#REF!</definedName>
    <definedName name="_K742">#REF!</definedName>
    <definedName name="_K743" localSheetId="2">#REF!</definedName>
    <definedName name="_K743" localSheetId="1">#REF!</definedName>
    <definedName name="_K743">#REF!</definedName>
    <definedName name="_K744" localSheetId="2">#REF!</definedName>
    <definedName name="_K744" localSheetId="1">#REF!</definedName>
    <definedName name="_K744">#REF!</definedName>
    <definedName name="_K745" localSheetId="2">#REF!</definedName>
    <definedName name="_K745" localSheetId="1">#REF!</definedName>
    <definedName name="_K745">#REF!</definedName>
    <definedName name="_K746" localSheetId="2">#REF!</definedName>
    <definedName name="_K746" localSheetId="1">#REF!</definedName>
    <definedName name="_K746">#REF!</definedName>
    <definedName name="_K747" localSheetId="2">#REF!</definedName>
    <definedName name="_K747" localSheetId="1">#REF!</definedName>
    <definedName name="_K747">#REF!</definedName>
    <definedName name="_K748" localSheetId="2">#REF!</definedName>
    <definedName name="_K748" localSheetId="1">#REF!</definedName>
    <definedName name="_K748">#REF!</definedName>
    <definedName name="_K749" localSheetId="2">#REF!</definedName>
    <definedName name="_K749" localSheetId="1">#REF!</definedName>
    <definedName name="_K749">#REF!</definedName>
    <definedName name="_K750" localSheetId="2">#REF!</definedName>
    <definedName name="_K750" localSheetId="1">#REF!</definedName>
    <definedName name="_K750">#REF!</definedName>
    <definedName name="_K751" localSheetId="2">#REF!</definedName>
    <definedName name="_K751" localSheetId="1">#REF!</definedName>
    <definedName name="_K751">#REF!</definedName>
    <definedName name="_K752" localSheetId="2">#REF!</definedName>
    <definedName name="_K752" localSheetId="1">#REF!</definedName>
    <definedName name="_K752">#REF!</definedName>
    <definedName name="_K753" localSheetId="2">#REF!</definedName>
    <definedName name="_K753" localSheetId="1">#REF!</definedName>
    <definedName name="_K753">#REF!</definedName>
    <definedName name="_K754" localSheetId="2">#REF!</definedName>
    <definedName name="_K754" localSheetId="1">#REF!</definedName>
    <definedName name="_K754">#REF!</definedName>
    <definedName name="_K755" localSheetId="2">#REF!</definedName>
    <definedName name="_K755" localSheetId="1">#REF!</definedName>
    <definedName name="_K755">#REF!</definedName>
    <definedName name="_K756" localSheetId="2">#REF!</definedName>
    <definedName name="_K756" localSheetId="1">#REF!</definedName>
    <definedName name="_K756">#REF!</definedName>
    <definedName name="_K757" localSheetId="2">#REF!</definedName>
    <definedName name="_K757" localSheetId="1">#REF!</definedName>
    <definedName name="_K757">#REF!</definedName>
    <definedName name="_K758" localSheetId="2">#REF!</definedName>
    <definedName name="_K758" localSheetId="1">#REF!</definedName>
    <definedName name="_K758">#REF!</definedName>
    <definedName name="_K759" localSheetId="2">#REF!</definedName>
    <definedName name="_K759" localSheetId="1">#REF!</definedName>
    <definedName name="_K759">#REF!</definedName>
    <definedName name="_K760" localSheetId="2">#REF!</definedName>
    <definedName name="_K760" localSheetId="1">#REF!</definedName>
    <definedName name="_K760">#REF!</definedName>
    <definedName name="_K761" localSheetId="2">#REF!</definedName>
    <definedName name="_K761" localSheetId="1">#REF!</definedName>
    <definedName name="_K761">#REF!</definedName>
    <definedName name="_K762" localSheetId="2">#REF!</definedName>
    <definedName name="_K762" localSheetId="1">#REF!</definedName>
    <definedName name="_K762">#REF!</definedName>
    <definedName name="_K763" localSheetId="2">#REF!</definedName>
    <definedName name="_K763" localSheetId="1">#REF!</definedName>
    <definedName name="_K763">#REF!</definedName>
    <definedName name="_K764" localSheetId="2">#REF!</definedName>
    <definedName name="_K764" localSheetId="1">#REF!</definedName>
    <definedName name="_K764">#REF!</definedName>
    <definedName name="_K765" localSheetId="2">#REF!</definedName>
    <definedName name="_K765" localSheetId="1">#REF!</definedName>
    <definedName name="_K765">#REF!</definedName>
    <definedName name="_K766" localSheetId="2">#REF!</definedName>
    <definedName name="_K766" localSheetId="1">#REF!</definedName>
    <definedName name="_K766">#REF!</definedName>
    <definedName name="_K767" localSheetId="2">#REF!</definedName>
    <definedName name="_K767" localSheetId="1">#REF!</definedName>
    <definedName name="_K767">#REF!</definedName>
    <definedName name="_K768" localSheetId="2">#REF!</definedName>
    <definedName name="_K768" localSheetId="1">#REF!</definedName>
    <definedName name="_K768">#REF!</definedName>
    <definedName name="_K769" localSheetId="2">#REF!</definedName>
    <definedName name="_K769" localSheetId="1">#REF!</definedName>
    <definedName name="_K769">#REF!</definedName>
    <definedName name="_K770" localSheetId="2">#REF!</definedName>
    <definedName name="_K770" localSheetId="1">#REF!</definedName>
    <definedName name="_K770">#REF!</definedName>
    <definedName name="_K771" localSheetId="2">#REF!</definedName>
    <definedName name="_K771" localSheetId="1">#REF!</definedName>
    <definedName name="_K771">#REF!</definedName>
    <definedName name="_K772" localSheetId="2">#REF!</definedName>
    <definedName name="_K772" localSheetId="1">#REF!</definedName>
    <definedName name="_K772">#REF!</definedName>
    <definedName name="_K773" localSheetId="2">#REF!</definedName>
    <definedName name="_K773" localSheetId="1">#REF!</definedName>
    <definedName name="_K773">#REF!</definedName>
    <definedName name="_K774" localSheetId="2">#REF!</definedName>
    <definedName name="_K774" localSheetId="1">#REF!</definedName>
    <definedName name="_K774">#REF!</definedName>
    <definedName name="_K775" localSheetId="2">#REF!</definedName>
    <definedName name="_K775" localSheetId="1">#REF!</definedName>
    <definedName name="_K775">#REF!</definedName>
    <definedName name="_K776" localSheetId="2">#REF!</definedName>
    <definedName name="_K776" localSheetId="1">#REF!</definedName>
    <definedName name="_K776">#REF!</definedName>
    <definedName name="_K777" localSheetId="2">#REF!</definedName>
    <definedName name="_K777" localSheetId="1">#REF!</definedName>
    <definedName name="_K777">#REF!</definedName>
    <definedName name="_K778" localSheetId="2">#REF!</definedName>
    <definedName name="_K778" localSheetId="1">#REF!</definedName>
    <definedName name="_K778">#REF!</definedName>
    <definedName name="_K779" localSheetId="2">#REF!</definedName>
    <definedName name="_K779" localSheetId="1">#REF!</definedName>
    <definedName name="_K779">#REF!</definedName>
    <definedName name="_K780" localSheetId="2">#REF!</definedName>
    <definedName name="_K780" localSheetId="1">#REF!</definedName>
    <definedName name="_K780">#REF!</definedName>
    <definedName name="_K781" localSheetId="2">#REF!</definedName>
    <definedName name="_K781" localSheetId="1">#REF!</definedName>
    <definedName name="_K781">#REF!</definedName>
    <definedName name="_K782" localSheetId="2">#REF!</definedName>
    <definedName name="_K782" localSheetId="1">#REF!</definedName>
    <definedName name="_K782">#REF!</definedName>
    <definedName name="_K783" localSheetId="2">#REF!</definedName>
    <definedName name="_K783" localSheetId="1">#REF!</definedName>
    <definedName name="_K783">#REF!</definedName>
    <definedName name="_K784" localSheetId="2">#REF!</definedName>
    <definedName name="_K784" localSheetId="1">#REF!</definedName>
    <definedName name="_K784">#REF!</definedName>
    <definedName name="_K785" localSheetId="2">#REF!</definedName>
    <definedName name="_K785" localSheetId="1">#REF!</definedName>
    <definedName name="_K785">#REF!</definedName>
    <definedName name="_K786" localSheetId="2">#REF!</definedName>
    <definedName name="_K786" localSheetId="1">#REF!</definedName>
    <definedName name="_K786">#REF!</definedName>
    <definedName name="_K787" localSheetId="2">#REF!</definedName>
    <definedName name="_K787" localSheetId="1">#REF!</definedName>
    <definedName name="_K787">#REF!</definedName>
    <definedName name="_K788" localSheetId="2">#REF!</definedName>
    <definedName name="_K788" localSheetId="1">#REF!</definedName>
    <definedName name="_K788">#REF!</definedName>
    <definedName name="_K789" localSheetId="2">#REF!</definedName>
    <definedName name="_K789" localSheetId="1">#REF!</definedName>
    <definedName name="_K789">#REF!</definedName>
    <definedName name="_K790" localSheetId="2">#REF!</definedName>
    <definedName name="_K790" localSheetId="1">#REF!</definedName>
    <definedName name="_K790">#REF!</definedName>
    <definedName name="_K791" localSheetId="2">#REF!</definedName>
    <definedName name="_K791" localSheetId="1">#REF!</definedName>
    <definedName name="_K791">#REF!</definedName>
    <definedName name="_K792" localSheetId="2">#REF!</definedName>
    <definedName name="_K792" localSheetId="1">#REF!</definedName>
    <definedName name="_K792">#REF!</definedName>
    <definedName name="_K793" localSheetId="2">#REF!</definedName>
    <definedName name="_K793" localSheetId="1">#REF!</definedName>
    <definedName name="_K793">#REF!</definedName>
    <definedName name="_K794" localSheetId="2">#REF!</definedName>
    <definedName name="_K794" localSheetId="1">#REF!</definedName>
    <definedName name="_K794">#REF!</definedName>
    <definedName name="_K795" localSheetId="2">#REF!</definedName>
    <definedName name="_K795" localSheetId="1">#REF!</definedName>
    <definedName name="_K795">#REF!</definedName>
    <definedName name="_K796" localSheetId="2">#REF!</definedName>
    <definedName name="_K796" localSheetId="1">#REF!</definedName>
    <definedName name="_K796">#REF!</definedName>
    <definedName name="_K797" localSheetId="2">#REF!</definedName>
    <definedName name="_K797" localSheetId="1">#REF!</definedName>
    <definedName name="_K797">#REF!</definedName>
    <definedName name="_K798" localSheetId="2">#REF!</definedName>
    <definedName name="_K798" localSheetId="1">#REF!</definedName>
    <definedName name="_K798">#REF!</definedName>
    <definedName name="_K799" localSheetId="2">#REF!</definedName>
    <definedName name="_K799" localSheetId="1">#REF!</definedName>
    <definedName name="_K799">#REF!</definedName>
    <definedName name="_K800" localSheetId="2">#REF!</definedName>
    <definedName name="_K800" localSheetId="1">#REF!</definedName>
    <definedName name="_K800">#REF!</definedName>
    <definedName name="_K801" localSheetId="2">#REF!</definedName>
    <definedName name="_K801" localSheetId="1">#REF!</definedName>
    <definedName name="_K801">#REF!</definedName>
    <definedName name="_K802" localSheetId="2">#REF!</definedName>
    <definedName name="_K802" localSheetId="1">#REF!</definedName>
    <definedName name="_K802">#REF!</definedName>
    <definedName name="_K803" localSheetId="2">#REF!</definedName>
    <definedName name="_K803" localSheetId="1">#REF!</definedName>
    <definedName name="_K803">#REF!</definedName>
    <definedName name="_K804" localSheetId="2">#REF!</definedName>
    <definedName name="_K804" localSheetId="1">#REF!</definedName>
    <definedName name="_K804">#REF!</definedName>
    <definedName name="_K805" localSheetId="2">#REF!</definedName>
    <definedName name="_K805" localSheetId="1">#REF!</definedName>
    <definedName name="_K805">#REF!</definedName>
    <definedName name="_K806" localSheetId="2">#REF!</definedName>
    <definedName name="_K806" localSheetId="1">#REF!</definedName>
    <definedName name="_K806">#REF!</definedName>
    <definedName name="_K807" localSheetId="2">#REF!</definedName>
    <definedName name="_K807" localSheetId="1">#REF!</definedName>
    <definedName name="_K807">#REF!</definedName>
    <definedName name="_K808" localSheetId="2">#REF!</definedName>
    <definedName name="_K808" localSheetId="1">#REF!</definedName>
    <definedName name="_K808">#REF!</definedName>
    <definedName name="_K809" localSheetId="2">#REF!</definedName>
    <definedName name="_K809" localSheetId="1">#REF!</definedName>
    <definedName name="_K809">#REF!</definedName>
    <definedName name="_K810" localSheetId="2">#REF!</definedName>
    <definedName name="_K810" localSheetId="1">#REF!</definedName>
    <definedName name="_K810">#REF!</definedName>
    <definedName name="_K811" localSheetId="2">#REF!</definedName>
    <definedName name="_K811" localSheetId="1">#REF!</definedName>
    <definedName name="_K811">#REF!</definedName>
    <definedName name="_K812" localSheetId="2">#REF!</definedName>
    <definedName name="_K812" localSheetId="1">#REF!</definedName>
    <definedName name="_K812">#REF!</definedName>
    <definedName name="_K813" localSheetId="2">#REF!</definedName>
    <definedName name="_K813" localSheetId="1">#REF!</definedName>
    <definedName name="_K813">#REF!</definedName>
    <definedName name="_K814" localSheetId="2">#REF!</definedName>
    <definedName name="_K814" localSheetId="1">#REF!</definedName>
    <definedName name="_K814">#REF!</definedName>
    <definedName name="_K815" localSheetId="2">#REF!</definedName>
    <definedName name="_K815" localSheetId="1">#REF!</definedName>
    <definedName name="_K815">#REF!</definedName>
    <definedName name="_K816" localSheetId="2">#REF!</definedName>
    <definedName name="_K816" localSheetId="1">#REF!</definedName>
    <definedName name="_K816">#REF!</definedName>
    <definedName name="_K817" localSheetId="2">#REF!</definedName>
    <definedName name="_K817" localSheetId="1">#REF!</definedName>
    <definedName name="_K817">#REF!</definedName>
    <definedName name="_K818" localSheetId="2">#REF!</definedName>
    <definedName name="_K818" localSheetId="1">#REF!</definedName>
    <definedName name="_K818">#REF!</definedName>
    <definedName name="_K819" localSheetId="2">#REF!</definedName>
    <definedName name="_K819" localSheetId="1">#REF!</definedName>
    <definedName name="_K819">#REF!</definedName>
    <definedName name="_K820" localSheetId="2">#REF!</definedName>
    <definedName name="_K820" localSheetId="1">#REF!</definedName>
    <definedName name="_K820">#REF!</definedName>
    <definedName name="_K821" localSheetId="2">#REF!</definedName>
    <definedName name="_K821" localSheetId="1">#REF!</definedName>
    <definedName name="_K821">#REF!</definedName>
    <definedName name="_K822" localSheetId="2">#REF!</definedName>
    <definedName name="_K822" localSheetId="1">#REF!</definedName>
    <definedName name="_K822">#REF!</definedName>
    <definedName name="_K823" localSheetId="2">#REF!</definedName>
    <definedName name="_K823" localSheetId="1">#REF!</definedName>
    <definedName name="_K823">#REF!</definedName>
    <definedName name="_K824" localSheetId="2">#REF!</definedName>
    <definedName name="_K824" localSheetId="1">#REF!</definedName>
    <definedName name="_K824">#REF!</definedName>
    <definedName name="_K825" localSheetId="2">#REF!</definedName>
    <definedName name="_K825" localSheetId="1">#REF!</definedName>
    <definedName name="_K825">#REF!</definedName>
    <definedName name="_K826" localSheetId="2">#REF!</definedName>
    <definedName name="_K826" localSheetId="1">#REF!</definedName>
    <definedName name="_K826">#REF!</definedName>
    <definedName name="_K827" localSheetId="2">#REF!</definedName>
    <definedName name="_K827" localSheetId="1">#REF!</definedName>
    <definedName name="_K827">#REF!</definedName>
    <definedName name="_K828" localSheetId="2">#REF!</definedName>
    <definedName name="_K828" localSheetId="1">#REF!</definedName>
    <definedName name="_K828">#REF!</definedName>
    <definedName name="_K829" localSheetId="2">#REF!</definedName>
    <definedName name="_K829" localSheetId="1">#REF!</definedName>
    <definedName name="_K829">#REF!</definedName>
    <definedName name="_K830" localSheetId="2">#REF!</definedName>
    <definedName name="_K830" localSheetId="1">#REF!</definedName>
    <definedName name="_K830">#REF!</definedName>
    <definedName name="_K831" localSheetId="2">#REF!</definedName>
    <definedName name="_K831" localSheetId="1">#REF!</definedName>
    <definedName name="_K831">#REF!</definedName>
    <definedName name="_K832" localSheetId="2">#REF!</definedName>
    <definedName name="_K832" localSheetId="1">#REF!</definedName>
    <definedName name="_K832">#REF!</definedName>
    <definedName name="_K833" localSheetId="2">#REF!</definedName>
    <definedName name="_K833" localSheetId="1">#REF!</definedName>
    <definedName name="_K833">#REF!</definedName>
    <definedName name="_K834" localSheetId="2">#REF!</definedName>
    <definedName name="_K834" localSheetId="1">#REF!</definedName>
    <definedName name="_K834">#REF!</definedName>
    <definedName name="_K835" localSheetId="2">#REF!</definedName>
    <definedName name="_K835" localSheetId="1">#REF!</definedName>
    <definedName name="_K835">#REF!</definedName>
    <definedName name="_K836" localSheetId="2">#REF!</definedName>
    <definedName name="_K836" localSheetId="1">#REF!</definedName>
    <definedName name="_K836">#REF!</definedName>
    <definedName name="_K837" localSheetId="2">#REF!</definedName>
    <definedName name="_K837" localSheetId="1">#REF!</definedName>
    <definedName name="_K837">#REF!</definedName>
    <definedName name="_K838" localSheetId="2">#REF!</definedName>
    <definedName name="_K838" localSheetId="1">#REF!</definedName>
    <definedName name="_K838">#REF!</definedName>
    <definedName name="_K839" localSheetId="2">#REF!</definedName>
    <definedName name="_K839" localSheetId="1">#REF!</definedName>
    <definedName name="_K839">#REF!</definedName>
    <definedName name="_K840" localSheetId="2">#REF!</definedName>
    <definedName name="_K840" localSheetId="1">#REF!</definedName>
    <definedName name="_K840">#REF!</definedName>
    <definedName name="_K841" localSheetId="2">#REF!</definedName>
    <definedName name="_K841" localSheetId="1">#REF!</definedName>
    <definedName name="_K841">#REF!</definedName>
    <definedName name="_K842" localSheetId="2">#REF!</definedName>
    <definedName name="_K842" localSheetId="1">#REF!</definedName>
    <definedName name="_K842">#REF!</definedName>
    <definedName name="_K843" localSheetId="2">#REF!</definedName>
    <definedName name="_K843" localSheetId="1">#REF!</definedName>
    <definedName name="_K843">#REF!</definedName>
    <definedName name="_K844" localSheetId="2">#REF!</definedName>
    <definedName name="_K844" localSheetId="1">#REF!</definedName>
    <definedName name="_K844">#REF!</definedName>
    <definedName name="_K845" localSheetId="2">#REF!</definedName>
    <definedName name="_K845" localSheetId="1">#REF!</definedName>
    <definedName name="_K845">#REF!</definedName>
    <definedName name="_K846" localSheetId="2">#REF!</definedName>
    <definedName name="_K846" localSheetId="1">#REF!</definedName>
    <definedName name="_K846">#REF!</definedName>
    <definedName name="_K847" localSheetId="2">#REF!</definedName>
    <definedName name="_K847" localSheetId="1">#REF!</definedName>
    <definedName name="_K847">#REF!</definedName>
    <definedName name="_K848" localSheetId="2">#REF!</definedName>
    <definedName name="_K848" localSheetId="1">#REF!</definedName>
    <definedName name="_K848">#REF!</definedName>
    <definedName name="_K849" localSheetId="2">#REF!</definedName>
    <definedName name="_K849" localSheetId="1">#REF!</definedName>
    <definedName name="_K849">#REF!</definedName>
    <definedName name="_K850" localSheetId="2">#REF!</definedName>
    <definedName name="_K850" localSheetId="1">#REF!</definedName>
    <definedName name="_K850">#REF!</definedName>
    <definedName name="_K851" localSheetId="2">#REF!</definedName>
    <definedName name="_K851" localSheetId="1">#REF!</definedName>
    <definedName name="_K851">#REF!</definedName>
    <definedName name="_K852" localSheetId="2">#REF!</definedName>
    <definedName name="_K852" localSheetId="1">#REF!</definedName>
    <definedName name="_K852">#REF!</definedName>
    <definedName name="_K853" localSheetId="2">#REF!</definedName>
    <definedName name="_K853" localSheetId="1">#REF!</definedName>
    <definedName name="_K853">#REF!</definedName>
    <definedName name="_K854" localSheetId="2">#REF!</definedName>
    <definedName name="_K854" localSheetId="1">#REF!</definedName>
    <definedName name="_K854">#REF!</definedName>
    <definedName name="_K855" localSheetId="2">#REF!</definedName>
    <definedName name="_K855" localSheetId="1">#REF!</definedName>
    <definedName name="_K855">#REF!</definedName>
    <definedName name="_K856" localSheetId="2">#REF!</definedName>
    <definedName name="_K856" localSheetId="1">#REF!</definedName>
    <definedName name="_K856">#REF!</definedName>
    <definedName name="_K857" localSheetId="2">#REF!</definedName>
    <definedName name="_K857" localSheetId="1">#REF!</definedName>
    <definedName name="_K857">#REF!</definedName>
    <definedName name="_K858" localSheetId="2">#REF!</definedName>
    <definedName name="_K858" localSheetId="1">#REF!</definedName>
    <definedName name="_K858">#REF!</definedName>
    <definedName name="_K859" localSheetId="2">#REF!</definedName>
    <definedName name="_K859" localSheetId="1">#REF!</definedName>
    <definedName name="_K859">#REF!</definedName>
    <definedName name="_K860" localSheetId="2">#REF!</definedName>
    <definedName name="_K860" localSheetId="1">#REF!</definedName>
    <definedName name="_K860">#REF!</definedName>
    <definedName name="_K861" localSheetId="2">#REF!</definedName>
    <definedName name="_K861" localSheetId="1">#REF!</definedName>
    <definedName name="_K861">#REF!</definedName>
    <definedName name="_K862" localSheetId="2">#REF!</definedName>
    <definedName name="_K862" localSheetId="1">#REF!</definedName>
    <definedName name="_K862">#REF!</definedName>
    <definedName name="_K863" localSheetId="2">#REF!</definedName>
    <definedName name="_K863" localSheetId="1">#REF!</definedName>
    <definedName name="_K863">#REF!</definedName>
    <definedName name="_K864" localSheetId="2">#REF!</definedName>
    <definedName name="_K864" localSheetId="1">#REF!</definedName>
    <definedName name="_K864">#REF!</definedName>
    <definedName name="_K865" localSheetId="2">#REF!</definedName>
    <definedName name="_K865" localSheetId="1">#REF!</definedName>
    <definedName name="_K865">#REF!</definedName>
    <definedName name="_K866" localSheetId="2">#REF!</definedName>
    <definedName name="_K866" localSheetId="1">#REF!</definedName>
    <definedName name="_K866">#REF!</definedName>
    <definedName name="_K867" localSheetId="2">#REF!</definedName>
    <definedName name="_K867" localSheetId="1">#REF!</definedName>
    <definedName name="_K867">#REF!</definedName>
    <definedName name="_K868" localSheetId="2">#REF!</definedName>
    <definedName name="_K868" localSheetId="1">#REF!</definedName>
    <definedName name="_K868">#REF!</definedName>
    <definedName name="_K869" localSheetId="2">#REF!</definedName>
    <definedName name="_K869" localSheetId="1">#REF!</definedName>
    <definedName name="_K869">#REF!</definedName>
    <definedName name="_K870" localSheetId="2">#REF!</definedName>
    <definedName name="_K870" localSheetId="1">#REF!</definedName>
    <definedName name="_K870">#REF!</definedName>
    <definedName name="_K871" localSheetId="2">#REF!</definedName>
    <definedName name="_K871" localSheetId="1">#REF!</definedName>
    <definedName name="_K871">#REF!</definedName>
    <definedName name="_K872" localSheetId="2">#REF!</definedName>
    <definedName name="_K872" localSheetId="1">#REF!</definedName>
    <definedName name="_K872">#REF!</definedName>
    <definedName name="_K873" localSheetId="2">#REF!</definedName>
    <definedName name="_K873" localSheetId="1">#REF!</definedName>
    <definedName name="_K873">#REF!</definedName>
    <definedName name="_K874" localSheetId="2">#REF!</definedName>
    <definedName name="_K874" localSheetId="1">#REF!</definedName>
    <definedName name="_K874">#REF!</definedName>
    <definedName name="_K875" localSheetId="2">#REF!</definedName>
    <definedName name="_K875" localSheetId="1">#REF!</definedName>
    <definedName name="_K875">#REF!</definedName>
    <definedName name="_K876" localSheetId="2">#REF!</definedName>
    <definedName name="_K876" localSheetId="1">#REF!</definedName>
    <definedName name="_K876">#REF!</definedName>
    <definedName name="_K877" localSheetId="2">#REF!</definedName>
    <definedName name="_K877" localSheetId="1">#REF!</definedName>
    <definedName name="_K877">#REF!</definedName>
    <definedName name="_K878" localSheetId="2">#REF!</definedName>
    <definedName name="_K878" localSheetId="1">#REF!</definedName>
    <definedName name="_K878">#REF!</definedName>
    <definedName name="_K879" localSheetId="2">#REF!</definedName>
    <definedName name="_K879" localSheetId="1">#REF!</definedName>
    <definedName name="_K879">#REF!</definedName>
    <definedName name="_K880" localSheetId="2">#REF!</definedName>
    <definedName name="_K880" localSheetId="1">#REF!</definedName>
    <definedName name="_K880">#REF!</definedName>
    <definedName name="_K881" localSheetId="2">#REF!</definedName>
    <definedName name="_K881" localSheetId="1">#REF!</definedName>
    <definedName name="_K881">#REF!</definedName>
    <definedName name="_K882" localSheetId="2">#REF!</definedName>
    <definedName name="_K882" localSheetId="1">#REF!</definedName>
    <definedName name="_K882">#REF!</definedName>
    <definedName name="_K883" localSheetId="2">#REF!</definedName>
    <definedName name="_K883" localSheetId="1">#REF!</definedName>
    <definedName name="_K883">#REF!</definedName>
    <definedName name="_K884" localSheetId="2">#REF!</definedName>
    <definedName name="_K884" localSheetId="1">#REF!</definedName>
    <definedName name="_K884">#REF!</definedName>
    <definedName name="_K885" localSheetId="2">#REF!</definedName>
    <definedName name="_K885" localSheetId="1">#REF!</definedName>
    <definedName name="_K885">#REF!</definedName>
    <definedName name="_K886" localSheetId="2">#REF!</definedName>
    <definedName name="_K886" localSheetId="1">#REF!</definedName>
    <definedName name="_K886">#REF!</definedName>
    <definedName name="_K887" localSheetId="2">#REF!</definedName>
    <definedName name="_K887" localSheetId="1">#REF!</definedName>
    <definedName name="_K887">#REF!</definedName>
    <definedName name="_K888" localSheetId="2">#REF!</definedName>
    <definedName name="_K888" localSheetId="1">#REF!</definedName>
    <definedName name="_K888">#REF!</definedName>
    <definedName name="_K889" localSheetId="2">#REF!</definedName>
    <definedName name="_K889" localSheetId="1">#REF!</definedName>
    <definedName name="_K889">#REF!</definedName>
    <definedName name="_K890" localSheetId="2">#REF!</definedName>
    <definedName name="_K890" localSheetId="1">#REF!</definedName>
    <definedName name="_K890">#REF!</definedName>
    <definedName name="_K891" localSheetId="2">#REF!</definedName>
    <definedName name="_K891" localSheetId="1">#REF!</definedName>
    <definedName name="_K891">#REF!</definedName>
    <definedName name="_K892" localSheetId="2">#REF!</definedName>
    <definedName name="_K892" localSheetId="1">#REF!</definedName>
    <definedName name="_K892">#REF!</definedName>
    <definedName name="_K893" localSheetId="2">#REF!</definedName>
    <definedName name="_K893" localSheetId="1">#REF!</definedName>
    <definedName name="_K893">#REF!</definedName>
    <definedName name="_K894" localSheetId="2">#REF!</definedName>
    <definedName name="_K894" localSheetId="1">#REF!</definedName>
    <definedName name="_K894">#REF!</definedName>
    <definedName name="_K895" localSheetId="2">#REF!</definedName>
    <definedName name="_K895" localSheetId="1">#REF!</definedName>
    <definedName name="_K895">#REF!</definedName>
    <definedName name="_K896" localSheetId="2">#REF!</definedName>
    <definedName name="_K896" localSheetId="1">#REF!</definedName>
    <definedName name="_K896">#REF!</definedName>
    <definedName name="_K897" localSheetId="2">#REF!</definedName>
    <definedName name="_K897" localSheetId="1">#REF!</definedName>
    <definedName name="_K897">#REF!</definedName>
    <definedName name="_K898" localSheetId="2">#REF!</definedName>
    <definedName name="_K898" localSheetId="1">#REF!</definedName>
    <definedName name="_K898">#REF!</definedName>
    <definedName name="_K899" localSheetId="2">#REF!</definedName>
    <definedName name="_K899" localSheetId="1">#REF!</definedName>
    <definedName name="_K899">#REF!</definedName>
    <definedName name="_K900" localSheetId="2">#REF!</definedName>
    <definedName name="_K900" localSheetId="1">#REF!</definedName>
    <definedName name="_K900">#REF!</definedName>
    <definedName name="_K901" localSheetId="2">#REF!</definedName>
    <definedName name="_K901" localSheetId="1">#REF!</definedName>
    <definedName name="_K901">#REF!</definedName>
    <definedName name="_K902" localSheetId="2">#REF!</definedName>
    <definedName name="_K902" localSheetId="1">#REF!</definedName>
    <definedName name="_K902">#REF!</definedName>
    <definedName name="_K903" localSheetId="2">#REF!</definedName>
    <definedName name="_K903" localSheetId="1">#REF!</definedName>
    <definedName name="_K903">#REF!</definedName>
    <definedName name="_K904" localSheetId="2">#REF!</definedName>
    <definedName name="_K904" localSheetId="1">#REF!</definedName>
    <definedName name="_K904">#REF!</definedName>
    <definedName name="_K905" localSheetId="2">#REF!</definedName>
    <definedName name="_K905" localSheetId="1">#REF!</definedName>
    <definedName name="_K905">#REF!</definedName>
    <definedName name="_K906" localSheetId="2">#REF!</definedName>
    <definedName name="_K906" localSheetId="1">#REF!</definedName>
    <definedName name="_K906">#REF!</definedName>
    <definedName name="_K907" localSheetId="2">#REF!</definedName>
    <definedName name="_K907" localSheetId="1">#REF!</definedName>
    <definedName name="_K907">#REF!</definedName>
    <definedName name="_K908" localSheetId="2">#REF!</definedName>
    <definedName name="_K908" localSheetId="1">#REF!</definedName>
    <definedName name="_K908">#REF!</definedName>
    <definedName name="_K909" localSheetId="2">#REF!</definedName>
    <definedName name="_K909" localSheetId="1">#REF!</definedName>
    <definedName name="_K909">#REF!</definedName>
    <definedName name="_K910" localSheetId="2">#REF!</definedName>
    <definedName name="_K910" localSheetId="1">#REF!</definedName>
    <definedName name="_K910">#REF!</definedName>
    <definedName name="_K911" localSheetId="2">#REF!</definedName>
    <definedName name="_K911" localSheetId="1">#REF!</definedName>
    <definedName name="_K911">#REF!</definedName>
    <definedName name="_K912" localSheetId="2">#REF!</definedName>
    <definedName name="_K912" localSheetId="1">#REF!</definedName>
    <definedName name="_K912">#REF!</definedName>
    <definedName name="_K913" localSheetId="2">#REF!</definedName>
    <definedName name="_K913" localSheetId="1">#REF!</definedName>
    <definedName name="_K913">#REF!</definedName>
    <definedName name="_K914" localSheetId="2">#REF!</definedName>
    <definedName name="_K914" localSheetId="1">#REF!</definedName>
    <definedName name="_K914">#REF!</definedName>
    <definedName name="_K915" localSheetId="2">#REF!</definedName>
    <definedName name="_K915" localSheetId="1">#REF!</definedName>
    <definedName name="_K915">#REF!</definedName>
    <definedName name="_K916" localSheetId="2">#REF!</definedName>
    <definedName name="_K916" localSheetId="1">#REF!</definedName>
    <definedName name="_K916">#REF!</definedName>
    <definedName name="_K917" localSheetId="2">#REF!</definedName>
    <definedName name="_K917" localSheetId="1">#REF!</definedName>
    <definedName name="_K917">#REF!</definedName>
    <definedName name="_K918" localSheetId="2">#REF!</definedName>
    <definedName name="_K918" localSheetId="1">#REF!</definedName>
    <definedName name="_K918">#REF!</definedName>
    <definedName name="_K919" localSheetId="2">#REF!</definedName>
    <definedName name="_K919" localSheetId="1">#REF!</definedName>
    <definedName name="_K919">#REF!</definedName>
    <definedName name="_K920" localSheetId="2">#REF!</definedName>
    <definedName name="_K920" localSheetId="1">#REF!</definedName>
    <definedName name="_K920">#REF!</definedName>
    <definedName name="_K921" localSheetId="2">#REF!</definedName>
    <definedName name="_K921" localSheetId="1">#REF!</definedName>
    <definedName name="_K921">#REF!</definedName>
    <definedName name="_K922" localSheetId="2">#REF!</definedName>
    <definedName name="_K922" localSheetId="1">#REF!</definedName>
    <definedName name="_K922">#REF!</definedName>
    <definedName name="_K923" localSheetId="2">#REF!</definedName>
    <definedName name="_K923" localSheetId="1">#REF!</definedName>
    <definedName name="_K923">#REF!</definedName>
    <definedName name="_K924" localSheetId="2">#REF!</definedName>
    <definedName name="_K924" localSheetId="1">#REF!</definedName>
    <definedName name="_K924">#REF!</definedName>
    <definedName name="_K925" localSheetId="2">#REF!</definedName>
    <definedName name="_K925" localSheetId="1">#REF!</definedName>
    <definedName name="_K925">#REF!</definedName>
    <definedName name="_K926" localSheetId="2">#REF!</definedName>
    <definedName name="_K926" localSheetId="1">#REF!</definedName>
    <definedName name="_K926">#REF!</definedName>
    <definedName name="_K927" localSheetId="2">#REF!</definedName>
    <definedName name="_K927" localSheetId="1">#REF!</definedName>
    <definedName name="_K927">#REF!</definedName>
    <definedName name="_K928" localSheetId="2">#REF!</definedName>
    <definedName name="_K928" localSheetId="1">#REF!</definedName>
    <definedName name="_K928">#REF!</definedName>
    <definedName name="_K929" localSheetId="2">#REF!</definedName>
    <definedName name="_K929" localSheetId="1">#REF!</definedName>
    <definedName name="_K929">#REF!</definedName>
    <definedName name="_K930" localSheetId="2">#REF!</definedName>
    <definedName name="_K930" localSheetId="1">#REF!</definedName>
    <definedName name="_K930">#REF!</definedName>
    <definedName name="_K931" localSheetId="2">#REF!</definedName>
    <definedName name="_K931" localSheetId="1">#REF!</definedName>
    <definedName name="_K931">#REF!</definedName>
    <definedName name="_K932" localSheetId="2">#REF!</definedName>
    <definedName name="_K932" localSheetId="1">#REF!</definedName>
    <definedName name="_K932">#REF!</definedName>
    <definedName name="_K933" localSheetId="2">#REF!</definedName>
    <definedName name="_K933" localSheetId="1">#REF!</definedName>
    <definedName name="_K933">#REF!</definedName>
    <definedName name="_K934" localSheetId="2">#REF!</definedName>
    <definedName name="_K934" localSheetId="1">#REF!</definedName>
    <definedName name="_K934">#REF!</definedName>
    <definedName name="_K935" localSheetId="2">#REF!</definedName>
    <definedName name="_K935" localSheetId="1">#REF!</definedName>
    <definedName name="_K935">#REF!</definedName>
    <definedName name="_K936" localSheetId="2">#REF!</definedName>
    <definedName name="_K936" localSheetId="1">#REF!</definedName>
    <definedName name="_K936">#REF!</definedName>
    <definedName name="_K937" localSheetId="2">#REF!</definedName>
    <definedName name="_K937" localSheetId="1">#REF!</definedName>
    <definedName name="_K937">#REF!</definedName>
    <definedName name="_K938" localSheetId="2">#REF!</definedName>
    <definedName name="_K938" localSheetId="1">#REF!</definedName>
    <definedName name="_K938">#REF!</definedName>
    <definedName name="_K939" localSheetId="2">#REF!</definedName>
    <definedName name="_K939" localSheetId="1">#REF!</definedName>
    <definedName name="_K939">#REF!</definedName>
    <definedName name="_K940" localSheetId="2">#REF!</definedName>
    <definedName name="_K940" localSheetId="1">#REF!</definedName>
    <definedName name="_K940">#REF!</definedName>
    <definedName name="_K941" localSheetId="2">#REF!</definedName>
    <definedName name="_K941" localSheetId="1">#REF!</definedName>
    <definedName name="_K941">#REF!</definedName>
    <definedName name="_K942" localSheetId="2">#REF!</definedName>
    <definedName name="_K942" localSheetId="1">#REF!</definedName>
    <definedName name="_K942">#REF!</definedName>
    <definedName name="_K943" localSheetId="2">#REF!</definedName>
    <definedName name="_K943" localSheetId="1">#REF!</definedName>
    <definedName name="_K943">#REF!</definedName>
    <definedName name="_K944" localSheetId="2">#REF!</definedName>
    <definedName name="_K944" localSheetId="1">#REF!</definedName>
    <definedName name="_K944">#REF!</definedName>
    <definedName name="_K945" localSheetId="2">#REF!</definedName>
    <definedName name="_K945" localSheetId="1">#REF!</definedName>
    <definedName name="_K945">#REF!</definedName>
    <definedName name="_K946" localSheetId="2">#REF!</definedName>
    <definedName name="_K946" localSheetId="1">#REF!</definedName>
    <definedName name="_K946">#REF!</definedName>
    <definedName name="_K947" localSheetId="2">#REF!</definedName>
    <definedName name="_K947" localSheetId="1">#REF!</definedName>
    <definedName name="_K947">#REF!</definedName>
    <definedName name="_K948" localSheetId="2">#REF!</definedName>
    <definedName name="_K948" localSheetId="1">#REF!</definedName>
    <definedName name="_K948">#REF!</definedName>
    <definedName name="_K949" localSheetId="2">#REF!</definedName>
    <definedName name="_K949" localSheetId="1">#REF!</definedName>
    <definedName name="_K949">#REF!</definedName>
    <definedName name="_K950" localSheetId="2">#REF!</definedName>
    <definedName name="_K950" localSheetId="1">#REF!</definedName>
    <definedName name="_K950">#REF!</definedName>
    <definedName name="_K951" localSheetId="2">#REF!</definedName>
    <definedName name="_K951" localSheetId="1">#REF!</definedName>
    <definedName name="_K951">#REF!</definedName>
    <definedName name="_K952" localSheetId="2">#REF!</definedName>
    <definedName name="_K952" localSheetId="1">#REF!</definedName>
    <definedName name="_K952">#REF!</definedName>
    <definedName name="_K953" localSheetId="2">#REF!</definedName>
    <definedName name="_K953" localSheetId="1">#REF!</definedName>
    <definedName name="_K953">#REF!</definedName>
    <definedName name="_K954" localSheetId="2">#REF!</definedName>
    <definedName name="_K954" localSheetId="1">#REF!</definedName>
    <definedName name="_K954">#REF!</definedName>
    <definedName name="_K955" localSheetId="2">#REF!</definedName>
    <definedName name="_K955" localSheetId="1">#REF!</definedName>
    <definedName name="_K955">#REF!</definedName>
    <definedName name="_K956" localSheetId="2">#REF!</definedName>
    <definedName name="_K956" localSheetId="1">#REF!</definedName>
    <definedName name="_K956">#REF!</definedName>
    <definedName name="_K957" localSheetId="2">#REF!</definedName>
    <definedName name="_K957" localSheetId="1">#REF!</definedName>
    <definedName name="_K957">#REF!</definedName>
    <definedName name="_K958" localSheetId="2">#REF!</definedName>
    <definedName name="_K958" localSheetId="1">#REF!</definedName>
    <definedName name="_K958">#REF!</definedName>
    <definedName name="_K959" localSheetId="2">#REF!</definedName>
    <definedName name="_K959" localSheetId="1">#REF!</definedName>
    <definedName name="_K959">#REF!</definedName>
    <definedName name="_K960" localSheetId="2">#REF!</definedName>
    <definedName name="_K960" localSheetId="1">#REF!</definedName>
    <definedName name="_K960">#REF!</definedName>
    <definedName name="_K961" localSheetId="2">#REF!</definedName>
    <definedName name="_K961" localSheetId="1">#REF!</definedName>
    <definedName name="_K961">#REF!</definedName>
    <definedName name="_K962" localSheetId="2">#REF!</definedName>
    <definedName name="_K962" localSheetId="1">#REF!</definedName>
    <definedName name="_K962">#REF!</definedName>
    <definedName name="_K963" localSheetId="2">#REF!</definedName>
    <definedName name="_K963" localSheetId="1">#REF!</definedName>
    <definedName name="_K963">#REF!</definedName>
    <definedName name="_K964" localSheetId="2">#REF!</definedName>
    <definedName name="_K964" localSheetId="1">#REF!</definedName>
    <definedName name="_K964">#REF!</definedName>
    <definedName name="_K965" localSheetId="2">#REF!</definedName>
    <definedName name="_K965" localSheetId="1">#REF!</definedName>
    <definedName name="_K965">#REF!</definedName>
    <definedName name="_K966" localSheetId="2">#REF!</definedName>
    <definedName name="_K966" localSheetId="1">#REF!</definedName>
    <definedName name="_K966">#REF!</definedName>
    <definedName name="_K967" localSheetId="2">#REF!</definedName>
    <definedName name="_K967" localSheetId="1">#REF!</definedName>
    <definedName name="_K967">#REF!</definedName>
    <definedName name="_K968" localSheetId="2">#REF!</definedName>
    <definedName name="_K968" localSheetId="1">#REF!</definedName>
    <definedName name="_K968">#REF!</definedName>
    <definedName name="_K969" localSheetId="2">#REF!</definedName>
    <definedName name="_K969" localSheetId="1">#REF!</definedName>
    <definedName name="_K969">#REF!</definedName>
    <definedName name="_K970" localSheetId="2">#REF!</definedName>
    <definedName name="_K970" localSheetId="1">#REF!</definedName>
    <definedName name="_K970">#REF!</definedName>
    <definedName name="_K971" localSheetId="2">#REF!</definedName>
    <definedName name="_K971" localSheetId="1">#REF!</definedName>
    <definedName name="_K971">#REF!</definedName>
    <definedName name="_K972" localSheetId="2">#REF!</definedName>
    <definedName name="_K972" localSheetId="1">#REF!</definedName>
    <definedName name="_K972">#REF!</definedName>
    <definedName name="_K973" localSheetId="2">#REF!</definedName>
    <definedName name="_K973" localSheetId="1">#REF!</definedName>
    <definedName name="_K973">#REF!</definedName>
    <definedName name="_K974" localSheetId="2">#REF!</definedName>
    <definedName name="_K974" localSheetId="1">#REF!</definedName>
    <definedName name="_K974">#REF!</definedName>
    <definedName name="_K975" localSheetId="2">#REF!</definedName>
    <definedName name="_K975" localSheetId="1">#REF!</definedName>
    <definedName name="_K975">#REF!</definedName>
    <definedName name="_K976" localSheetId="2">#REF!</definedName>
    <definedName name="_K976" localSheetId="1">#REF!</definedName>
    <definedName name="_K976">#REF!</definedName>
    <definedName name="_K977" localSheetId="2">#REF!</definedName>
    <definedName name="_K977" localSheetId="1">#REF!</definedName>
    <definedName name="_K977">#REF!</definedName>
    <definedName name="_K978" localSheetId="2">#REF!</definedName>
    <definedName name="_K978" localSheetId="1">#REF!</definedName>
    <definedName name="_K978">#REF!</definedName>
    <definedName name="_K979" localSheetId="2">#REF!</definedName>
    <definedName name="_K979" localSheetId="1">#REF!</definedName>
    <definedName name="_K979">#REF!</definedName>
    <definedName name="_K980" localSheetId="2">#REF!</definedName>
    <definedName name="_K980" localSheetId="1">#REF!</definedName>
    <definedName name="_K980">#REF!</definedName>
    <definedName name="_K981" localSheetId="2">#REF!</definedName>
    <definedName name="_K981" localSheetId="1">#REF!</definedName>
    <definedName name="_K981">#REF!</definedName>
    <definedName name="_K982" localSheetId="2">#REF!</definedName>
    <definedName name="_K982" localSheetId="1">#REF!</definedName>
    <definedName name="_K982">#REF!</definedName>
    <definedName name="_K983" localSheetId="2">#REF!</definedName>
    <definedName name="_K983" localSheetId="1">#REF!</definedName>
    <definedName name="_K983">#REF!</definedName>
    <definedName name="_K984" localSheetId="2">#REF!</definedName>
    <definedName name="_K984" localSheetId="1">#REF!</definedName>
    <definedName name="_K984">#REF!</definedName>
    <definedName name="_K985" localSheetId="2">#REF!</definedName>
    <definedName name="_K985" localSheetId="1">#REF!</definedName>
    <definedName name="_K985">#REF!</definedName>
    <definedName name="_K986" localSheetId="2">#REF!</definedName>
    <definedName name="_K986" localSheetId="1">#REF!</definedName>
    <definedName name="_K986">#REF!</definedName>
    <definedName name="_K987" localSheetId="2">#REF!</definedName>
    <definedName name="_K987" localSheetId="1">#REF!</definedName>
    <definedName name="_K987">#REF!</definedName>
    <definedName name="_K988" localSheetId="2">#REF!</definedName>
    <definedName name="_K988" localSheetId="1">#REF!</definedName>
    <definedName name="_K988">#REF!</definedName>
    <definedName name="_K989" localSheetId="2">#REF!</definedName>
    <definedName name="_K989" localSheetId="1">#REF!</definedName>
    <definedName name="_K989">#REF!</definedName>
    <definedName name="_K990" localSheetId="2">#REF!</definedName>
    <definedName name="_K990" localSheetId="1">#REF!</definedName>
    <definedName name="_K990">#REF!</definedName>
    <definedName name="_K991" localSheetId="2">#REF!</definedName>
    <definedName name="_K991" localSheetId="1">#REF!</definedName>
    <definedName name="_K991">#REF!</definedName>
    <definedName name="_K992" localSheetId="2">#REF!</definedName>
    <definedName name="_K992" localSheetId="1">#REF!</definedName>
    <definedName name="_K992">#REF!</definedName>
    <definedName name="_K993" localSheetId="2">#REF!</definedName>
    <definedName name="_K993" localSheetId="1">#REF!</definedName>
    <definedName name="_K993">#REF!</definedName>
    <definedName name="_K994" localSheetId="2">#REF!</definedName>
    <definedName name="_K994" localSheetId="1">#REF!</definedName>
    <definedName name="_K994">#REF!</definedName>
    <definedName name="_K995" localSheetId="2">#REF!</definedName>
    <definedName name="_K995" localSheetId="1">#REF!</definedName>
    <definedName name="_K995">#REF!</definedName>
    <definedName name="_K996" localSheetId="2">#REF!</definedName>
    <definedName name="_K996" localSheetId="1">#REF!</definedName>
    <definedName name="_K996">#REF!</definedName>
    <definedName name="_K997" localSheetId="2">#REF!</definedName>
    <definedName name="_K997" localSheetId="1">#REF!</definedName>
    <definedName name="_K997">#REF!</definedName>
    <definedName name="_K998" localSheetId="2">#REF!</definedName>
    <definedName name="_K998" localSheetId="1">#REF!</definedName>
    <definedName name="_K998">#REF!</definedName>
    <definedName name="_K999" localSheetId="2">#REF!</definedName>
    <definedName name="_K999" localSheetId="1">#REF!</definedName>
    <definedName name="_K999">#REF!</definedName>
    <definedName name="_L000" localSheetId="2">#REF!</definedName>
    <definedName name="_L000" localSheetId="1">#REF!</definedName>
    <definedName name="_L000">#REF!</definedName>
    <definedName name="_L001" localSheetId="2">#REF!</definedName>
    <definedName name="_L001" localSheetId="1">#REF!</definedName>
    <definedName name="_L001">#REF!</definedName>
    <definedName name="_L002" localSheetId="2">#REF!</definedName>
    <definedName name="_L002" localSheetId="1">#REF!</definedName>
    <definedName name="_L002">#REF!</definedName>
    <definedName name="_L003" localSheetId="2">#REF!</definedName>
    <definedName name="_L003" localSheetId="1">#REF!</definedName>
    <definedName name="_L003">#REF!</definedName>
    <definedName name="_L004" localSheetId="2">#REF!</definedName>
    <definedName name="_L004" localSheetId="1">#REF!</definedName>
    <definedName name="_L004">#REF!</definedName>
    <definedName name="_L005" localSheetId="2">#REF!</definedName>
    <definedName name="_L005" localSheetId="1">#REF!</definedName>
    <definedName name="_L005">#REF!</definedName>
    <definedName name="_L006" localSheetId="2">#REF!</definedName>
    <definedName name="_L006" localSheetId="1">#REF!</definedName>
    <definedName name="_L006">#REF!</definedName>
    <definedName name="_L007" localSheetId="2">#REF!</definedName>
    <definedName name="_L007" localSheetId="1">#REF!</definedName>
    <definedName name="_L007">#REF!</definedName>
    <definedName name="_L008" localSheetId="2">#REF!</definedName>
    <definedName name="_L008" localSheetId="1">#REF!</definedName>
    <definedName name="_L008">#REF!</definedName>
    <definedName name="_L009" localSheetId="2">#REF!</definedName>
    <definedName name="_L009" localSheetId="1">#REF!</definedName>
    <definedName name="_L009">#REF!</definedName>
    <definedName name="_L010" localSheetId="2">#REF!</definedName>
    <definedName name="_L010" localSheetId="1">#REF!</definedName>
    <definedName name="_L010">#REF!</definedName>
    <definedName name="_L011" localSheetId="2">#REF!</definedName>
    <definedName name="_L011" localSheetId="1">#REF!</definedName>
    <definedName name="_L011">#REF!</definedName>
    <definedName name="_L012" localSheetId="2">#REF!</definedName>
    <definedName name="_L012" localSheetId="1">#REF!</definedName>
    <definedName name="_L012">#REF!</definedName>
    <definedName name="_L013" localSheetId="2">#REF!</definedName>
    <definedName name="_L013" localSheetId="1">#REF!</definedName>
    <definedName name="_L013">#REF!</definedName>
    <definedName name="_L014" localSheetId="2">#REF!</definedName>
    <definedName name="_L014" localSheetId="1">#REF!</definedName>
    <definedName name="_L014">#REF!</definedName>
    <definedName name="_L015" localSheetId="2">#REF!</definedName>
    <definedName name="_L015" localSheetId="1">#REF!</definedName>
    <definedName name="_L015">#REF!</definedName>
    <definedName name="_L016" localSheetId="2">#REF!</definedName>
    <definedName name="_L016" localSheetId="1">#REF!</definedName>
    <definedName name="_L016">#REF!</definedName>
    <definedName name="_L017" localSheetId="2">#REF!</definedName>
    <definedName name="_L017" localSheetId="1">#REF!</definedName>
    <definedName name="_L017">#REF!</definedName>
    <definedName name="_L018" localSheetId="2">#REF!</definedName>
    <definedName name="_L018" localSheetId="1">#REF!</definedName>
    <definedName name="_L018">#REF!</definedName>
    <definedName name="_L019" localSheetId="2">#REF!</definedName>
    <definedName name="_L019" localSheetId="1">#REF!</definedName>
    <definedName name="_L019">#REF!</definedName>
    <definedName name="_L020" localSheetId="2">#REF!</definedName>
    <definedName name="_L020" localSheetId="1">#REF!</definedName>
    <definedName name="_L020">#REF!</definedName>
    <definedName name="_L021" localSheetId="2">#REF!</definedName>
    <definedName name="_L021" localSheetId="1">#REF!</definedName>
    <definedName name="_L021">#REF!</definedName>
    <definedName name="_L022" localSheetId="2">#REF!</definedName>
    <definedName name="_L022" localSheetId="1">#REF!</definedName>
    <definedName name="_L022">#REF!</definedName>
    <definedName name="_L023" localSheetId="2">#REF!</definedName>
    <definedName name="_L023" localSheetId="1">#REF!</definedName>
    <definedName name="_L023">#REF!</definedName>
    <definedName name="_L024" localSheetId="2">#REF!</definedName>
    <definedName name="_L024" localSheetId="1">#REF!</definedName>
    <definedName name="_L024">#REF!</definedName>
    <definedName name="_L025" localSheetId="2">#REF!</definedName>
    <definedName name="_L025" localSheetId="1">#REF!</definedName>
    <definedName name="_L025">#REF!</definedName>
    <definedName name="_L026" localSheetId="2">#REF!</definedName>
    <definedName name="_L026" localSheetId="1">#REF!</definedName>
    <definedName name="_L026">#REF!</definedName>
    <definedName name="_L027" localSheetId="2">#REF!</definedName>
    <definedName name="_L027" localSheetId="1">#REF!</definedName>
    <definedName name="_L027">#REF!</definedName>
    <definedName name="_L028" localSheetId="2">#REF!</definedName>
    <definedName name="_L028" localSheetId="1">#REF!</definedName>
    <definedName name="_L028">#REF!</definedName>
    <definedName name="_L029" localSheetId="2">#REF!</definedName>
    <definedName name="_L029" localSheetId="1">#REF!</definedName>
    <definedName name="_L029">#REF!</definedName>
    <definedName name="_L030" localSheetId="2">#REF!</definedName>
    <definedName name="_L030" localSheetId="1">#REF!</definedName>
    <definedName name="_L030">#REF!</definedName>
    <definedName name="_L031" localSheetId="2">#REF!</definedName>
    <definedName name="_L031" localSheetId="1">#REF!</definedName>
    <definedName name="_L031">#REF!</definedName>
    <definedName name="_L032" localSheetId="2">#REF!</definedName>
    <definedName name="_L032" localSheetId="1">#REF!</definedName>
    <definedName name="_L032">#REF!</definedName>
    <definedName name="_L033" localSheetId="2">#REF!</definedName>
    <definedName name="_L033" localSheetId="1">#REF!</definedName>
    <definedName name="_L033">#REF!</definedName>
    <definedName name="_L034" localSheetId="2">#REF!</definedName>
    <definedName name="_L034" localSheetId="1">#REF!</definedName>
    <definedName name="_L034">#REF!</definedName>
    <definedName name="_L035" localSheetId="2">#REF!</definedName>
    <definedName name="_L035" localSheetId="1">#REF!</definedName>
    <definedName name="_L035">#REF!</definedName>
    <definedName name="_L036" localSheetId="2">#REF!</definedName>
    <definedName name="_L036" localSheetId="1">#REF!</definedName>
    <definedName name="_L036">#REF!</definedName>
    <definedName name="_L037" localSheetId="2">#REF!</definedName>
    <definedName name="_L037" localSheetId="1">#REF!</definedName>
    <definedName name="_L037">#REF!</definedName>
    <definedName name="_L038" localSheetId="2">#REF!</definedName>
    <definedName name="_L038" localSheetId="1">#REF!</definedName>
    <definedName name="_L038">#REF!</definedName>
    <definedName name="_L039" localSheetId="2">#REF!</definedName>
    <definedName name="_L039" localSheetId="1">#REF!</definedName>
    <definedName name="_L039">#REF!</definedName>
    <definedName name="_L040" localSheetId="2">#REF!</definedName>
    <definedName name="_L040" localSheetId="1">#REF!</definedName>
    <definedName name="_L040">#REF!</definedName>
    <definedName name="_L041" localSheetId="2">#REF!</definedName>
    <definedName name="_L041" localSheetId="1">#REF!</definedName>
    <definedName name="_L041">#REF!</definedName>
    <definedName name="_L042" localSheetId="2">#REF!</definedName>
    <definedName name="_L042" localSheetId="1">#REF!</definedName>
    <definedName name="_L042">#REF!</definedName>
    <definedName name="_L043" localSheetId="2">#REF!</definedName>
    <definedName name="_L043" localSheetId="1">#REF!</definedName>
    <definedName name="_L043">#REF!</definedName>
    <definedName name="_L044" localSheetId="2">#REF!</definedName>
    <definedName name="_L044" localSheetId="1">#REF!</definedName>
    <definedName name="_L044">#REF!</definedName>
    <definedName name="_L045" localSheetId="2">#REF!</definedName>
    <definedName name="_L045" localSheetId="1">#REF!</definedName>
    <definedName name="_L045">#REF!</definedName>
    <definedName name="_L046" localSheetId="2">#REF!</definedName>
    <definedName name="_L046" localSheetId="1">#REF!</definedName>
    <definedName name="_L046">#REF!</definedName>
    <definedName name="_L047" localSheetId="2">#REF!</definedName>
    <definedName name="_L047" localSheetId="1">#REF!</definedName>
    <definedName name="_L047">#REF!</definedName>
    <definedName name="_L048" localSheetId="2">#REF!</definedName>
    <definedName name="_L048" localSheetId="1">#REF!</definedName>
    <definedName name="_L048">#REF!</definedName>
    <definedName name="_L049" localSheetId="2">#REF!</definedName>
    <definedName name="_L049" localSheetId="1">#REF!</definedName>
    <definedName name="_L049">#REF!</definedName>
    <definedName name="_L050" localSheetId="2">#REF!</definedName>
    <definedName name="_L050" localSheetId="1">#REF!</definedName>
    <definedName name="_L050">#REF!</definedName>
    <definedName name="_L051" localSheetId="2">#REF!</definedName>
    <definedName name="_L051" localSheetId="1">#REF!</definedName>
    <definedName name="_L051">#REF!</definedName>
    <definedName name="_L052" localSheetId="2">#REF!</definedName>
    <definedName name="_L052" localSheetId="1">#REF!</definedName>
    <definedName name="_L052">#REF!</definedName>
    <definedName name="_L053" localSheetId="2">#REF!</definedName>
    <definedName name="_L053" localSheetId="1">#REF!</definedName>
    <definedName name="_L053">#REF!</definedName>
    <definedName name="_L054" localSheetId="2">#REF!</definedName>
    <definedName name="_L054" localSheetId="1">#REF!</definedName>
    <definedName name="_L054">#REF!</definedName>
    <definedName name="_L055" localSheetId="2">#REF!</definedName>
    <definedName name="_L055" localSheetId="1">#REF!</definedName>
    <definedName name="_L055">#REF!</definedName>
    <definedName name="_L056" localSheetId="2">#REF!</definedName>
    <definedName name="_L056" localSheetId="1">#REF!</definedName>
    <definedName name="_L056">#REF!</definedName>
    <definedName name="_L057" localSheetId="2">#REF!</definedName>
    <definedName name="_L057" localSheetId="1">#REF!</definedName>
    <definedName name="_L057">#REF!</definedName>
    <definedName name="_L058" localSheetId="2">#REF!</definedName>
    <definedName name="_L058" localSheetId="1">#REF!</definedName>
    <definedName name="_L058">#REF!</definedName>
    <definedName name="_L059" localSheetId="2">#REF!</definedName>
    <definedName name="_L059" localSheetId="1">#REF!</definedName>
    <definedName name="_L059">#REF!</definedName>
    <definedName name="_L060" localSheetId="2">#REF!</definedName>
    <definedName name="_L060" localSheetId="1">#REF!</definedName>
    <definedName name="_L060">#REF!</definedName>
    <definedName name="_L061" localSheetId="2">#REF!</definedName>
    <definedName name="_L061" localSheetId="1">#REF!</definedName>
    <definedName name="_L061">#REF!</definedName>
    <definedName name="_L062" localSheetId="2">#REF!</definedName>
    <definedName name="_L062" localSheetId="1">#REF!</definedName>
    <definedName name="_L062">#REF!</definedName>
    <definedName name="_L063" localSheetId="2">#REF!</definedName>
    <definedName name="_L063" localSheetId="1">#REF!</definedName>
    <definedName name="_L063">#REF!</definedName>
    <definedName name="_L064" localSheetId="2">#REF!</definedName>
    <definedName name="_L064" localSheetId="1">#REF!</definedName>
    <definedName name="_L064">#REF!</definedName>
    <definedName name="_L065" localSheetId="2">#REF!</definedName>
    <definedName name="_L065" localSheetId="1">#REF!</definedName>
    <definedName name="_L065">#REF!</definedName>
    <definedName name="_L066" localSheetId="2">#REF!</definedName>
    <definedName name="_L066" localSheetId="1">#REF!</definedName>
    <definedName name="_L066">#REF!</definedName>
    <definedName name="_L067" localSheetId="2">#REF!</definedName>
    <definedName name="_L067" localSheetId="1">#REF!</definedName>
    <definedName name="_L067">#REF!</definedName>
    <definedName name="_L068" localSheetId="2">#REF!</definedName>
    <definedName name="_L068" localSheetId="1">#REF!</definedName>
    <definedName name="_L068">#REF!</definedName>
    <definedName name="_L069" localSheetId="2">#REF!</definedName>
    <definedName name="_L069" localSheetId="1">#REF!</definedName>
    <definedName name="_L069">#REF!</definedName>
    <definedName name="_L070" localSheetId="2">#REF!</definedName>
    <definedName name="_L070" localSheetId="1">#REF!</definedName>
    <definedName name="_L070">#REF!</definedName>
    <definedName name="_L071" localSheetId="2">#REF!</definedName>
    <definedName name="_L071" localSheetId="1">#REF!</definedName>
    <definedName name="_L071">#REF!</definedName>
    <definedName name="_L072" localSheetId="2">#REF!</definedName>
    <definedName name="_L072" localSheetId="1">#REF!</definedName>
    <definedName name="_L072">#REF!</definedName>
    <definedName name="_L073" localSheetId="2">#REF!</definedName>
    <definedName name="_L073" localSheetId="1">#REF!</definedName>
    <definedName name="_L073">#REF!</definedName>
    <definedName name="_L074" localSheetId="2">#REF!</definedName>
    <definedName name="_L074" localSheetId="1">#REF!</definedName>
    <definedName name="_L074">#REF!</definedName>
    <definedName name="_L075" localSheetId="2">#REF!</definedName>
    <definedName name="_L075" localSheetId="1">#REF!</definedName>
    <definedName name="_L075">#REF!</definedName>
    <definedName name="_L076" localSheetId="2">#REF!</definedName>
    <definedName name="_L076" localSheetId="1">#REF!</definedName>
    <definedName name="_L076">#REF!</definedName>
    <definedName name="_L077" localSheetId="2">#REF!</definedName>
    <definedName name="_L077" localSheetId="1">#REF!</definedName>
    <definedName name="_L077">#REF!</definedName>
    <definedName name="_L078" localSheetId="2">#REF!</definedName>
    <definedName name="_L078" localSheetId="1">#REF!</definedName>
    <definedName name="_L078">#REF!</definedName>
    <definedName name="_L079" localSheetId="2">#REF!</definedName>
    <definedName name="_L079" localSheetId="1">#REF!</definedName>
    <definedName name="_L079">#REF!</definedName>
    <definedName name="_L080" localSheetId="2">#REF!</definedName>
    <definedName name="_L080" localSheetId="1">#REF!</definedName>
    <definedName name="_L080">#REF!</definedName>
    <definedName name="_L081" localSheetId="2">#REF!</definedName>
    <definedName name="_L081" localSheetId="1">#REF!</definedName>
    <definedName name="_L081">#REF!</definedName>
    <definedName name="_L082" localSheetId="2">#REF!</definedName>
    <definedName name="_L082" localSheetId="1">#REF!</definedName>
    <definedName name="_L082">#REF!</definedName>
    <definedName name="_L083" localSheetId="2">#REF!</definedName>
    <definedName name="_L083" localSheetId="1">#REF!</definedName>
    <definedName name="_L083">#REF!</definedName>
    <definedName name="_L084" localSheetId="2">#REF!</definedName>
    <definedName name="_L084" localSheetId="1">#REF!</definedName>
    <definedName name="_L084">#REF!</definedName>
    <definedName name="_L085" localSheetId="2">#REF!</definedName>
    <definedName name="_L085" localSheetId="1">#REF!</definedName>
    <definedName name="_L085">#REF!</definedName>
    <definedName name="_L086" localSheetId="2">#REF!</definedName>
    <definedName name="_L086" localSheetId="1">#REF!</definedName>
    <definedName name="_L086">#REF!</definedName>
    <definedName name="_L087" localSheetId="2">#REF!</definedName>
    <definedName name="_L087" localSheetId="1">#REF!</definedName>
    <definedName name="_L087">#REF!</definedName>
    <definedName name="_L088" localSheetId="2">#REF!</definedName>
    <definedName name="_L088" localSheetId="1">#REF!</definedName>
    <definedName name="_L088">#REF!</definedName>
    <definedName name="_L089" localSheetId="2">#REF!</definedName>
    <definedName name="_L089" localSheetId="1">#REF!</definedName>
    <definedName name="_L089">#REF!</definedName>
    <definedName name="_L090" localSheetId="2">#REF!</definedName>
    <definedName name="_L090" localSheetId="1">#REF!</definedName>
    <definedName name="_L090">#REF!</definedName>
    <definedName name="_L091" localSheetId="2">#REF!</definedName>
    <definedName name="_L091" localSheetId="1">#REF!</definedName>
    <definedName name="_L091">#REF!</definedName>
    <definedName name="_L092" localSheetId="2">#REF!</definedName>
    <definedName name="_L092" localSheetId="1">#REF!</definedName>
    <definedName name="_L092">#REF!</definedName>
    <definedName name="_L093" localSheetId="2">#REF!</definedName>
    <definedName name="_L093" localSheetId="1">#REF!</definedName>
    <definedName name="_L093">#REF!</definedName>
    <definedName name="_L094" localSheetId="2">#REF!</definedName>
    <definedName name="_L094" localSheetId="1">#REF!</definedName>
    <definedName name="_L094">#REF!</definedName>
    <definedName name="_L095" localSheetId="2">#REF!</definedName>
    <definedName name="_L095" localSheetId="1">#REF!</definedName>
    <definedName name="_L095">#REF!</definedName>
    <definedName name="_L096" localSheetId="2">#REF!</definedName>
    <definedName name="_L096" localSheetId="1">#REF!</definedName>
    <definedName name="_L096">#REF!</definedName>
    <definedName name="_L097" localSheetId="2">#REF!</definedName>
    <definedName name="_L097" localSheetId="1">#REF!</definedName>
    <definedName name="_L097">#REF!</definedName>
    <definedName name="_L098" localSheetId="2">#REF!</definedName>
    <definedName name="_L098" localSheetId="1">#REF!</definedName>
    <definedName name="_L098">#REF!</definedName>
    <definedName name="_L099" localSheetId="2">#REF!</definedName>
    <definedName name="_L099" localSheetId="1">#REF!</definedName>
    <definedName name="_L099">#REF!</definedName>
    <definedName name="_L100" localSheetId="2">#REF!</definedName>
    <definedName name="_L100" localSheetId="1">#REF!</definedName>
    <definedName name="_L100">#REF!</definedName>
    <definedName name="_L101" localSheetId="2">#REF!</definedName>
    <definedName name="_L101" localSheetId="1">#REF!</definedName>
    <definedName name="_L101">#REF!</definedName>
    <definedName name="_L102" localSheetId="2">#REF!</definedName>
    <definedName name="_L102" localSheetId="1">#REF!</definedName>
    <definedName name="_L102">#REF!</definedName>
    <definedName name="_L103" localSheetId="2">#REF!</definedName>
    <definedName name="_L103" localSheetId="1">#REF!</definedName>
    <definedName name="_L103">#REF!</definedName>
    <definedName name="_L104" localSheetId="2">#REF!</definedName>
    <definedName name="_L104" localSheetId="1">#REF!</definedName>
    <definedName name="_L104">#REF!</definedName>
    <definedName name="_L105" localSheetId="2">#REF!</definedName>
    <definedName name="_L105" localSheetId="1">#REF!</definedName>
    <definedName name="_L105">#REF!</definedName>
    <definedName name="_L106" localSheetId="2">#REF!</definedName>
    <definedName name="_L106" localSheetId="1">#REF!</definedName>
    <definedName name="_L106">#REF!</definedName>
    <definedName name="_L107" localSheetId="2">#REF!</definedName>
    <definedName name="_L107" localSheetId="1">#REF!</definedName>
    <definedName name="_L107">#REF!</definedName>
    <definedName name="_L108" localSheetId="2">#REF!</definedName>
    <definedName name="_L108" localSheetId="1">#REF!</definedName>
    <definedName name="_L108">#REF!</definedName>
    <definedName name="_L109" localSheetId="2">#REF!</definedName>
    <definedName name="_L109" localSheetId="1">#REF!</definedName>
    <definedName name="_L109">#REF!</definedName>
    <definedName name="_L110" localSheetId="2">#REF!</definedName>
    <definedName name="_L110" localSheetId="1">#REF!</definedName>
    <definedName name="_L110">#REF!</definedName>
    <definedName name="_L111" localSheetId="2">#REF!</definedName>
    <definedName name="_L111" localSheetId="1">#REF!</definedName>
    <definedName name="_L111">#REF!</definedName>
    <definedName name="_L112" localSheetId="2">#REF!</definedName>
    <definedName name="_L112" localSheetId="1">#REF!</definedName>
    <definedName name="_L112">#REF!</definedName>
    <definedName name="_L113" localSheetId="2">#REF!</definedName>
    <definedName name="_L113" localSheetId="1">#REF!</definedName>
    <definedName name="_L113">#REF!</definedName>
    <definedName name="_L114" localSheetId="2">#REF!</definedName>
    <definedName name="_L114" localSheetId="1">#REF!</definedName>
    <definedName name="_L114">#REF!</definedName>
    <definedName name="_L115" localSheetId="2">#REF!</definedName>
    <definedName name="_L115" localSheetId="1">#REF!</definedName>
    <definedName name="_L115">#REF!</definedName>
    <definedName name="_L116" localSheetId="2">#REF!</definedName>
    <definedName name="_L116" localSheetId="1">#REF!</definedName>
    <definedName name="_L116">#REF!</definedName>
    <definedName name="_L117" localSheetId="2">#REF!</definedName>
    <definedName name="_L117" localSheetId="1">#REF!</definedName>
    <definedName name="_L117">#REF!</definedName>
    <definedName name="_L118" localSheetId="2">#REF!</definedName>
    <definedName name="_L118" localSheetId="1">#REF!</definedName>
    <definedName name="_L118">#REF!</definedName>
    <definedName name="_L119" localSheetId="2">#REF!</definedName>
    <definedName name="_L119" localSheetId="1">#REF!</definedName>
    <definedName name="_L119">#REF!</definedName>
    <definedName name="_L120" localSheetId="2">#REF!</definedName>
    <definedName name="_L120" localSheetId="1">#REF!</definedName>
    <definedName name="_L120">#REF!</definedName>
    <definedName name="_L121" localSheetId="2">#REF!</definedName>
    <definedName name="_L121" localSheetId="1">#REF!</definedName>
    <definedName name="_L121">#REF!</definedName>
    <definedName name="_L122" localSheetId="2">#REF!</definedName>
    <definedName name="_L122" localSheetId="1">#REF!</definedName>
    <definedName name="_L122">#REF!</definedName>
    <definedName name="_L123" localSheetId="2">#REF!</definedName>
    <definedName name="_L123" localSheetId="1">#REF!</definedName>
    <definedName name="_L123">#REF!</definedName>
    <definedName name="_L124" localSheetId="2">#REF!</definedName>
    <definedName name="_L124" localSheetId="1">#REF!</definedName>
    <definedName name="_L124">#REF!</definedName>
    <definedName name="_L125" localSheetId="2">#REF!</definedName>
    <definedName name="_L125" localSheetId="1">#REF!</definedName>
    <definedName name="_L125">#REF!</definedName>
    <definedName name="_L126" localSheetId="2">#REF!</definedName>
    <definedName name="_L126" localSheetId="1">#REF!</definedName>
    <definedName name="_L126">#REF!</definedName>
    <definedName name="_L127" localSheetId="2">#REF!</definedName>
    <definedName name="_L127" localSheetId="1">#REF!</definedName>
    <definedName name="_L127">#REF!</definedName>
    <definedName name="_L128" localSheetId="2">#REF!</definedName>
    <definedName name="_L128" localSheetId="1">#REF!</definedName>
    <definedName name="_L128">#REF!</definedName>
    <definedName name="_L129" localSheetId="2">#REF!</definedName>
    <definedName name="_L129" localSheetId="1">#REF!</definedName>
    <definedName name="_L129">#REF!</definedName>
    <definedName name="_L130" localSheetId="2">#REF!</definedName>
    <definedName name="_L130" localSheetId="1">#REF!</definedName>
    <definedName name="_L130">#REF!</definedName>
    <definedName name="_L131" localSheetId="2">#REF!</definedName>
    <definedName name="_L131" localSheetId="1">#REF!</definedName>
    <definedName name="_L131">#REF!</definedName>
    <definedName name="_L132" localSheetId="2">#REF!</definedName>
    <definedName name="_L132" localSheetId="1">#REF!</definedName>
    <definedName name="_L132">#REF!</definedName>
    <definedName name="_L133" localSheetId="2">#REF!</definedName>
    <definedName name="_L133" localSheetId="1">#REF!</definedName>
    <definedName name="_L133">#REF!</definedName>
    <definedName name="_L134" localSheetId="2">#REF!</definedName>
    <definedName name="_L134" localSheetId="1">#REF!</definedName>
    <definedName name="_L134">#REF!</definedName>
    <definedName name="_L135" localSheetId="2">#REF!</definedName>
    <definedName name="_L135" localSheetId="1">#REF!</definedName>
    <definedName name="_L135">#REF!</definedName>
    <definedName name="_L136" localSheetId="2">#REF!</definedName>
    <definedName name="_L136" localSheetId="1">#REF!</definedName>
    <definedName name="_L136">#REF!</definedName>
    <definedName name="_L137" localSheetId="2">#REF!</definedName>
    <definedName name="_L137" localSheetId="1">#REF!</definedName>
    <definedName name="_L137">#REF!</definedName>
    <definedName name="_L138" localSheetId="2">#REF!</definedName>
    <definedName name="_L138" localSheetId="1">#REF!</definedName>
    <definedName name="_L138">#REF!</definedName>
    <definedName name="_L139" localSheetId="2">#REF!</definedName>
    <definedName name="_L139" localSheetId="1">#REF!</definedName>
    <definedName name="_L139">#REF!</definedName>
    <definedName name="_L140" localSheetId="2">#REF!</definedName>
    <definedName name="_L140" localSheetId="1">#REF!</definedName>
    <definedName name="_L140">#REF!</definedName>
    <definedName name="_L141" localSheetId="2">#REF!</definedName>
    <definedName name="_L141" localSheetId="1">#REF!</definedName>
    <definedName name="_L141">#REF!</definedName>
    <definedName name="_L142" localSheetId="2">#REF!</definedName>
    <definedName name="_L142" localSheetId="1">#REF!</definedName>
    <definedName name="_L142">#REF!</definedName>
    <definedName name="_L143" localSheetId="2">#REF!</definedName>
    <definedName name="_L143" localSheetId="1">#REF!</definedName>
    <definedName name="_L143">#REF!</definedName>
    <definedName name="_L144" localSheetId="2">#REF!</definedName>
    <definedName name="_L144" localSheetId="1">#REF!</definedName>
    <definedName name="_L144">#REF!</definedName>
    <definedName name="_L145" localSheetId="2">#REF!</definedName>
    <definedName name="_L145" localSheetId="1">#REF!</definedName>
    <definedName name="_L145">#REF!</definedName>
    <definedName name="_L146" localSheetId="2">#REF!</definedName>
    <definedName name="_L146" localSheetId="1">#REF!</definedName>
    <definedName name="_L146">#REF!</definedName>
    <definedName name="_L147" localSheetId="2">#REF!</definedName>
    <definedName name="_L147" localSheetId="1">#REF!</definedName>
    <definedName name="_L147">#REF!</definedName>
    <definedName name="_L148" localSheetId="2">#REF!</definedName>
    <definedName name="_L148" localSheetId="1">#REF!</definedName>
    <definedName name="_L148">#REF!</definedName>
    <definedName name="_L149" localSheetId="2">#REF!</definedName>
    <definedName name="_L149" localSheetId="1">#REF!</definedName>
    <definedName name="_L149">#REF!</definedName>
    <definedName name="_L150" localSheetId="2">#REF!</definedName>
    <definedName name="_L150" localSheetId="1">#REF!</definedName>
    <definedName name="_L150">#REF!</definedName>
    <definedName name="_L151" localSheetId="2">#REF!</definedName>
    <definedName name="_L151" localSheetId="1">#REF!</definedName>
    <definedName name="_L151">#REF!</definedName>
    <definedName name="_L152" localSheetId="2">#REF!</definedName>
    <definedName name="_L152" localSheetId="1">#REF!</definedName>
    <definedName name="_L152">#REF!</definedName>
    <definedName name="_L153" localSheetId="2">#REF!</definedName>
    <definedName name="_L153" localSheetId="1">#REF!</definedName>
    <definedName name="_L153">#REF!</definedName>
    <definedName name="_L154" localSheetId="2">#REF!</definedName>
    <definedName name="_L154" localSheetId="1">#REF!</definedName>
    <definedName name="_L154">#REF!</definedName>
    <definedName name="_L155" localSheetId="2">#REF!</definedName>
    <definedName name="_L155" localSheetId="1">#REF!</definedName>
    <definedName name="_L155">#REF!</definedName>
    <definedName name="_L156" localSheetId="2">#REF!</definedName>
    <definedName name="_L156" localSheetId="1">#REF!</definedName>
    <definedName name="_L156">#REF!</definedName>
    <definedName name="_L157" localSheetId="2">#REF!</definedName>
    <definedName name="_L157" localSheetId="1">#REF!</definedName>
    <definedName name="_L157">#REF!</definedName>
    <definedName name="_L158" localSheetId="2">#REF!</definedName>
    <definedName name="_L158" localSheetId="1">#REF!</definedName>
    <definedName name="_L158">#REF!</definedName>
    <definedName name="_L159" localSheetId="2">#REF!</definedName>
    <definedName name="_L159" localSheetId="1">#REF!</definedName>
    <definedName name="_L159">#REF!</definedName>
    <definedName name="_L160" localSheetId="2">#REF!</definedName>
    <definedName name="_L160" localSheetId="1">#REF!</definedName>
    <definedName name="_L160">#REF!</definedName>
    <definedName name="_L161" localSheetId="2">#REF!</definedName>
    <definedName name="_L161" localSheetId="1">#REF!</definedName>
    <definedName name="_L161">#REF!</definedName>
    <definedName name="_L162" localSheetId="2">#REF!</definedName>
    <definedName name="_L162" localSheetId="1">#REF!</definedName>
    <definedName name="_L162">#REF!</definedName>
    <definedName name="_L163" localSheetId="2">#REF!</definedName>
    <definedName name="_L163" localSheetId="1">#REF!</definedName>
    <definedName name="_L163">#REF!</definedName>
    <definedName name="_L164" localSheetId="2">#REF!</definedName>
    <definedName name="_L164" localSheetId="1">#REF!</definedName>
    <definedName name="_L164">#REF!</definedName>
    <definedName name="_L165" localSheetId="2">#REF!</definedName>
    <definedName name="_L165" localSheetId="1">#REF!</definedName>
    <definedName name="_L165">#REF!</definedName>
    <definedName name="_L166" localSheetId="2">#REF!</definedName>
    <definedName name="_L166" localSheetId="1">#REF!</definedName>
    <definedName name="_L166">#REF!</definedName>
    <definedName name="_L167" localSheetId="2">#REF!</definedName>
    <definedName name="_L167" localSheetId="1">#REF!</definedName>
    <definedName name="_L167">#REF!</definedName>
    <definedName name="_L168" localSheetId="2">#REF!</definedName>
    <definedName name="_L168" localSheetId="1">#REF!</definedName>
    <definedName name="_L168">#REF!</definedName>
    <definedName name="_L169" localSheetId="2">#REF!</definedName>
    <definedName name="_L169" localSheetId="1">#REF!</definedName>
    <definedName name="_L169">#REF!</definedName>
    <definedName name="_L170" localSheetId="2">#REF!</definedName>
    <definedName name="_L170" localSheetId="1">#REF!</definedName>
    <definedName name="_L170">#REF!</definedName>
    <definedName name="_L171" localSheetId="2">#REF!</definedName>
    <definedName name="_L171" localSheetId="1">#REF!</definedName>
    <definedName name="_L171">#REF!</definedName>
    <definedName name="_L172" localSheetId="2">#REF!</definedName>
    <definedName name="_L172" localSheetId="1">#REF!</definedName>
    <definedName name="_L172">#REF!</definedName>
    <definedName name="_L173" localSheetId="2">#REF!</definedName>
    <definedName name="_L173" localSheetId="1">#REF!</definedName>
    <definedName name="_L173">#REF!</definedName>
    <definedName name="_L174" localSheetId="2">#REF!</definedName>
    <definedName name="_L174" localSheetId="1">#REF!</definedName>
    <definedName name="_L174">#REF!</definedName>
    <definedName name="_L175" localSheetId="2">#REF!</definedName>
    <definedName name="_L175" localSheetId="1">#REF!</definedName>
    <definedName name="_L175">#REF!</definedName>
    <definedName name="_L176" localSheetId="2">#REF!</definedName>
    <definedName name="_L176" localSheetId="1">#REF!</definedName>
    <definedName name="_L176">#REF!</definedName>
    <definedName name="_L177" localSheetId="2">#REF!</definedName>
    <definedName name="_L177" localSheetId="1">#REF!</definedName>
    <definedName name="_L177">#REF!</definedName>
    <definedName name="_L178" localSheetId="2">#REF!</definedName>
    <definedName name="_L178" localSheetId="1">#REF!</definedName>
    <definedName name="_L178">#REF!</definedName>
    <definedName name="_L179" localSheetId="2">#REF!</definedName>
    <definedName name="_L179" localSheetId="1">#REF!</definedName>
    <definedName name="_L179">#REF!</definedName>
    <definedName name="_L180" localSheetId="2">#REF!</definedName>
    <definedName name="_L180" localSheetId="1">#REF!</definedName>
    <definedName name="_L180">#REF!</definedName>
    <definedName name="_L181" localSheetId="2">#REF!</definedName>
    <definedName name="_L181" localSheetId="1">#REF!</definedName>
    <definedName name="_L181">#REF!</definedName>
    <definedName name="_L182" localSheetId="2">#REF!</definedName>
    <definedName name="_L182" localSheetId="1">#REF!</definedName>
    <definedName name="_L182">#REF!</definedName>
    <definedName name="_L183" localSheetId="2">#REF!</definedName>
    <definedName name="_L183" localSheetId="1">#REF!</definedName>
    <definedName name="_L183">#REF!</definedName>
    <definedName name="_L184" localSheetId="2">#REF!</definedName>
    <definedName name="_L184" localSheetId="1">#REF!</definedName>
    <definedName name="_L184">#REF!</definedName>
    <definedName name="_L185" localSheetId="2">#REF!</definedName>
    <definedName name="_L185" localSheetId="1">#REF!</definedName>
    <definedName name="_L185">#REF!</definedName>
    <definedName name="_L186" localSheetId="2">#REF!</definedName>
    <definedName name="_L186" localSheetId="1">#REF!</definedName>
    <definedName name="_L186">#REF!</definedName>
    <definedName name="_L187" localSheetId="2">#REF!</definedName>
    <definedName name="_L187" localSheetId="1">#REF!</definedName>
    <definedName name="_L187">#REF!</definedName>
    <definedName name="_L188" localSheetId="2">#REF!</definedName>
    <definedName name="_L188" localSheetId="1">#REF!</definedName>
    <definedName name="_L188">#REF!</definedName>
    <definedName name="_L189" localSheetId="2">#REF!</definedName>
    <definedName name="_L189" localSheetId="1">#REF!</definedName>
    <definedName name="_L189">#REF!</definedName>
    <definedName name="_L190" localSheetId="2">#REF!</definedName>
    <definedName name="_L190" localSheetId="1">#REF!</definedName>
    <definedName name="_L190">#REF!</definedName>
    <definedName name="_L191" localSheetId="2">#REF!</definedName>
    <definedName name="_L191" localSheetId="1">#REF!</definedName>
    <definedName name="_L191">#REF!</definedName>
    <definedName name="_L192" localSheetId="2">#REF!</definedName>
    <definedName name="_L192" localSheetId="1">#REF!</definedName>
    <definedName name="_L192">#REF!</definedName>
    <definedName name="_L193" localSheetId="2">#REF!</definedName>
    <definedName name="_L193" localSheetId="1">#REF!</definedName>
    <definedName name="_L193">#REF!</definedName>
    <definedName name="_L194" localSheetId="2">#REF!</definedName>
    <definedName name="_L194" localSheetId="1">#REF!</definedName>
    <definedName name="_L194">#REF!</definedName>
    <definedName name="_L195" localSheetId="2">#REF!</definedName>
    <definedName name="_L195" localSheetId="1">#REF!</definedName>
    <definedName name="_L195">#REF!</definedName>
    <definedName name="_L196" localSheetId="2">#REF!</definedName>
    <definedName name="_L196" localSheetId="1">#REF!</definedName>
    <definedName name="_L196">#REF!</definedName>
    <definedName name="_L197" localSheetId="2">#REF!</definedName>
    <definedName name="_L197" localSheetId="1">#REF!</definedName>
    <definedName name="_L197">#REF!</definedName>
    <definedName name="_L198" localSheetId="2">#REF!</definedName>
    <definedName name="_L198" localSheetId="1">#REF!</definedName>
    <definedName name="_L198">#REF!</definedName>
    <definedName name="_L199" localSheetId="2">#REF!</definedName>
    <definedName name="_L199" localSheetId="1">#REF!</definedName>
    <definedName name="_L199">#REF!</definedName>
    <definedName name="_L200" localSheetId="2">#REF!</definedName>
    <definedName name="_L200" localSheetId="1">#REF!</definedName>
    <definedName name="_L200">#REF!</definedName>
    <definedName name="_L201" localSheetId="2">#REF!</definedName>
    <definedName name="_L201" localSheetId="1">#REF!</definedName>
    <definedName name="_L201">#REF!</definedName>
    <definedName name="_L202" localSheetId="2">#REF!</definedName>
    <definedName name="_L202" localSheetId="1">#REF!</definedName>
    <definedName name="_L202">#REF!</definedName>
    <definedName name="_L203" localSheetId="2">#REF!</definedName>
    <definedName name="_L203" localSheetId="1">#REF!</definedName>
    <definedName name="_L203">#REF!</definedName>
    <definedName name="_L204" localSheetId="2">#REF!</definedName>
    <definedName name="_L204" localSheetId="1">#REF!</definedName>
    <definedName name="_L204">#REF!</definedName>
    <definedName name="_L205" localSheetId="2">#REF!</definedName>
    <definedName name="_L205" localSheetId="1">#REF!</definedName>
    <definedName name="_L205">#REF!</definedName>
    <definedName name="_L206" localSheetId="2">#REF!</definedName>
    <definedName name="_L206" localSheetId="1">#REF!</definedName>
    <definedName name="_L206">#REF!</definedName>
    <definedName name="_L207" localSheetId="2">#REF!</definedName>
    <definedName name="_L207" localSheetId="1">#REF!</definedName>
    <definedName name="_L207">#REF!</definedName>
    <definedName name="_L208" localSheetId="2">#REF!</definedName>
    <definedName name="_L208" localSheetId="1">#REF!</definedName>
    <definedName name="_L208">#REF!</definedName>
    <definedName name="_L209" localSheetId="2">#REF!</definedName>
    <definedName name="_L209" localSheetId="1">#REF!</definedName>
    <definedName name="_L209">#REF!</definedName>
    <definedName name="_L210" localSheetId="2">#REF!</definedName>
    <definedName name="_L210" localSheetId="1">#REF!</definedName>
    <definedName name="_L210">#REF!</definedName>
    <definedName name="_L211" localSheetId="2">#REF!</definedName>
    <definedName name="_L211" localSheetId="1">#REF!</definedName>
    <definedName name="_L211">#REF!</definedName>
    <definedName name="_L212" localSheetId="2">#REF!</definedName>
    <definedName name="_L212" localSheetId="1">#REF!</definedName>
    <definedName name="_L212">#REF!</definedName>
    <definedName name="_L213" localSheetId="2">#REF!</definedName>
    <definedName name="_L213" localSheetId="1">#REF!</definedName>
    <definedName name="_L213">#REF!</definedName>
    <definedName name="_L214" localSheetId="2">#REF!</definedName>
    <definedName name="_L214" localSheetId="1">#REF!</definedName>
    <definedName name="_L214">#REF!</definedName>
    <definedName name="_L215" localSheetId="2">#REF!</definedName>
    <definedName name="_L215" localSheetId="1">#REF!</definedName>
    <definedName name="_L215">#REF!</definedName>
    <definedName name="_L216" localSheetId="2">#REF!</definedName>
    <definedName name="_L216" localSheetId="1">#REF!</definedName>
    <definedName name="_L216">#REF!</definedName>
    <definedName name="_L217" localSheetId="2">#REF!</definedName>
    <definedName name="_L217" localSheetId="1">#REF!</definedName>
    <definedName name="_L217">#REF!</definedName>
    <definedName name="_L218" localSheetId="2">#REF!</definedName>
    <definedName name="_L218" localSheetId="1">#REF!</definedName>
    <definedName name="_L218">#REF!</definedName>
    <definedName name="_L219" localSheetId="2">#REF!</definedName>
    <definedName name="_L219" localSheetId="1">#REF!</definedName>
    <definedName name="_L219">#REF!</definedName>
    <definedName name="_L220" localSheetId="2">#REF!</definedName>
    <definedName name="_L220" localSheetId="1">#REF!</definedName>
    <definedName name="_L220">#REF!</definedName>
    <definedName name="_L221" localSheetId="2">#REF!</definedName>
    <definedName name="_L221" localSheetId="1">#REF!</definedName>
    <definedName name="_L221">#REF!</definedName>
    <definedName name="_L222" localSheetId="2">#REF!</definedName>
    <definedName name="_L222" localSheetId="1">#REF!</definedName>
    <definedName name="_L222">#REF!</definedName>
    <definedName name="_L223" localSheetId="2">#REF!</definedName>
    <definedName name="_L223" localSheetId="1">#REF!</definedName>
    <definedName name="_L223">#REF!</definedName>
    <definedName name="_L224" localSheetId="2">#REF!</definedName>
    <definedName name="_L224" localSheetId="1">#REF!</definedName>
    <definedName name="_L224">#REF!</definedName>
    <definedName name="_L225" localSheetId="2">#REF!</definedName>
    <definedName name="_L225" localSheetId="1">#REF!</definedName>
    <definedName name="_L225">#REF!</definedName>
    <definedName name="_L226" localSheetId="2">#REF!</definedName>
    <definedName name="_L226" localSheetId="1">#REF!</definedName>
    <definedName name="_L226">#REF!</definedName>
    <definedName name="_L227" localSheetId="2">#REF!</definedName>
    <definedName name="_L227" localSheetId="1">#REF!</definedName>
    <definedName name="_L227">#REF!</definedName>
    <definedName name="_L228" localSheetId="2">#REF!</definedName>
    <definedName name="_L228" localSheetId="1">#REF!</definedName>
    <definedName name="_L228">#REF!</definedName>
    <definedName name="_L229" localSheetId="2">#REF!</definedName>
    <definedName name="_L229" localSheetId="1">#REF!</definedName>
    <definedName name="_L229">#REF!</definedName>
    <definedName name="_L230" localSheetId="2">#REF!</definedName>
    <definedName name="_L230" localSheetId="1">#REF!</definedName>
    <definedName name="_L230">#REF!</definedName>
    <definedName name="_L231" localSheetId="2">#REF!</definedName>
    <definedName name="_L231" localSheetId="1">#REF!</definedName>
    <definedName name="_L231">#REF!</definedName>
    <definedName name="_L232" localSheetId="2">#REF!</definedName>
    <definedName name="_L232" localSheetId="1">#REF!</definedName>
    <definedName name="_L232">#REF!</definedName>
    <definedName name="_L233" localSheetId="2">#REF!</definedName>
    <definedName name="_L233" localSheetId="1">#REF!</definedName>
    <definedName name="_L233">#REF!</definedName>
    <definedName name="_L234" localSheetId="2">#REF!</definedName>
    <definedName name="_L234" localSheetId="1">#REF!</definedName>
    <definedName name="_L234">#REF!</definedName>
    <definedName name="_L235" localSheetId="2">#REF!</definedName>
    <definedName name="_L235" localSheetId="1">#REF!</definedName>
    <definedName name="_L235">#REF!</definedName>
    <definedName name="_L236" localSheetId="2">#REF!</definedName>
    <definedName name="_L236" localSheetId="1">#REF!</definedName>
    <definedName name="_L236">#REF!</definedName>
    <definedName name="_L237" localSheetId="2">#REF!</definedName>
    <definedName name="_L237" localSheetId="1">#REF!</definedName>
    <definedName name="_L237">#REF!</definedName>
    <definedName name="_L238" localSheetId="2">#REF!</definedName>
    <definedName name="_L238" localSheetId="1">#REF!</definedName>
    <definedName name="_L238">#REF!</definedName>
    <definedName name="_L239" localSheetId="2">#REF!</definedName>
    <definedName name="_L239" localSheetId="1">#REF!</definedName>
    <definedName name="_L239">#REF!</definedName>
    <definedName name="_L240" localSheetId="2">#REF!</definedName>
    <definedName name="_L240" localSheetId="1">#REF!</definedName>
    <definedName name="_L240">#REF!</definedName>
    <definedName name="_L241" localSheetId="2">#REF!</definedName>
    <definedName name="_L241" localSheetId="1">#REF!</definedName>
    <definedName name="_L241">#REF!</definedName>
    <definedName name="_L242" localSheetId="2">#REF!</definedName>
    <definedName name="_L242" localSheetId="1">#REF!</definedName>
    <definedName name="_L242">#REF!</definedName>
    <definedName name="_L243" localSheetId="2">#REF!</definedName>
    <definedName name="_L243" localSheetId="1">#REF!</definedName>
    <definedName name="_L243">#REF!</definedName>
    <definedName name="_L244" localSheetId="2">#REF!</definedName>
    <definedName name="_L244" localSheetId="1">#REF!</definedName>
    <definedName name="_L244">#REF!</definedName>
    <definedName name="_L245" localSheetId="2">#REF!</definedName>
    <definedName name="_L245" localSheetId="1">#REF!</definedName>
    <definedName name="_L245">#REF!</definedName>
    <definedName name="_L246" localSheetId="2">#REF!</definedName>
    <definedName name="_L246" localSheetId="1">#REF!</definedName>
    <definedName name="_L246">#REF!</definedName>
    <definedName name="_L247" localSheetId="2">#REF!</definedName>
    <definedName name="_L247" localSheetId="1">#REF!</definedName>
    <definedName name="_L247">#REF!</definedName>
    <definedName name="_L248" localSheetId="2">#REF!</definedName>
    <definedName name="_L248" localSheetId="1">#REF!</definedName>
    <definedName name="_L248">#REF!</definedName>
    <definedName name="_L249" localSheetId="2">#REF!</definedName>
    <definedName name="_L249" localSheetId="1">#REF!</definedName>
    <definedName name="_L249">#REF!</definedName>
    <definedName name="_L250" localSheetId="2">#REF!</definedName>
    <definedName name="_L250" localSheetId="1">#REF!</definedName>
    <definedName name="_L250">#REF!</definedName>
    <definedName name="_L251" localSheetId="2">#REF!</definedName>
    <definedName name="_L251" localSheetId="1">#REF!</definedName>
    <definedName name="_L251">#REF!</definedName>
    <definedName name="_L252" localSheetId="2">#REF!</definedName>
    <definedName name="_L252" localSheetId="1">#REF!</definedName>
    <definedName name="_L252">#REF!</definedName>
    <definedName name="_L253" localSheetId="2">#REF!</definedName>
    <definedName name="_L253" localSheetId="1">#REF!</definedName>
    <definedName name="_L253">#REF!</definedName>
    <definedName name="_L254" localSheetId="2">#REF!</definedName>
    <definedName name="_L254" localSheetId="1">#REF!</definedName>
    <definedName name="_L254">#REF!</definedName>
    <definedName name="_L255" localSheetId="2">#REF!</definedName>
    <definedName name="_L255" localSheetId="1">#REF!</definedName>
    <definedName name="_L255">#REF!</definedName>
    <definedName name="_L256" localSheetId="2">#REF!</definedName>
    <definedName name="_L256" localSheetId="1">#REF!</definedName>
    <definedName name="_L256">#REF!</definedName>
    <definedName name="_L257" localSheetId="2">#REF!</definedName>
    <definedName name="_L257" localSheetId="1">#REF!</definedName>
    <definedName name="_L257">#REF!</definedName>
    <definedName name="_L258" localSheetId="2">#REF!</definedName>
    <definedName name="_L258" localSheetId="1">#REF!</definedName>
    <definedName name="_L258">#REF!</definedName>
    <definedName name="_L259" localSheetId="2">#REF!</definedName>
    <definedName name="_L259" localSheetId="1">#REF!</definedName>
    <definedName name="_L259">#REF!</definedName>
    <definedName name="_L260" localSheetId="2">#REF!</definedName>
    <definedName name="_L260" localSheetId="1">#REF!</definedName>
    <definedName name="_L260">#REF!</definedName>
    <definedName name="_L261" localSheetId="2">#REF!</definedName>
    <definedName name="_L261" localSheetId="1">#REF!</definedName>
    <definedName name="_L261">#REF!</definedName>
    <definedName name="_L262" localSheetId="2">#REF!</definedName>
    <definedName name="_L262" localSheetId="1">#REF!</definedName>
    <definedName name="_L262">#REF!</definedName>
    <definedName name="_L263" localSheetId="2">#REF!</definedName>
    <definedName name="_L263" localSheetId="1">#REF!</definedName>
    <definedName name="_L263">#REF!</definedName>
    <definedName name="_L264" localSheetId="2">#REF!</definedName>
    <definedName name="_L264" localSheetId="1">#REF!</definedName>
    <definedName name="_L264">#REF!</definedName>
    <definedName name="_L265" localSheetId="2">#REF!</definedName>
    <definedName name="_L265" localSheetId="1">#REF!</definedName>
    <definedName name="_L265">#REF!</definedName>
    <definedName name="_L266" localSheetId="2">#REF!</definedName>
    <definedName name="_L266" localSheetId="1">#REF!</definedName>
    <definedName name="_L266">#REF!</definedName>
    <definedName name="_L267" localSheetId="2">#REF!</definedName>
    <definedName name="_L267" localSheetId="1">#REF!</definedName>
    <definedName name="_L267">#REF!</definedName>
    <definedName name="_L268" localSheetId="2">#REF!</definedName>
    <definedName name="_L268" localSheetId="1">#REF!</definedName>
    <definedName name="_L268">#REF!</definedName>
    <definedName name="_L269" localSheetId="2">#REF!</definedName>
    <definedName name="_L269" localSheetId="1">#REF!</definedName>
    <definedName name="_L269">#REF!</definedName>
    <definedName name="_L270" localSheetId="2">#REF!</definedName>
    <definedName name="_L270" localSheetId="1">#REF!</definedName>
    <definedName name="_L270">#REF!</definedName>
    <definedName name="_L271" localSheetId="2">#REF!</definedName>
    <definedName name="_L271" localSheetId="1">#REF!</definedName>
    <definedName name="_L271">#REF!</definedName>
    <definedName name="_L272" localSheetId="2">#REF!</definedName>
    <definedName name="_L272" localSheetId="1">#REF!</definedName>
    <definedName name="_L272">#REF!</definedName>
    <definedName name="_L273" localSheetId="2">#REF!</definedName>
    <definedName name="_L273" localSheetId="1">#REF!</definedName>
    <definedName name="_L273">#REF!</definedName>
    <definedName name="_L274" localSheetId="2">#REF!</definedName>
    <definedName name="_L274" localSheetId="1">#REF!</definedName>
    <definedName name="_L274">#REF!</definedName>
    <definedName name="_L275" localSheetId="2">#REF!</definedName>
    <definedName name="_L275" localSheetId="1">#REF!</definedName>
    <definedName name="_L275">#REF!</definedName>
    <definedName name="_L276" localSheetId="2">#REF!</definedName>
    <definedName name="_L276" localSheetId="1">#REF!</definedName>
    <definedName name="_L276">#REF!</definedName>
    <definedName name="_L277" localSheetId="2">#REF!</definedName>
    <definedName name="_L277" localSheetId="1">#REF!</definedName>
    <definedName name="_L277">#REF!</definedName>
    <definedName name="_L278" localSheetId="2">#REF!</definedName>
    <definedName name="_L278" localSheetId="1">#REF!</definedName>
    <definedName name="_L278">#REF!</definedName>
    <definedName name="_L279" localSheetId="2">#REF!</definedName>
    <definedName name="_L279" localSheetId="1">#REF!</definedName>
    <definedName name="_L279">#REF!</definedName>
    <definedName name="_L280" localSheetId="2">#REF!</definedName>
    <definedName name="_L280" localSheetId="1">#REF!</definedName>
    <definedName name="_L280">#REF!</definedName>
    <definedName name="_L281" localSheetId="2">#REF!</definedName>
    <definedName name="_L281" localSheetId="1">#REF!</definedName>
    <definedName name="_L281">#REF!</definedName>
    <definedName name="_L282" localSheetId="2">#REF!</definedName>
    <definedName name="_L282" localSheetId="1">#REF!</definedName>
    <definedName name="_L282">#REF!</definedName>
    <definedName name="_L283" localSheetId="2">#REF!</definedName>
    <definedName name="_L283" localSheetId="1">#REF!</definedName>
    <definedName name="_L283">#REF!</definedName>
    <definedName name="_L284" localSheetId="2">#REF!</definedName>
    <definedName name="_L284" localSheetId="1">#REF!</definedName>
    <definedName name="_L284">#REF!</definedName>
    <definedName name="_L285" localSheetId="2">#REF!</definedName>
    <definedName name="_L285" localSheetId="1">#REF!</definedName>
    <definedName name="_L285">#REF!</definedName>
    <definedName name="_L286" localSheetId="2">#REF!</definedName>
    <definedName name="_L286" localSheetId="1">#REF!</definedName>
    <definedName name="_L286">#REF!</definedName>
    <definedName name="_L287" localSheetId="2">#REF!</definedName>
    <definedName name="_L287" localSheetId="1">#REF!</definedName>
    <definedName name="_L287">#REF!</definedName>
    <definedName name="_L288" localSheetId="2">#REF!</definedName>
    <definedName name="_L288" localSheetId="1">#REF!</definedName>
    <definedName name="_L288">#REF!</definedName>
    <definedName name="_L289" localSheetId="2">#REF!</definedName>
    <definedName name="_L289" localSheetId="1">#REF!</definedName>
    <definedName name="_L289">#REF!</definedName>
    <definedName name="_L290" localSheetId="2">#REF!</definedName>
    <definedName name="_L290" localSheetId="1">#REF!</definedName>
    <definedName name="_L290">#REF!</definedName>
    <definedName name="_L291" localSheetId="2">#REF!</definedName>
    <definedName name="_L291" localSheetId="1">#REF!</definedName>
    <definedName name="_L291">#REF!</definedName>
    <definedName name="_L292" localSheetId="2">#REF!</definedName>
    <definedName name="_L292" localSheetId="1">#REF!</definedName>
    <definedName name="_L292">#REF!</definedName>
    <definedName name="_L293" localSheetId="2">#REF!</definedName>
    <definedName name="_L293" localSheetId="1">#REF!</definedName>
    <definedName name="_L293">#REF!</definedName>
    <definedName name="_L294" localSheetId="2">#REF!</definedName>
    <definedName name="_L294" localSheetId="1">#REF!</definedName>
    <definedName name="_L294">#REF!</definedName>
    <definedName name="_L295" localSheetId="2">#REF!</definedName>
    <definedName name="_L295" localSheetId="1">#REF!</definedName>
    <definedName name="_L295">#REF!</definedName>
    <definedName name="_L296" localSheetId="2">#REF!</definedName>
    <definedName name="_L296" localSheetId="1">#REF!</definedName>
    <definedName name="_L296">#REF!</definedName>
    <definedName name="_L297" localSheetId="2">#REF!</definedName>
    <definedName name="_L297" localSheetId="1">#REF!</definedName>
    <definedName name="_L297">#REF!</definedName>
    <definedName name="_L298" localSheetId="2">#REF!</definedName>
    <definedName name="_L298" localSheetId="1">#REF!</definedName>
    <definedName name="_L298">#REF!</definedName>
    <definedName name="_L299" localSheetId="2">#REF!</definedName>
    <definedName name="_L299" localSheetId="1">#REF!</definedName>
    <definedName name="_L299">#REF!</definedName>
    <definedName name="_L300" localSheetId="2">#REF!</definedName>
    <definedName name="_L300" localSheetId="1">#REF!</definedName>
    <definedName name="_L300">#REF!</definedName>
    <definedName name="_L301" localSheetId="2">#REF!</definedName>
    <definedName name="_L301" localSheetId="1">#REF!</definedName>
    <definedName name="_L301">#REF!</definedName>
    <definedName name="_L302" localSheetId="2">#REF!</definedName>
    <definedName name="_L302" localSheetId="1">#REF!</definedName>
    <definedName name="_L302">#REF!</definedName>
    <definedName name="_L303" localSheetId="2">#REF!</definedName>
    <definedName name="_L303" localSheetId="1">#REF!</definedName>
    <definedName name="_L303">#REF!</definedName>
    <definedName name="_L304" localSheetId="2">#REF!</definedName>
    <definedName name="_L304" localSheetId="1">#REF!</definedName>
    <definedName name="_L304">#REF!</definedName>
    <definedName name="_L305" localSheetId="2">#REF!</definedName>
    <definedName name="_L305" localSheetId="1">#REF!</definedName>
    <definedName name="_L305">#REF!</definedName>
    <definedName name="_L306" localSheetId="2">#REF!</definedName>
    <definedName name="_L306" localSheetId="1">#REF!</definedName>
    <definedName name="_L306">#REF!</definedName>
    <definedName name="_L307" localSheetId="2">#REF!</definedName>
    <definedName name="_L307" localSheetId="1">#REF!</definedName>
    <definedName name="_L307">#REF!</definedName>
    <definedName name="_L308" localSheetId="2">#REF!</definedName>
    <definedName name="_L308" localSheetId="1">#REF!</definedName>
    <definedName name="_L308">#REF!</definedName>
    <definedName name="_L309" localSheetId="2">#REF!</definedName>
    <definedName name="_L309" localSheetId="1">#REF!</definedName>
    <definedName name="_L309">#REF!</definedName>
    <definedName name="_L310" localSheetId="2">#REF!</definedName>
    <definedName name="_L310" localSheetId="1">#REF!</definedName>
    <definedName name="_L310">#REF!</definedName>
    <definedName name="_L311" localSheetId="2">#REF!</definedName>
    <definedName name="_L311" localSheetId="1">#REF!</definedName>
    <definedName name="_L311">#REF!</definedName>
    <definedName name="_L312" localSheetId="2">#REF!</definedName>
    <definedName name="_L312" localSheetId="1">#REF!</definedName>
    <definedName name="_L312">#REF!</definedName>
    <definedName name="_L313" localSheetId="2">#REF!</definedName>
    <definedName name="_L313" localSheetId="1">#REF!</definedName>
    <definedName name="_L313">#REF!</definedName>
    <definedName name="_L314" localSheetId="2">#REF!</definedName>
    <definedName name="_L314" localSheetId="1">#REF!</definedName>
    <definedName name="_L314">#REF!</definedName>
    <definedName name="_L315" localSheetId="2">#REF!</definedName>
    <definedName name="_L315" localSheetId="1">#REF!</definedName>
    <definedName name="_L315">#REF!</definedName>
    <definedName name="_L316" localSheetId="2">#REF!</definedName>
    <definedName name="_L316" localSheetId="1">#REF!</definedName>
    <definedName name="_L316">#REF!</definedName>
    <definedName name="_L317" localSheetId="2">#REF!</definedName>
    <definedName name="_L317" localSheetId="1">#REF!</definedName>
    <definedName name="_L317">#REF!</definedName>
    <definedName name="_L318" localSheetId="2">#REF!</definedName>
    <definedName name="_L318" localSheetId="1">#REF!</definedName>
    <definedName name="_L318">#REF!</definedName>
    <definedName name="_L319" localSheetId="2">#REF!</definedName>
    <definedName name="_L319" localSheetId="1">#REF!</definedName>
    <definedName name="_L319">#REF!</definedName>
    <definedName name="_L320" localSheetId="2">#REF!</definedName>
    <definedName name="_L320" localSheetId="1">#REF!</definedName>
    <definedName name="_L320">#REF!</definedName>
    <definedName name="_L321" localSheetId="2">#REF!</definedName>
    <definedName name="_L321" localSheetId="1">#REF!</definedName>
    <definedName name="_L321">#REF!</definedName>
    <definedName name="_L322" localSheetId="2">#REF!</definedName>
    <definedName name="_L322" localSheetId="1">#REF!</definedName>
    <definedName name="_L322">#REF!</definedName>
    <definedName name="_L323" localSheetId="2">#REF!</definedName>
    <definedName name="_L323" localSheetId="1">#REF!</definedName>
    <definedName name="_L323">#REF!</definedName>
    <definedName name="_L324" localSheetId="2">#REF!</definedName>
    <definedName name="_L324" localSheetId="1">#REF!</definedName>
    <definedName name="_L324">#REF!</definedName>
    <definedName name="_L325" localSheetId="2">#REF!</definedName>
    <definedName name="_L325" localSheetId="1">#REF!</definedName>
    <definedName name="_L325">#REF!</definedName>
    <definedName name="_L326" localSheetId="2">#REF!</definedName>
    <definedName name="_L326" localSheetId="1">#REF!</definedName>
    <definedName name="_L326">#REF!</definedName>
    <definedName name="_L327" localSheetId="2">#REF!</definedName>
    <definedName name="_L327" localSheetId="1">#REF!</definedName>
    <definedName name="_L327">#REF!</definedName>
    <definedName name="_L328" localSheetId="2">#REF!</definedName>
    <definedName name="_L328" localSheetId="1">#REF!</definedName>
    <definedName name="_L328">#REF!</definedName>
    <definedName name="_L329" localSheetId="2">#REF!</definedName>
    <definedName name="_L329" localSheetId="1">#REF!</definedName>
    <definedName name="_L329">#REF!</definedName>
    <definedName name="_L330" localSheetId="2">#REF!</definedName>
    <definedName name="_L330" localSheetId="1">#REF!</definedName>
    <definedName name="_L330">#REF!</definedName>
    <definedName name="_L331" localSheetId="2">#REF!</definedName>
    <definedName name="_L331" localSheetId="1">#REF!</definedName>
    <definedName name="_L331">#REF!</definedName>
    <definedName name="_L332" localSheetId="2">#REF!</definedName>
    <definedName name="_L332" localSheetId="1">#REF!</definedName>
    <definedName name="_L332">#REF!</definedName>
    <definedName name="_L333" localSheetId="2">#REF!</definedName>
    <definedName name="_L333" localSheetId="1">#REF!</definedName>
    <definedName name="_L333">#REF!</definedName>
    <definedName name="_L334" localSheetId="2">#REF!</definedName>
    <definedName name="_L334" localSheetId="1">#REF!</definedName>
    <definedName name="_L334">#REF!</definedName>
    <definedName name="_L335" localSheetId="2">#REF!</definedName>
    <definedName name="_L335" localSheetId="1">#REF!</definedName>
    <definedName name="_L335">#REF!</definedName>
    <definedName name="_L336" localSheetId="2">#REF!</definedName>
    <definedName name="_L336" localSheetId="1">#REF!</definedName>
    <definedName name="_L336">#REF!</definedName>
    <definedName name="_L337" localSheetId="2">#REF!</definedName>
    <definedName name="_L337" localSheetId="1">#REF!</definedName>
    <definedName name="_L337">#REF!</definedName>
    <definedName name="_L338" localSheetId="2">#REF!</definedName>
    <definedName name="_L338" localSheetId="1">#REF!</definedName>
    <definedName name="_L338">#REF!</definedName>
    <definedName name="_L339" localSheetId="2">#REF!</definedName>
    <definedName name="_L339" localSheetId="1">#REF!</definedName>
    <definedName name="_L339">#REF!</definedName>
    <definedName name="_L340" localSheetId="2">#REF!</definedName>
    <definedName name="_L340" localSheetId="1">#REF!</definedName>
    <definedName name="_L340">#REF!</definedName>
    <definedName name="_L341" localSheetId="2">#REF!</definedName>
    <definedName name="_L341" localSheetId="1">#REF!</definedName>
    <definedName name="_L341">#REF!</definedName>
    <definedName name="_L342" localSheetId="2">#REF!</definedName>
    <definedName name="_L342" localSheetId="1">#REF!</definedName>
    <definedName name="_L342">#REF!</definedName>
    <definedName name="_L343" localSheetId="2">#REF!</definedName>
    <definedName name="_L343" localSheetId="1">#REF!</definedName>
    <definedName name="_L343">#REF!</definedName>
    <definedName name="_L344" localSheetId="2">#REF!</definedName>
    <definedName name="_L344" localSheetId="1">#REF!</definedName>
    <definedName name="_L344">#REF!</definedName>
    <definedName name="_L345" localSheetId="2">#REF!</definedName>
    <definedName name="_L345" localSheetId="1">#REF!</definedName>
    <definedName name="_L345">#REF!</definedName>
    <definedName name="_L346" localSheetId="2">#REF!</definedName>
    <definedName name="_L346" localSheetId="1">#REF!</definedName>
    <definedName name="_L346">#REF!</definedName>
    <definedName name="_L347" localSheetId="2">#REF!</definedName>
    <definedName name="_L347" localSheetId="1">#REF!</definedName>
    <definedName name="_L347">#REF!</definedName>
    <definedName name="_L348" localSheetId="2">#REF!</definedName>
    <definedName name="_L348" localSheetId="1">#REF!</definedName>
    <definedName name="_L348">#REF!</definedName>
    <definedName name="_L349" localSheetId="2">#REF!</definedName>
    <definedName name="_L349" localSheetId="1">#REF!</definedName>
    <definedName name="_L349">#REF!</definedName>
    <definedName name="_L350" localSheetId="2">#REF!</definedName>
    <definedName name="_L350" localSheetId="1">#REF!</definedName>
    <definedName name="_L350">#REF!</definedName>
    <definedName name="_L351" localSheetId="2">#REF!</definedName>
    <definedName name="_L351" localSheetId="1">#REF!</definedName>
    <definedName name="_L351">#REF!</definedName>
    <definedName name="_L352" localSheetId="2">#REF!</definedName>
    <definedName name="_L352" localSheetId="1">#REF!</definedName>
    <definedName name="_L352">#REF!</definedName>
    <definedName name="_L353" localSheetId="2">#REF!</definedName>
    <definedName name="_L353" localSheetId="1">#REF!</definedName>
    <definedName name="_L353">#REF!</definedName>
    <definedName name="_L354" localSheetId="2">#REF!</definedName>
    <definedName name="_L354" localSheetId="1">#REF!</definedName>
    <definedName name="_L354">#REF!</definedName>
    <definedName name="_L355" localSheetId="2">#REF!</definedName>
    <definedName name="_L355" localSheetId="1">#REF!</definedName>
    <definedName name="_L355">#REF!</definedName>
    <definedName name="_L356" localSheetId="2">#REF!</definedName>
    <definedName name="_L356" localSheetId="1">#REF!</definedName>
    <definedName name="_L356">#REF!</definedName>
    <definedName name="_L357" localSheetId="2">#REF!</definedName>
    <definedName name="_L357" localSheetId="1">#REF!</definedName>
    <definedName name="_L357">#REF!</definedName>
    <definedName name="_L358" localSheetId="2">#REF!</definedName>
    <definedName name="_L358" localSheetId="1">#REF!</definedName>
    <definedName name="_L358">#REF!</definedName>
    <definedName name="_L359" localSheetId="2">#REF!</definedName>
    <definedName name="_L359" localSheetId="1">#REF!</definedName>
    <definedName name="_L359">#REF!</definedName>
    <definedName name="_L360" localSheetId="2">#REF!</definedName>
    <definedName name="_L360" localSheetId="1">#REF!</definedName>
    <definedName name="_L360">#REF!</definedName>
    <definedName name="_L361" localSheetId="2">#REF!</definedName>
    <definedName name="_L361" localSheetId="1">#REF!</definedName>
    <definedName name="_L361">#REF!</definedName>
    <definedName name="_L362" localSheetId="2">#REF!</definedName>
    <definedName name="_L362" localSheetId="1">#REF!</definedName>
    <definedName name="_L362">#REF!</definedName>
    <definedName name="_L363" localSheetId="2">#REF!</definedName>
    <definedName name="_L363" localSheetId="1">#REF!</definedName>
    <definedName name="_L363">#REF!</definedName>
    <definedName name="_L364" localSheetId="2">#REF!</definedName>
    <definedName name="_L364" localSheetId="1">#REF!</definedName>
    <definedName name="_L364">#REF!</definedName>
    <definedName name="_L365" localSheetId="2">#REF!</definedName>
    <definedName name="_L365" localSheetId="1">#REF!</definedName>
    <definedName name="_L365">#REF!</definedName>
    <definedName name="_L366" localSheetId="2">#REF!</definedName>
    <definedName name="_L366" localSheetId="1">#REF!</definedName>
    <definedName name="_L366">#REF!</definedName>
    <definedName name="_L367" localSheetId="2">#REF!</definedName>
    <definedName name="_L367" localSheetId="1">#REF!</definedName>
    <definedName name="_L367">#REF!</definedName>
    <definedName name="_L368" localSheetId="2">#REF!</definedName>
    <definedName name="_L368" localSheetId="1">#REF!</definedName>
    <definedName name="_L368">#REF!</definedName>
    <definedName name="_L369" localSheetId="2">#REF!</definedName>
    <definedName name="_L369" localSheetId="1">#REF!</definedName>
    <definedName name="_L369">#REF!</definedName>
    <definedName name="_L370" localSheetId="2">#REF!</definedName>
    <definedName name="_L370" localSheetId="1">#REF!</definedName>
    <definedName name="_L370">#REF!</definedName>
    <definedName name="_L371" localSheetId="2">#REF!</definedName>
    <definedName name="_L371" localSheetId="1">#REF!</definedName>
    <definedName name="_L371">#REF!</definedName>
    <definedName name="_L372" localSheetId="2">#REF!</definedName>
    <definedName name="_L372" localSheetId="1">#REF!</definedName>
    <definedName name="_L372">#REF!</definedName>
    <definedName name="_L373" localSheetId="2">#REF!</definedName>
    <definedName name="_L373" localSheetId="1">#REF!</definedName>
    <definedName name="_L373">#REF!</definedName>
    <definedName name="_L374" localSheetId="2">#REF!</definedName>
    <definedName name="_L374" localSheetId="1">#REF!</definedName>
    <definedName name="_L374">#REF!</definedName>
    <definedName name="_L375" localSheetId="2">#REF!</definedName>
    <definedName name="_L375" localSheetId="1">#REF!</definedName>
    <definedName name="_L375">#REF!</definedName>
    <definedName name="_L376" localSheetId="2">#REF!</definedName>
    <definedName name="_L376" localSheetId="1">#REF!</definedName>
    <definedName name="_L376">#REF!</definedName>
    <definedName name="_L377" localSheetId="2">#REF!</definedName>
    <definedName name="_L377" localSheetId="1">#REF!</definedName>
    <definedName name="_L377">#REF!</definedName>
    <definedName name="_L378" localSheetId="2">#REF!</definedName>
    <definedName name="_L378" localSheetId="1">#REF!</definedName>
    <definedName name="_L378">#REF!</definedName>
    <definedName name="_L379" localSheetId="2">#REF!</definedName>
    <definedName name="_L379" localSheetId="1">#REF!</definedName>
    <definedName name="_L379">#REF!</definedName>
    <definedName name="_L380" localSheetId="2">#REF!</definedName>
    <definedName name="_L380" localSheetId="1">#REF!</definedName>
    <definedName name="_L380">#REF!</definedName>
    <definedName name="_L381" localSheetId="2">#REF!</definedName>
    <definedName name="_L381" localSheetId="1">#REF!</definedName>
    <definedName name="_L381">#REF!</definedName>
    <definedName name="_L382" localSheetId="2">#REF!</definedName>
    <definedName name="_L382" localSheetId="1">#REF!</definedName>
    <definedName name="_L382">#REF!</definedName>
    <definedName name="_L383" localSheetId="2">#REF!</definedName>
    <definedName name="_L383" localSheetId="1">#REF!</definedName>
    <definedName name="_L383">#REF!</definedName>
    <definedName name="_L384" localSheetId="2">#REF!</definedName>
    <definedName name="_L384" localSheetId="1">#REF!</definedName>
    <definedName name="_L384">#REF!</definedName>
    <definedName name="_L385" localSheetId="2">#REF!</definedName>
    <definedName name="_L385" localSheetId="1">#REF!</definedName>
    <definedName name="_L385">#REF!</definedName>
    <definedName name="_L386" localSheetId="2">#REF!</definedName>
    <definedName name="_L386" localSheetId="1">#REF!</definedName>
    <definedName name="_L386">#REF!</definedName>
    <definedName name="_L387" localSheetId="2">#REF!</definedName>
    <definedName name="_L387" localSheetId="1">#REF!</definedName>
    <definedName name="_L387">#REF!</definedName>
    <definedName name="_L388" localSheetId="2">#REF!</definedName>
    <definedName name="_L388" localSheetId="1">#REF!</definedName>
    <definedName name="_L388">#REF!</definedName>
    <definedName name="_L389" localSheetId="2">#REF!</definedName>
    <definedName name="_L389" localSheetId="1">#REF!</definedName>
    <definedName name="_L389">#REF!</definedName>
    <definedName name="_L390" localSheetId="2">#REF!</definedName>
    <definedName name="_L390" localSheetId="1">#REF!</definedName>
    <definedName name="_L390">#REF!</definedName>
    <definedName name="_L391" localSheetId="2">#REF!</definedName>
    <definedName name="_L391" localSheetId="1">#REF!</definedName>
    <definedName name="_L391">#REF!</definedName>
    <definedName name="_L392" localSheetId="2">#REF!</definedName>
    <definedName name="_L392" localSheetId="1">#REF!</definedName>
    <definedName name="_L392">#REF!</definedName>
    <definedName name="_L393" localSheetId="2">#REF!</definedName>
    <definedName name="_L393" localSheetId="1">#REF!</definedName>
    <definedName name="_L393">#REF!</definedName>
    <definedName name="_L394" localSheetId="2">#REF!</definedName>
    <definedName name="_L394" localSheetId="1">#REF!</definedName>
    <definedName name="_L394">#REF!</definedName>
    <definedName name="_L395" localSheetId="2">#REF!</definedName>
    <definedName name="_L395" localSheetId="1">#REF!</definedName>
    <definedName name="_L395">#REF!</definedName>
    <definedName name="_L396" localSheetId="2">#REF!</definedName>
    <definedName name="_L396" localSheetId="1">#REF!</definedName>
    <definedName name="_L396">#REF!</definedName>
    <definedName name="_L397" localSheetId="2">#REF!</definedName>
    <definedName name="_L397" localSheetId="1">#REF!</definedName>
    <definedName name="_L397">#REF!</definedName>
    <definedName name="_L398" localSheetId="2">#REF!</definedName>
    <definedName name="_L398" localSheetId="1">#REF!</definedName>
    <definedName name="_L398">#REF!</definedName>
    <definedName name="_L399" localSheetId="2">#REF!</definedName>
    <definedName name="_L399" localSheetId="1">#REF!</definedName>
    <definedName name="_L399">#REF!</definedName>
    <definedName name="_L400" localSheetId="2">#REF!</definedName>
    <definedName name="_L400" localSheetId="1">#REF!</definedName>
    <definedName name="_L400">#REF!</definedName>
    <definedName name="_L401" localSheetId="2">#REF!</definedName>
    <definedName name="_L401" localSheetId="1">#REF!</definedName>
    <definedName name="_L401">#REF!</definedName>
    <definedName name="_L402" localSheetId="2">#REF!</definedName>
    <definedName name="_L402" localSheetId="1">#REF!</definedName>
    <definedName name="_L402">#REF!</definedName>
    <definedName name="_L403" localSheetId="2">#REF!</definedName>
    <definedName name="_L403" localSheetId="1">#REF!</definedName>
    <definedName name="_L403">#REF!</definedName>
    <definedName name="_L404" localSheetId="2">#REF!</definedName>
    <definedName name="_L404" localSheetId="1">#REF!</definedName>
    <definedName name="_L404">#REF!</definedName>
    <definedName name="_L405" localSheetId="2">#REF!</definedName>
    <definedName name="_L405" localSheetId="1">#REF!</definedName>
    <definedName name="_L405">#REF!</definedName>
    <definedName name="_L406" localSheetId="2">#REF!</definedName>
    <definedName name="_L406" localSheetId="1">#REF!</definedName>
    <definedName name="_L406">#REF!</definedName>
    <definedName name="_L407" localSheetId="2">#REF!</definedName>
    <definedName name="_L407" localSheetId="1">#REF!</definedName>
    <definedName name="_L407">#REF!</definedName>
    <definedName name="_L408" localSheetId="2">#REF!</definedName>
    <definedName name="_L408" localSheetId="1">#REF!</definedName>
    <definedName name="_L408">#REF!</definedName>
    <definedName name="_L409" localSheetId="2">#REF!</definedName>
    <definedName name="_L409" localSheetId="1">#REF!</definedName>
    <definedName name="_L409">#REF!</definedName>
    <definedName name="_L410" localSheetId="2">#REF!</definedName>
    <definedName name="_L410" localSheetId="1">#REF!</definedName>
    <definedName name="_L410">#REF!</definedName>
    <definedName name="_L411" localSheetId="2">#REF!</definedName>
    <definedName name="_L411" localSheetId="1">#REF!</definedName>
    <definedName name="_L411">#REF!</definedName>
    <definedName name="_L412" localSheetId="2">#REF!</definedName>
    <definedName name="_L412" localSheetId="1">#REF!</definedName>
    <definedName name="_L412">#REF!</definedName>
    <definedName name="_L413" localSheetId="2">#REF!</definedName>
    <definedName name="_L413" localSheetId="1">#REF!</definedName>
    <definedName name="_L413">#REF!</definedName>
    <definedName name="_L414" localSheetId="2">#REF!</definedName>
    <definedName name="_L414" localSheetId="1">#REF!</definedName>
    <definedName name="_L414">#REF!</definedName>
    <definedName name="_L415" localSheetId="2">#REF!</definedName>
    <definedName name="_L415" localSheetId="1">#REF!</definedName>
    <definedName name="_L415">#REF!</definedName>
    <definedName name="_L416" localSheetId="2">#REF!</definedName>
    <definedName name="_L416" localSheetId="1">#REF!</definedName>
    <definedName name="_L416">#REF!</definedName>
    <definedName name="_L417" localSheetId="2">#REF!</definedName>
    <definedName name="_L417" localSheetId="1">#REF!</definedName>
    <definedName name="_L417">#REF!</definedName>
    <definedName name="_L418" localSheetId="2">#REF!</definedName>
    <definedName name="_L418" localSheetId="1">#REF!</definedName>
    <definedName name="_L418">#REF!</definedName>
    <definedName name="_L419" localSheetId="2">#REF!</definedName>
    <definedName name="_L419" localSheetId="1">#REF!</definedName>
    <definedName name="_L419">#REF!</definedName>
    <definedName name="_L420" localSheetId="2">#REF!</definedName>
    <definedName name="_L420" localSheetId="1">#REF!</definedName>
    <definedName name="_L420">#REF!</definedName>
    <definedName name="_L421" localSheetId="2">#REF!</definedName>
    <definedName name="_L421" localSheetId="1">#REF!</definedName>
    <definedName name="_L421">#REF!</definedName>
    <definedName name="_L422" localSheetId="2">#REF!</definedName>
    <definedName name="_L422" localSheetId="1">#REF!</definedName>
    <definedName name="_L422">#REF!</definedName>
    <definedName name="_L423" localSheetId="2">#REF!</definedName>
    <definedName name="_L423" localSheetId="1">#REF!</definedName>
    <definedName name="_L423">#REF!</definedName>
    <definedName name="_L424" localSheetId="2">#REF!</definedName>
    <definedName name="_L424" localSheetId="1">#REF!</definedName>
    <definedName name="_L424">#REF!</definedName>
    <definedName name="_L425" localSheetId="2">#REF!</definedName>
    <definedName name="_L425" localSheetId="1">#REF!</definedName>
    <definedName name="_L425">#REF!</definedName>
    <definedName name="_L426" localSheetId="2">#REF!</definedName>
    <definedName name="_L426" localSheetId="1">#REF!</definedName>
    <definedName name="_L426">#REF!</definedName>
    <definedName name="_L427" localSheetId="2">#REF!</definedName>
    <definedName name="_L427" localSheetId="1">#REF!</definedName>
    <definedName name="_L427">#REF!</definedName>
    <definedName name="_L428" localSheetId="2">#REF!</definedName>
    <definedName name="_L428" localSheetId="1">#REF!</definedName>
    <definedName name="_L428">#REF!</definedName>
    <definedName name="_L429" localSheetId="2">#REF!</definedName>
    <definedName name="_L429" localSheetId="1">#REF!</definedName>
    <definedName name="_L429">#REF!</definedName>
    <definedName name="_L430" localSheetId="2">#REF!</definedName>
    <definedName name="_L430" localSheetId="1">#REF!</definedName>
    <definedName name="_L430">#REF!</definedName>
    <definedName name="_L431" localSheetId="2">#REF!</definedName>
    <definedName name="_L431" localSheetId="1">#REF!</definedName>
    <definedName name="_L431">#REF!</definedName>
    <definedName name="_L432" localSheetId="2">#REF!</definedName>
    <definedName name="_L432" localSheetId="1">#REF!</definedName>
    <definedName name="_L432">#REF!</definedName>
    <definedName name="_L433" localSheetId="2">#REF!</definedName>
    <definedName name="_L433" localSheetId="1">#REF!</definedName>
    <definedName name="_L433">#REF!</definedName>
    <definedName name="_L434" localSheetId="2">#REF!</definedName>
    <definedName name="_L434" localSheetId="1">#REF!</definedName>
    <definedName name="_L434">#REF!</definedName>
    <definedName name="_L435" localSheetId="2">#REF!</definedName>
    <definedName name="_L435" localSheetId="1">#REF!</definedName>
    <definedName name="_L435">#REF!</definedName>
    <definedName name="_L436" localSheetId="2">#REF!</definedName>
    <definedName name="_L436" localSheetId="1">#REF!</definedName>
    <definedName name="_L436">#REF!</definedName>
    <definedName name="_L437" localSheetId="2">#REF!</definedName>
    <definedName name="_L437" localSheetId="1">#REF!</definedName>
    <definedName name="_L437">#REF!</definedName>
    <definedName name="_L438" localSheetId="2">#REF!</definedName>
    <definedName name="_L438" localSheetId="1">#REF!</definedName>
    <definedName name="_L438">#REF!</definedName>
    <definedName name="_L439" localSheetId="2">#REF!</definedName>
    <definedName name="_L439" localSheetId="1">#REF!</definedName>
    <definedName name="_L439">#REF!</definedName>
    <definedName name="_L440" localSheetId="2">#REF!</definedName>
    <definedName name="_L440" localSheetId="1">#REF!</definedName>
    <definedName name="_L440">#REF!</definedName>
    <definedName name="_L441" localSheetId="2">#REF!</definedName>
    <definedName name="_L441" localSheetId="1">#REF!</definedName>
    <definedName name="_L441">#REF!</definedName>
    <definedName name="_L442" localSheetId="2">#REF!</definedName>
    <definedName name="_L442" localSheetId="1">#REF!</definedName>
    <definedName name="_L442">#REF!</definedName>
    <definedName name="_L443" localSheetId="2">#REF!</definedName>
    <definedName name="_L443" localSheetId="1">#REF!</definedName>
    <definedName name="_L443">#REF!</definedName>
    <definedName name="_L444" localSheetId="2">#REF!</definedName>
    <definedName name="_L444" localSheetId="1">#REF!</definedName>
    <definedName name="_L444">#REF!</definedName>
    <definedName name="_L445" localSheetId="2">#REF!</definedName>
    <definedName name="_L445" localSheetId="1">#REF!</definedName>
    <definedName name="_L445">#REF!</definedName>
    <definedName name="_L446" localSheetId="2">#REF!</definedName>
    <definedName name="_L446" localSheetId="1">#REF!</definedName>
    <definedName name="_L446">#REF!</definedName>
    <definedName name="_L447" localSheetId="2">#REF!</definedName>
    <definedName name="_L447" localSheetId="1">#REF!</definedName>
    <definedName name="_L447">#REF!</definedName>
    <definedName name="_L448" localSheetId="2">#REF!</definedName>
    <definedName name="_L448" localSheetId="1">#REF!</definedName>
    <definedName name="_L448">#REF!</definedName>
    <definedName name="_L449" localSheetId="2">#REF!</definedName>
    <definedName name="_L449" localSheetId="1">#REF!</definedName>
    <definedName name="_L449">#REF!</definedName>
    <definedName name="_L450" localSheetId="2">#REF!</definedName>
    <definedName name="_L450" localSheetId="1">#REF!</definedName>
    <definedName name="_L450">#REF!</definedName>
    <definedName name="_L451" localSheetId="2">#REF!</definedName>
    <definedName name="_L451" localSheetId="1">#REF!</definedName>
    <definedName name="_L451">#REF!</definedName>
    <definedName name="_L452" localSheetId="2">#REF!</definedName>
    <definedName name="_L452" localSheetId="1">#REF!</definedName>
    <definedName name="_L452">#REF!</definedName>
    <definedName name="_L453" localSheetId="2">#REF!</definedName>
    <definedName name="_L453" localSheetId="1">#REF!</definedName>
    <definedName name="_L453">#REF!</definedName>
    <definedName name="_L454" localSheetId="2">#REF!</definedName>
    <definedName name="_L454" localSheetId="1">#REF!</definedName>
    <definedName name="_L454">#REF!</definedName>
    <definedName name="_L455" localSheetId="2">#REF!</definedName>
    <definedName name="_L455" localSheetId="1">#REF!</definedName>
    <definedName name="_L455">#REF!</definedName>
    <definedName name="_L456" localSheetId="2">#REF!</definedName>
    <definedName name="_L456" localSheetId="1">#REF!</definedName>
    <definedName name="_L456">#REF!</definedName>
    <definedName name="_L457" localSheetId="2">#REF!</definedName>
    <definedName name="_L457" localSheetId="1">#REF!</definedName>
    <definedName name="_L457">#REF!</definedName>
    <definedName name="_L458" localSheetId="2">#REF!</definedName>
    <definedName name="_L458" localSheetId="1">#REF!</definedName>
    <definedName name="_L458">#REF!</definedName>
    <definedName name="_L459" localSheetId="2">#REF!</definedName>
    <definedName name="_L459" localSheetId="1">#REF!</definedName>
    <definedName name="_L459">#REF!</definedName>
    <definedName name="_L460" localSheetId="2">#REF!</definedName>
    <definedName name="_L460" localSheetId="1">#REF!</definedName>
    <definedName name="_L460">#REF!</definedName>
    <definedName name="_L461" localSheetId="2">#REF!</definedName>
    <definedName name="_L461" localSheetId="1">#REF!</definedName>
    <definedName name="_L461">#REF!</definedName>
    <definedName name="_L462" localSheetId="2">#REF!</definedName>
    <definedName name="_L462" localSheetId="1">#REF!</definedName>
    <definedName name="_L462">#REF!</definedName>
    <definedName name="_L463" localSheetId="2">#REF!</definedName>
    <definedName name="_L463" localSheetId="1">#REF!</definedName>
    <definedName name="_L463">#REF!</definedName>
    <definedName name="_L464" localSheetId="2">#REF!</definedName>
    <definedName name="_L464" localSheetId="1">#REF!</definedName>
    <definedName name="_L464">#REF!</definedName>
    <definedName name="_L465" localSheetId="2">#REF!</definedName>
    <definedName name="_L465" localSheetId="1">#REF!</definedName>
    <definedName name="_L465">#REF!</definedName>
    <definedName name="_L466" localSheetId="2">#REF!</definedName>
    <definedName name="_L466" localSheetId="1">#REF!</definedName>
    <definedName name="_L466">#REF!</definedName>
    <definedName name="_L467" localSheetId="2">#REF!</definedName>
    <definedName name="_L467" localSheetId="1">#REF!</definedName>
    <definedName name="_L467">#REF!</definedName>
    <definedName name="_L468" localSheetId="2">#REF!</definedName>
    <definedName name="_L468" localSheetId="1">#REF!</definedName>
    <definedName name="_L468">#REF!</definedName>
    <definedName name="_L469" localSheetId="2">#REF!</definedName>
    <definedName name="_L469" localSheetId="1">#REF!</definedName>
    <definedName name="_L469">#REF!</definedName>
    <definedName name="_L470" localSheetId="2">#REF!</definedName>
    <definedName name="_L470" localSheetId="1">#REF!</definedName>
    <definedName name="_L470">#REF!</definedName>
    <definedName name="_L471" localSheetId="2">#REF!</definedName>
    <definedName name="_L471" localSheetId="1">#REF!</definedName>
    <definedName name="_L471">#REF!</definedName>
    <definedName name="_L472" localSheetId="2">#REF!</definedName>
    <definedName name="_L472" localSheetId="1">#REF!</definedName>
    <definedName name="_L472">#REF!</definedName>
    <definedName name="_L473" localSheetId="2">#REF!</definedName>
    <definedName name="_L473" localSheetId="1">#REF!</definedName>
    <definedName name="_L473">#REF!</definedName>
    <definedName name="_L474" localSheetId="2">#REF!</definedName>
    <definedName name="_L474" localSheetId="1">#REF!</definedName>
    <definedName name="_L474">#REF!</definedName>
    <definedName name="_L475" localSheetId="2">#REF!</definedName>
    <definedName name="_L475" localSheetId="1">#REF!</definedName>
    <definedName name="_L475">#REF!</definedName>
    <definedName name="_L476" localSheetId="2">#REF!</definedName>
    <definedName name="_L476" localSheetId="1">#REF!</definedName>
    <definedName name="_L476">#REF!</definedName>
    <definedName name="_L477" localSheetId="2">#REF!</definedName>
    <definedName name="_L477" localSheetId="1">#REF!</definedName>
    <definedName name="_L477">#REF!</definedName>
    <definedName name="_L478" localSheetId="2">#REF!</definedName>
    <definedName name="_L478" localSheetId="1">#REF!</definedName>
    <definedName name="_L478">#REF!</definedName>
    <definedName name="_L479" localSheetId="2">#REF!</definedName>
    <definedName name="_L479" localSheetId="1">#REF!</definedName>
    <definedName name="_L479">#REF!</definedName>
    <definedName name="_L480" localSheetId="2">#REF!</definedName>
    <definedName name="_L480" localSheetId="1">#REF!</definedName>
    <definedName name="_L480">#REF!</definedName>
    <definedName name="_L481" localSheetId="2">#REF!</definedName>
    <definedName name="_L481" localSheetId="1">#REF!</definedName>
    <definedName name="_L481">#REF!</definedName>
    <definedName name="_L482" localSheetId="2">#REF!</definedName>
    <definedName name="_L482" localSheetId="1">#REF!</definedName>
    <definedName name="_L482">#REF!</definedName>
    <definedName name="_L483" localSheetId="2">#REF!</definedName>
    <definedName name="_L483" localSheetId="1">#REF!</definedName>
    <definedName name="_L483">#REF!</definedName>
    <definedName name="_L484" localSheetId="2">#REF!</definedName>
    <definedName name="_L484" localSheetId="1">#REF!</definedName>
    <definedName name="_L484">#REF!</definedName>
    <definedName name="_L485" localSheetId="2">#REF!</definedName>
    <definedName name="_L485" localSheetId="1">#REF!</definedName>
    <definedName name="_L485">#REF!</definedName>
    <definedName name="_L486" localSheetId="2">#REF!</definedName>
    <definedName name="_L486" localSheetId="1">#REF!</definedName>
    <definedName name="_L486">#REF!</definedName>
    <definedName name="_L487" localSheetId="2">#REF!</definedName>
    <definedName name="_L487" localSheetId="1">#REF!</definedName>
    <definedName name="_L487">#REF!</definedName>
    <definedName name="_L488" localSheetId="2">#REF!</definedName>
    <definedName name="_L488" localSheetId="1">#REF!</definedName>
    <definedName name="_L488">#REF!</definedName>
    <definedName name="_L489" localSheetId="2">#REF!</definedName>
    <definedName name="_L489" localSheetId="1">#REF!</definedName>
    <definedName name="_L489">#REF!</definedName>
    <definedName name="_L490" localSheetId="2">#REF!</definedName>
    <definedName name="_L490" localSheetId="1">#REF!</definedName>
    <definedName name="_L490">#REF!</definedName>
    <definedName name="_L491" localSheetId="2">#REF!</definedName>
    <definedName name="_L491" localSheetId="1">#REF!</definedName>
    <definedName name="_L491">#REF!</definedName>
    <definedName name="_L492" localSheetId="2">#REF!</definedName>
    <definedName name="_L492" localSheetId="1">#REF!</definedName>
    <definedName name="_L492">#REF!</definedName>
    <definedName name="_L493" localSheetId="2">#REF!</definedName>
    <definedName name="_L493" localSheetId="1">#REF!</definedName>
    <definedName name="_L493">#REF!</definedName>
    <definedName name="_L494" localSheetId="2">#REF!</definedName>
    <definedName name="_L494" localSheetId="1">#REF!</definedName>
    <definedName name="_L494">#REF!</definedName>
    <definedName name="_L495" localSheetId="2">#REF!</definedName>
    <definedName name="_L495" localSheetId="1">#REF!</definedName>
    <definedName name="_L495">#REF!</definedName>
    <definedName name="_L496" localSheetId="2">#REF!</definedName>
    <definedName name="_L496" localSheetId="1">#REF!</definedName>
    <definedName name="_L496">#REF!</definedName>
    <definedName name="_L497" localSheetId="2">#REF!</definedName>
    <definedName name="_L497" localSheetId="1">#REF!</definedName>
    <definedName name="_L497">#REF!</definedName>
    <definedName name="_L498" localSheetId="2">#REF!</definedName>
    <definedName name="_L498" localSheetId="1">#REF!</definedName>
    <definedName name="_L498">#REF!</definedName>
    <definedName name="_L499" localSheetId="2">#REF!</definedName>
    <definedName name="_L499" localSheetId="1">#REF!</definedName>
    <definedName name="_L499">#REF!</definedName>
    <definedName name="_L500" localSheetId="2">#REF!</definedName>
    <definedName name="_L500" localSheetId="1">#REF!</definedName>
    <definedName name="_L500">#REF!</definedName>
    <definedName name="_L501" localSheetId="2">#REF!</definedName>
    <definedName name="_L501" localSheetId="1">#REF!</definedName>
    <definedName name="_L501">#REF!</definedName>
    <definedName name="_L502" localSheetId="2">#REF!</definedName>
    <definedName name="_L502" localSheetId="1">#REF!</definedName>
    <definedName name="_L502">#REF!</definedName>
    <definedName name="_L503" localSheetId="2">#REF!</definedName>
    <definedName name="_L503" localSheetId="1">#REF!</definedName>
    <definedName name="_L503">#REF!</definedName>
    <definedName name="_L504" localSheetId="2">#REF!</definedName>
    <definedName name="_L504" localSheetId="1">#REF!</definedName>
    <definedName name="_L504">#REF!</definedName>
    <definedName name="_L505" localSheetId="2">#REF!</definedName>
    <definedName name="_L505" localSheetId="1">#REF!</definedName>
    <definedName name="_L505">#REF!</definedName>
    <definedName name="_L506" localSheetId="2">#REF!</definedName>
    <definedName name="_L506" localSheetId="1">#REF!</definedName>
    <definedName name="_L506">#REF!</definedName>
    <definedName name="_L507" localSheetId="2">#REF!</definedName>
    <definedName name="_L507" localSheetId="1">#REF!</definedName>
    <definedName name="_L507">#REF!</definedName>
    <definedName name="_L508" localSheetId="2">#REF!</definedName>
    <definedName name="_L508" localSheetId="1">#REF!</definedName>
    <definedName name="_L508">#REF!</definedName>
    <definedName name="_L509" localSheetId="2">#REF!</definedName>
    <definedName name="_L509" localSheetId="1">#REF!</definedName>
    <definedName name="_L509">#REF!</definedName>
    <definedName name="_L510" localSheetId="2">#REF!</definedName>
    <definedName name="_L510" localSheetId="1">#REF!</definedName>
    <definedName name="_L510">#REF!</definedName>
    <definedName name="_L511" localSheetId="2">#REF!</definedName>
    <definedName name="_L511" localSheetId="1">#REF!</definedName>
    <definedName name="_L511">#REF!</definedName>
    <definedName name="_L512" localSheetId="2">#REF!</definedName>
    <definedName name="_L512" localSheetId="1">#REF!</definedName>
    <definedName name="_L512">#REF!</definedName>
    <definedName name="_L513" localSheetId="2">#REF!</definedName>
    <definedName name="_L513" localSheetId="1">#REF!</definedName>
    <definedName name="_L513">#REF!</definedName>
    <definedName name="_L514" localSheetId="2">#REF!</definedName>
    <definedName name="_L514" localSheetId="1">#REF!</definedName>
    <definedName name="_L514">#REF!</definedName>
    <definedName name="_L515" localSheetId="2">#REF!</definedName>
    <definedName name="_L515" localSheetId="1">#REF!</definedName>
    <definedName name="_L515">#REF!</definedName>
    <definedName name="_L516" localSheetId="2">#REF!</definedName>
    <definedName name="_L516" localSheetId="1">#REF!</definedName>
    <definedName name="_L516">#REF!</definedName>
    <definedName name="_L517" localSheetId="2">#REF!</definedName>
    <definedName name="_L517" localSheetId="1">#REF!</definedName>
    <definedName name="_L517">#REF!</definedName>
    <definedName name="_L518" localSheetId="2">#REF!</definedName>
    <definedName name="_L518" localSheetId="1">#REF!</definedName>
    <definedName name="_L518">#REF!</definedName>
    <definedName name="_L519" localSheetId="2">#REF!</definedName>
    <definedName name="_L519" localSheetId="1">#REF!</definedName>
    <definedName name="_L519">#REF!</definedName>
    <definedName name="_L520" localSheetId="2">#REF!</definedName>
    <definedName name="_L520" localSheetId="1">#REF!</definedName>
    <definedName name="_L520">#REF!</definedName>
    <definedName name="_L521" localSheetId="2">#REF!</definedName>
    <definedName name="_L521" localSheetId="1">#REF!</definedName>
    <definedName name="_L521">#REF!</definedName>
    <definedName name="_L522" localSheetId="2">#REF!</definedName>
    <definedName name="_L522" localSheetId="1">#REF!</definedName>
    <definedName name="_L522">#REF!</definedName>
    <definedName name="_L523" localSheetId="2">#REF!</definedName>
    <definedName name="_L523" localSheetId="1">#REF!</definedName>
    <definedName name="_L523">#REF!</definedName>
    <definedName name="_L524" localSheetId="2">#REF!</definedName>
    <definedName name="_L524" localSheetId="1">#REF!</definedName>
    <definedName name="_L524">#REF!</definedName>
    <definedName name="_L525" localSheetId="2">#REF!</definedName>
    <definedName name="_L525" localSheetId="1">#REF!</definedName>
    <definedName name="_L525">#REF!</definedName>
    <definedName name="_L526" localSheetId="2">#REF!</definedName>
    <definedName name="_L526" localSheetId="1">#REF!</definedName>
    <definedName name="_L526">#REF!</definedName>
    <definedName name="_L527" localSheetId="2">#REF!</definedName>
    <definedName name="_L527" localSheetId="1">#REF!</definedName>
    <definedName name="_L527">#REF!</definedName>
    <definedName name="_L528" localSheetId="2">#REF!</definedName>
    <definedName name="_L528" localSheetId="1">#REF!</definedName>
    <definedName name="_L528">#REF!</definedName>
    <definedName name="_L529" localSheetId="2">#REF!</definedName>
    <definedName name="_L529" localSheetId="1">#REF!</definedName>
    <definedName name="_L529">#REF!</definedName>
    <definedName name="_L530" localSheetId="2">#REF!</definedName>
    <definedName name="_L530" localSheetId="1">#REF!</definedName>
    <definedName name="_L530">#REF!</definedName>
    <definedName name="_L531" localSheetId="2">#REF!</definedName>
    <definedName name="_L531" localSheetId="1">#REF!</definedName>
    <definedName name="_L531">#REF!</definedName>
    <definedName name="_L532" localSheetId="2">#REF!</definedName>
    <definedName name="_L532" localSheetId="1">#REF!</definedName>
    <definedName name="_L532">#REF!</definedName>
    <definedName name="_L533" localSheetId="2">#REF!</definedName>
    <definedName name="_L533" localSheetId="1">#REF!</definedName>
    <definedName name="_L533">#REF!</definedName>
    <definedName name="_L534" localSheetId="2">#REF!</definedName>
    <definedName name="_L534" localSheetId="1">#REF!</definedName>
    <definedName name="_L534">#REF!</definedName>
    <definedName name="_L535" localSheetId="2">#REF!</definedName>
    <definedName name="_L535" localSheetId="1">#REF!</definedName>
    <definedName name="_L535">#REF!</definedName>
    <definedName name="_L536" localSheetId="2">#REF!</definedName>
    <definedName name="_L536" localSheetId="1">#REF!</definedName>
    <definedName name="_L536">#REF!</definedName>
    <definedName name="_L537" localSheetId="2">#REF!</definedName>
    <definedName name="_L537" localSheetId="1">#REF!</definedName>
    <definedName name="_L537">#REF!</definedName>
    <definedName name="_L538" localSheetId="2">#REF!</definedName>
    <definedName name="_L538" localSheetId="1">#REF!</definedName>
    <definedName name="_L538">#REF!</definedName>
    <definedName name="_L539" localSheetId="2">#REF!</definedName>
    <definedName name="_L539" localSheetId="1">#REF!</definedName>
    <definedName name="_L539">#REF!</definedName>
    <definedName name="_L540" localSheetId="2">#REF!</definedName>
    <definedName name="_L540" localSheetId="1">#REF!</definedName>
    <definedName name="_L540">#REF!</definedName>
    <definedName name="_L541" localSheetId="2">#REF!</definedName>
    <definedName name="_L541" localSheetId="1">#REF!</definedName>
    <definedName name="_L541">#REF!</definedName>
    <definedName name="_L542" localSheetId="2">#REF!</definedName>
    <definedName name="_L542" localSheetId="1">#REF!</definedName>
    <definedName name="_L542">#REF!</definedName>
    <definedName name="_L543" localSheetId="2">#REF!</definedName>
    <definedName name="_L543" localSheetId="1">#REF!</definedName>
    <definedName name="_L543">#REF!</definedName>
    <definedName name="_L544" localSheetId="2">#REF!</definedName>
    <definedName name="_L544" localSheetId="1">#REF!</definedName>
    <definedName name="_L544">#REF!</definedName>
    <definedName name="_L545" localSheetId="2">#REF!</definedName>
    <definedName name="_L545" localSheetId="1">#REF!</definedName>
    <definedName name="_L545">#REF!</definedName>
    <definedName name="_L546" localSheetId="2">#REF!</definedName>
    <definedName name="_L546" localSheetId="1">#REF!</definedName>
    <definedName name="_L546">#REF!</definedName>
    <definedName name="_L547" localSheetId="2">#REF!</definedName>
    <definedName name="_L547" localSheetId="1">#REF!</definedName>
    <definedName name="_L547">#REF!</definedName>
    <definedName name="_L548" localSheetId="2">#REF!</definedName>
    <definedName name="_L548" localSheetId="1">#REF!</definedName>
    <definedName name="_L548">#REF!</definedName>
    <definedName name="_L549" localSheetId="2">#REF!</definedName>
    <definedName name="_L549" localSheetId="1">#REF!</definedName>
    <definedName name="_L549">#REF!</definedName>
    <definedName name="_L550" localSheetId="2">#REF!</definedName>
    <definedName name="_L550" localSheetId="1">#REF!</definedName>
    <definedName name="_L550">#REF!</definedName>
    <definedName name="_L551" localSheetId="2">#REF!</definedName>
    <definedName name="_L551" localSheetId="1">#REF!</definedName>
    <definedName name="_L551">#REF!</definedName>
    <definedName name="_L552" localSheetId="2">#REF!</definedName>
    <definedName name="_L552" localSheetId="1">#REF!</definedName>
    <definedName name="_L552">#REF!</definedName>
    <definedName name="_L553" localSheetId="2">#REF!</definedName>
    <definedName name="_L553" localSheetId="1">#REF!</definedName>
    <definedName name="_L553">#REF!</definedName>
    <definedName name="_L554" localSheetId="2">#REF!</definedName>
    <definedName name="_L554" localSheetId="1">#REF!</definedName>
    <definedName name="_L554">#REF!</definedName>
    <definedName name="_L555" localSheetId="2">#REF!</definedName>
    <definedName name="_L555" localSheetId="1">#REF!</definedName>
    <definedName name="_L555">#REF!</definedName>
    <definedName name="_L556" localSheetId="2">#REF!</definedName>
    <definedName name="_L556" localSheetId="1">#REF!</definedName>
    <definedName name="_L556">#REF!</definedName>
    <definedName name="_L557" localSheetId="2">#REF!</definedName>
    <definedName name="_L557" localSheetId="1">#REF!</definedName>
    <definedName name="_L557">#REF!</definedName>
    <definedName name="_L558" localSheetId="2">#REF!</definedName>
    <definedName name="_L558" localSheetId="1">#REF!</definedName>
    <definedName name="_L558">#REF!</definedName>
    <definedName name="_L559" localSheetId="2">#REF!</definedName>
    <definedName name="_L559" localSheetId="1">#REF!</definedName>
    <definedName name="_L559">#REF!</definedName>
    <definedName name="_L560" localSheetId="2">#REF!</definedName>
    <definedName name="_L560" localSheetId="1">#REF!</definedName>
    <definedName name="_L560">#REF!</definedName>
    <definedName name="_L561" localSheetId="2">#REF!</definedName>
    <definedName name="_L561" localSheetId="1">#REF!</definedName>
    <definedName name="_L561">#REF!</definedName>
    <definedName name="_L562" localSheetId="2">#REF!</definedName>
    <definedName name="_L562" localSheetId="1">#REF!</definedName>
    <definedName name="_L562">#REF!</definedName>
    <definedName name="_L563" localSheetId="2">#REF!</definedName>
    <definedName name="_L563" localSheetId="1">#REF!</definedName>
    <definedName name="_L563">#REF!</definedName>
    <definedName name="_L564" localSheetId="2">#REF!</definedName>
    <definedName name="_L564" localSheetId="1">#REF!</definedName>
    <definedName name="_L564">#REF!</definedName>
    <definedName name="_L565" localSheetId="2">#REF!</definedName>
    <definedName name="_L565" localSheetId="1">#REF!</definedName>
    <definedName name="_L565">#REF!</definedName>
    <definedName name="_L566" localSheetId="2">#REF!</definedName>
    <definedName name="_L566" localSheetId="1">#REF!</definedName>
    <definedName name="_L566">#REF!</definedName>
    <definedName name="_L567" localSheetId="2">#REF!</definedName>
    <definedName name="_L567" localSheetId="1">#REF!</definedName>
    <definedName name="_L567">#REF!</definedName>
    <definedName name="_L568" localSheetId="2">#REF!</definedName>
    <definedName name="_L568" localSheetId="1">#REF!</definedName>
    <definedName name="_L568">#REF!</definedName>
    <definedName name="_L569" localSheetId="2">#REF!</definedName>
    <definedName name="_L569" localSheetId="1">#REF!</definedName>
    <definedName name="_L569">#REF!</definedName>
    <definedName name="_L570" localSheetId="2">#REF!</definedName>
    <definedName name="_L570" localSheetId="1">#REF!</definedName>
    <definedName name="_L570">#REF!</definedName>
    <definedName name="_L571" localSheetId="2">#REF!</definedName>
    <definedName name="_L571" localSheetId="1">#REF!</definedName>
    <definedName name="_L571">#REF!</definedName>
    <definedName name="_L572" localSheetId="2">#REF!</definedName>
    <definedName name="_L572" localSheetId="1">#REF!</definedName>
    <definedName name="_L572">#REF!</definedName>
    <definedName name="_L573" localSheetId="2">#REF!</definedName>
    <definedName name="_L573" localSheetId="1">#REF!</definedName>
    <definedName name="_L573">#REF!</definedName>
    <definedName name="_L574" localSheetId="2">#REF!</definedName>
    <definedName name="_L574" localSheetId="1">#REF!</definedName>
    <definedName name="_L574">#REF!</definedName>
    <definedName name="_L575" localSheetId="2">#REF!</definedName>
    <definedName name="_L575" localSheetId="1">#REF!</definedName>
    <definedName name="_L575">#REF!</definedName>
    <definedName name="_L576" localSheetId="2">#REF!</definedName>
    <definedName name="_L576" localSheetId="1">#REF!</definedName>
    <definedName name="_L576">#REF!</definedName>
    <definedName name="_L577" localSheetId="2">#REF!</definedName>
    <definedName name="_L577" localSheetId="1">#REF!</definedName>
    <definedName name="_L577">#REF!</definedName>
    <definedName name="_L578" localSheetId="2">#REF!</definedName>
    <definedName name="_L578" localSheetId="1">#REF!</definedName>
    <definedName name="_L578">#REF!</definedName>
    <definedName name="_L579" localSheetId="2">#REF!</definedName>
    <definedName name="_L579" localSheetId="1">#REF!</definedName>
    <definedName name="_L579">#REF!</definedName>
    <definedName name="_L580" localSheetId="2">#REF!</definedName>
    <definedName name="_L580" localSheetId="1">#REF!</definedName>
    <definedName name="_L580">#REF!</definedName>
    <definedName name="_L581" localSheetId="2">#REF!</definedName>
    <definedName name="_L581" localSheetId="1">#REF!</definedName>
    <definedName name="_L581">#REF!</definedName>
    <definedName name="_L582" localSheetId="2">#REF!</definedName>
    <definedName name="_L582" localSheetId="1">#REF!</definedName>
    <definedName name="_L582">#REF!</definedName>
    <definedName name="_L583" localSheetId="2">#REF!</definedName>
    <definedName name="_L583" localSheetId="1">#REF!</definedName>
    <definedName name="_L583">#REF!</definedName>
    <definedName name="_L584" localSheetId="2">#REF!</definedName>
    <definedName name="_L584" localSheetId="1">#REF!</definedName>
    <definedName name="_L584">#REF!</definedName>
    <definedName name="_L585" localSheetId="2">#REF!</definedName>
    <definedName name="_L585" localSheetId="1">#REF!</definedName>
    <definedName name="_L585">#REF!</definedName>
    <definedName name="_L586" localSheetId="2">#REF!</definedName>
    <definedName name="_L586" localSheetId="1">#REF!</definedName>
    <definedName name="_L586">#REF!</definedName>
    <definedName name="_L587" localSheetId="2">#REF!</definedName>
    <definedName name="_L587" localSheetId="1">#REF!</definedName>
    <definedName name="_L587">#REF!</definedName>
    <definedName name="_L588" localSheetId="2">#REF!</definedName>
    <definedName name="_L588" localSheetId="1">#REF!</definedName>
    <definedName name="_L588">#REF!</definedName>
    <definedName name="_L589" localSheetId="2">#REF!</definedName>
    <definedName name="_L589" localSheetId="1">#REF!</definedName>
    <definedName name="_L589">#REF!</definedName>
    <definedName name="_L590" localSheetId="2">#REF!</definedName>
    <definedName name="_L590" localSheetId="1">#REF!</definedName>
    <definedName name="_L590">#REF!</definedName>
    <definedName name="_L591" localSheetId="2">#REF!</definedName>
    <definedName name="_L591" localSheetId="1">#REF!</definedName>
    <definedName name="_L591">#REF!</definedName>
    <definedName name="_L592" localSheetId="2">#REF!</definedName>
    <definedName name="_L592" localSheetId="1">#REF!</definedName>
    <definedName name="_L592">#REF!</definedName>
    <definedName name="_L593" localSheetId="2">#REF!</definedName>
    <definedName name="_L593" localSheetId="1">#REF!</definedName>
    <definedName name="_L593">#REF!</definedName>
    <definedName name="_L594" localSheetId="2">#REF!</definedName>
    <definedName name="_L594" localSheetId="1">#REF!</definedName>
    <definedName name="_L594">#REF!</definedName>
    <definedName name="_L595" localSheetId="2">#REF!</definedName>
    <definedName name="_L595" localSheetId="1">#REF!</definedName>
    <definedName name="_L595">#REF!</definedName>
    <definedName name="_L596" localSheetId="2">#REF!</definedName>
    <definedName name="_L596" localSheetId="1">#REF!</definedName>
    <definedName name="_L596">#REF!</definedName>
    <definedName name="_L597" localSheetId="2">#REF!</definedName>
    <definedName name="_L597" localSheetId="1">#REF!</definedName>
    <definedName name="_L597">#REF!</definedName>
    <definedName name="_L598" localSheetId="2">#REF!</definedName>
    <definedName name="_L598" localSheetId="1">#REF!</definedName>
    <definedName name="_L598">#REF!</definedName>
    <definedName name="_L599" localSheetId="2">#REF!</definedName>
    <definedName name="_L599" localSheetId="1">#REF!</definedName>
    <definedName name="_L599">#REF!</definedName>
    <definedName name="_L600" localSheetId="2">#REF!</definedName>
    <definedName name="_L600" localSheetId="1">#REF!</definedName>
    <definedName name="_L600">#REF!</definedName>
    <definedName name="_L601" localSheetId="2">#REF!</definedName>
    <definedName name="_L601" localSheetId="1">#REF!</definedName>
    <definedName name="_L601">#REF!</definedName>
    <definedName name="_L602" localSheetId="2">#REF!</definedName>
    <definedName name="_L602" localSheetId="1">#REF!</definedName>
    <definedName name="_L602">#REF!</definedName>
    <definedName name="_L603" localSheetId="2">#REF!</definedName>
    <definedName name="_L603" localSheetId="1">#REF!</definedName>
    <definedName name="_L603">#REF!</definedName>
    <definedName name="_L604" localSheetId="2">#REF!</definedName>
    <definedName name="_L604" localSheetId="1">#REF!</definedName>
    <definedName name="_L604">#REF!</definedName>
    <definedName name="_L605" localSheetId="2">#REF!</definedName>
    <definedName name="_L605" localSheetId="1">#REF!</definedName>
    <definedName name="_L605">#REF!</definedName>
    <definedName name="_L606" localSheetId="2">#REF!</definedName>
    <definedName name="_L606" localSheetId="1">#REF!</definedName>
    <definedName name="_L606">#REF!</definedName>
    <definedName name="_L607" localSheetId="2">#REF!</definedName>
    <definedName name="_L607" localSheetId="1">#REF!</definedName>
    <definedName name="_L607">#REF!</definedName>
    <definedName name="_L608" localSheetId="2">#REF!</definedName>
    <definedName name="_L608" localSheetId="1">#REF!</definedName>
    <definedName name="_L608">#REF!</definedName>
    <definedName name="_L609" localSheetId="2">#REF!</definedName>
    <definedName name="_L609" localSheetId="1">#REF!</definedName>
    <definedName name="_L609">#REF!</definedName>
    <definedName name="_L610" localSheetId="2">#REF!</definedName>
    <definedName name="_L610" localSheetId="1">#REF!</definedName>
    <definedName name="_L610">#REF!</definedName>
    <definedName name="_L611" localSheetId="2">#REF!</definedName>
    <definedName name="_L611" localSheetId="1">#REF!</definedName>
    <definedName name="_L611">#REF!</definedName>
    <definedName name="_L612" localSheetId="2">#REF!</definedName>
    <definedName name="_L612" localSheetId="1">#REF!</definedName>
    <definedName name="_L612">#REF!</definedName>
    <definedName name="_L613" localSheetId="2">#REF!</definedName>
    <definedName name="_L613" localSheetId="1">#REF!</definedName>
    <definedName name="_L613">#REF!</definedName>
    <definedName name="_L614" localSheetId="2">#REF!</definedName>
    <definedName name="_L614" localSheetId="1">#REF!</definedName>
    <definedName name="_L614">#REF!</definedName>
    <definedName name="_L615" localSheetId="2">#REF!</definedName>
    <definedName name="_L615" localSheetId="1">#REF!</definedName>
    <definedName name="_L615">#REF!</definedName>
    <definedName name="_L616" localSheetId="2">#REF!</definedName>
    <definedName name="_L616" localSheetId="1">#REF!</definedName>
    <definedName name="_L616">#REF!</definedName>
    <definedName name="_L617" localSheetId="2">#REF!</definedName>
    <definedName name="_L617" localSheetId="1">#REF!</definedName>
    <definedName name="_L617">#REF!</definedName>
    <definedName name="_L618" localSheetId="2">#REF!</definedName>
    <definedName name="_L618" localSheetId="1">#REF!</definedName>
    <definedName name="_L618">#REF!</definedName>
    <definedName name="_L619" localSheetId="2">#REF!</definedName>
    <definedName name="_L619" localSheetId="1">#REF!</definedName>
    <definedName name="_L619">#REF!</definedName>
    <definedName name="_L620" localSheetId="2">#REF!</definedName>
    <definedName name="_L620" localSheetId="1">#REF!</definedName>
    <definedName name="_L620">#REF!</definedName>
    <definedName name="_L621" localSheetId="2">#REF!</definedName>
    <definedName name="_L621" localSheetId="1">#REF!</definedName>
    <definedName name="_L621">#REF!</definedName>
    <definedName name="_L622" localSheetId="2">#REF!</definedName>
    <definedName name="_L622" localSheetId="1">#REF!</definedName>
    <definedName name="_L622">#REF!</definedName>
    <definedName name="_L623" localSheetId="2">#REF!</definedName>
    <definedName name="_L623" localSheetId="1">#REF!</definedName>
    <definedName name="_L623">#REF!</definedName>
    <definedName name="_L624" localSheetId="2">#REF!</definedName>
    <definedName name="_L624" localSheetId="1">#REF!</definedName>
    <definedName name="_L624">#REF!</definedName>
    <definedName name="_L625" localSheetId="2">#REF!</definedName>
    <definedName name="_L625" localSheetId="1">#REF!</definedName>
    <definedName name="_L625">#REF!</definedName>
    <definedName name="_L626" localSheetId="2">#REF!</definedName>
    <definedName name="_L626" localSheetId="1">#REF!</definedName>
    <definedName name="_L626">#REF!</definedName>
    <definedName name="_L627" localSheetId="2">#REF!</definedName>
    <definedName name="_L627" localSheetId="1">#REF!</definedName>
    <definedName name="_L627">#REF!</definedName>
    <definedName name="_L628" localSheetId="2">#REF!</definedName>
    <definedName name="_L628" localSheetId="1">#REF!</definedName>
    <definedName name="_L628">#REF!</definedName>
    <definedName name="_L629" localSheetId="2">#REF!</definedName>
    <definedName name="_L629" localSheetId="1">#REF!</definedName>
    <definedName name="_L629">#REF!</definedName>
    <definedName name="_L630" localSheetId="2">#REF!</definedName>
    <definedName name="_L630" localSheetId="1">#REF!</definedName>
    <definedName name="_L630">#REF!</definedName>
    <definedName name="_L631" localSheetId="2">#REF!</definedName>
    <definedName name="_L631" localSheetId="1">#REF!</definedName>
    <definedName name="_L631">#REF!</definedName>
    <definedName name="_L632" localSheetId="2">#REF!</definedName>
    <definedName name="_L632" localSheetId="1">#REF!</definedName>
    <definedName name="_L632">#REF!</definedName>
    <definedName name="_L633" localSheetId="2">#REF!</definedName>
    <definedName name="_L633" localSheetId="1">#REF!</definedName>
    <definedName name="_L633">#REF!</definedName>
    <definedName name="_L634" localSheetId="2">#REF!</definedName>
    <definedName name="_L634" localSheetId="1">#REF!</definedName>
    <definedName name="_L634">#REF!</definedName>
    <definedName name="_L635" localSheetId="2">#REF!</definedName>
    <definedName name="_L635" localSheetId="1">#REF!</definedName>
    <definedName name="_L635">#REF!</definedName>
    <definedName name="_L636" localSheetId="2">#REF!</definedName>
    <definedName name="_L636" localSheetId="1">#REF!</definedName>
    <definedName name="_L636">#REF!</definedName>
    <definedName name="_L637" localSheetId="2">#REF!</definedName>
    <definedName name="_L637" localSheetId="1">#REF!</definedName>
    <definedName name="_L637">#REF!</definedName>
    <definedName name="_L638" localSheetId="2">#REF!</definedName>
    <definedName name="_L638" localSheetId="1">#REF!</definedName>
    <definedName name="_L638">#REF!</definedName>
    <definedName name="_L639" localSheetId="2">#REF!</definedName>
    <definedName name="_L639" localSheetId="1">#REF!</definedName>
    <definedName name="_L639">#REF!</definedName>
    <definedName name="_L640" localSheetId="2">#REF!</definedName>
    <definedName name="_L640" localSheetId="1">#REF!</definedName>
    <definedName name="_L640">#REF!</definedName>
    <definedName name="_L641" localSheetId="2">#REF!</definedName>
    <definedName name="_L641" localSheetId="1">#REF!</definedName>
    <definedName name="_L641">#REF!</definedName>
    <definedName name="_L642" localSheetId="2">#REF!</definedName>
    <definedName name="_L642" localSheetId="1">#REF!</definedName>
    <definedName name="_L642">#REF!</definedName>
    <definedName name="_L643" localSheetId="2">#REF!</definedName>
    <definedName name="_L643" localSheetId="1">#REF!</definedName>
    <definedName name="_L643">#REF!</definedName>
    <definedName name="_L644" localSheetId="2">#REF!</definedName>
    <definedName name="_L644" localSheetId="1">#REF!</definedName>
    <definedName name="_L644">#REF!</definedName>
    <definedName name="_L645" localSheetId="2">#REF!</definedName>
    <definedName name="_L645" localSheetId="1">#REF!</definedName>
    <definedName name="_L645">#REF!</definedName>
    <definedName name="_L646" localSheetId="2">#REF!</definedName>
    <definedName name="_L646" localSheetId="1">#REF!</definedName>
    <definedName name="_L646">#REF!</definedName>
    <definedName name="_L647" localSheetId="2">#REF!</definedName>
    <definedName name="_L647" localSheetId="1">#REF!</definedName>
    <definedName name="_L647">#REF!</definedName>
    <definedName name="_L648" localSheetId="2">#REF!</definedName>
    <definedName name="_L648" localSheetId="1">#REF!</definedName>
    <definedName name="_L648">#REF!</definedName>
    <definedName name="_L649" localSheetId="2">#REF!</definedName>
    <definedName name="_L649" localSheetId="1">#REF!</definedName>
    <definedName name="_L649">#REF!</definedName>
    <definedName name="_L650" localSheetId="2">#REF!</definedName>
    <definedName name="_L650" localSheetId="1">#REF!</definedName>
    <definedName name="_L650">#REF!</definedName>
    <definedName name="_L651" localSheetId="2">#REF!</definedName>
    <definedName name="_L651" localSheetId="1">#REF!</definedName>
    <definedName name="_L651">#REF!</definedName>
    <definedName name="_L652" localSheetId="2">#REF!</definedName>
    <definedName name="_L652" localSheetId="1">#REF!</definedName>
    <definedName name="_L652">#REF!</definedName>
    <definedName name="_L653" localSheetId="2">#REF!</definedName>
    <definedName name="_L653" localSheetId="1">#REF!</definedName>
    <definedName name="_L653">#REF!</definedName>
    <definedName name="_L654" localSheetId="2">#REF!</definedName>
    <definedName name="_L654" localSheetId="1">#REF!</definedName>
    <definedName name="_L654">#REF!</definedName>
    <definedName name="_L655" localSheetId="2">#REF!</definedName>
    <definedName name="_L655" localSheetId="1">#REF!</definedName>
    <definedName name="_L655">#REF!</definedName>
    <definedName name="_L656" localSheetId="2">#REF!</definedName>
    <definedName name="_L656" localSheetId="1">#REF!</definedName>
    <definedName name="_L656">#REF!</definedName>
    <definedName name="_L657" localSheetId="2">#REF!</definedName>
    <definedName name="_L657" localSheetId="1">#REF!</definedName>
    <definedName name="_L657">#REF!</definedName>
    <definedName name="_L658" localSheetId="2">#REF!</definedName>
    <definedName name="_L658" localSheetId="1">#REF!</definedName>
    <definedName name="_L658">#REF!</definedName>
    <definedName name="_L659" localSheetId="2">#REF!</definedName>
    <definedName name="_L659" localSheetId="1">#REF!</definedName>
    <definedName name="_L659">#REF!</definedName>
    <definedName name="_L660" localSheetId="2">#REF!</definedName>
    <definedName name="_L660" localSheetId="1">#REF!</definedName>
    <definedName name="_L660">#REF!</definedName>
    <definedName name="_L661" localSheetId="2">#REF!</definedName>
    <definedName name="_L661" localSheetId="1">#REF!</definedName>
    <definedName name="_L661">#REF!</definedName>
    <definedName name="_L662" localSheetId="2">#REF!</definedName>
    <definedName name="_L662" localSheetId="1">#REF!</definedName>
    <definedName name="_L662">#REF!</definedName>
    <definedName name="_L663" localSheetId="2">#REF!</definedName>
    <definedName name="_L663" localSheetId="1">#REF!</definedName>
    <definedName name="_L663">#REF!</definedName>
    <definedName name="_L664" localSheetId="2">#REF!</definedName>
    <definedName name="_L664" localSheetId="1">#REF!</definedName>
    <definedName name="_L664">#REF!</definedName>
    <definedName name="_L665" localSheetId="2">#REF!</definedName>
    <definedName name="_L665" localSheetId="1">#REF!</definedName>
    <definedName name="_L665">#REF!</definedName>
    <definedName name="_L666" localSheetId="2">#REF!</definedName>
    <definedName name="_L666" localSheetId="1">#REF!</definedName>
    <definedName name="_L666">#REF!</definedName>
    <definedName name="_L667" localSheetId="2">#REF!</definedName>
    <definedName name="_L667" localSheetId="1">#REF!</definedName>
    <definedName name="_L667">#REF!</definedName>
    <definedName name="_L668" localSheetId="2">#REF!</definedName>
    <definedName name="_L668" localSheetId="1">#REF!</definedName>
    <definedName name="_L668">#REF!</definedName>
    <definedName name="_L669" localSheetId="2">#REF!</definedName>
    <definedName name="_L669" localSheetId="1">#REF!</definedName>
    <definedName name="_L669">#REF!</definedName>
    <definedName name="_L670" localSheetId="2">#REF!</definedName>
    <definedName name="_L670" localSheetId="1">#REF!</definedName>
    <definedName name="_L670">#REF!</definedName>
    <definedName name="_L671" localSheetId="2">#REF!</definedName>
    <definedName name="_L671" localSheetId="1">#REF!</definedName>
    <definedName name="_L671">#REF!</definedName>
    <definedName name="_L672" localSheetId="2">#REF!</definedName>
    <definedName name="_L672" localSheetId="1">#REF!</definedName>
    <definedName name="_L672">#REF!</definedName>
    <definedName name="_L673" localSheetId="2">#REF!</definedName>
    <definedName name="_L673" localSheetId="1">#REF!</definedName>
    <definedName name="_L673">#REF!</definedName>
    <definedName name="_L674" localSheetId="2">#REF!</definedName>
    <definedName name="_L674" localSheetId="1">#REF!</definedName>
    <definedName name="_L674">#REF!</definedName>
    <definedName name="_L675" localSheetId="2">#REF!</definedName>
    <definedName name="_L675" localSheetId="1">#REF!</definedName>
    <definedName name="_L675">#REF!</definedName>
    <definedName name="_L676" localSheetId="2">#REF!</definedName>
    <definedName name="_L676" localSheetId="1">#REF!</definedName>
    <definedName name="_L676">#REF!</definedName>
    <definedName name="_L677" localSheetId="2">#REF!</definedName>
    <definedName name="_L677" localSheetId="1">#REF!</definedName>
    <definedName name="_L677">#REF!</definedName>
    <definedName name="_L678" localSheetId="2">#REF!</definedName>
    <definedName name="_L678" localSheetId="1">#REF!</definedName>
    <definedName name="_L678">#REF!</definedName>
    <definedName name="_L679" localSheetId="2">#REF!</definedName>
    <definedName name="_L679" localSheetId="1">#REF!</definedName>
    <definedName name="_L679">#REF!</definedName>
    <definedName name="_L680" localSheetId="2">#REF!</definedName>
    <definedName name="_L680" localSheetId="1">#REF!</definedName>
    <definedName name="_L680">#REF!</definedName>
    <definedName name="_L681" localSheetId="2">#REF!</definedName>
    <definedName name="_L681" localSheetId="1">#REF!</definedName>
    <definedName name="_L681">#REF!</definedName>
    <definedName name="_L682" localSheetId="2">#REF!</definedName>
    <definedName name="_L682" localSheetId="1">#REF!</definedName>
    <definedName name="_L682">#REF!</definedName>
    <definedName name="_L683" localSheetId="2">#REF!</definedName>
    <definedName name="_L683" localSheetId="1">#REF!</definedName>
    <definedName name="_L683">#REF!</definedName>
    <definedName name="_L684" localSheetId="2">#REF!</definedName>
    <definedName name="_L684" localSheetId="1">#REF!</definedName>
    <definedName name="_L684">#REF!</definedName>
    <definedName name="_L685" localSheetId="2">#REF!</definedName>
    <definedName name="_L685" localSheetId="1">#REF!</definedName>
    <definedName name="_L685">#REF!</definedName>
    <definedName name="_L686" localSheetId="2">#REF!</definedName>
    <definedName name="_L686" localSheetId="1">#REF!</definedName>
    <definedName name="_L686">#REF!</definedName>
    <definedName name="_L687" localSheetId="2">#REF!</definedName>
    <definedName name="_L687" localSheetId="1">#REF!</definedName>
    <definedName name="_L687">#REF!</definedName>
    <definedName name="_L688" localSheetId="2">#REF!</definedName>
    <definedName name="_L688" localSheetId="1">#REF!</definedName>
    <definedName name="_L688">#REF!</definedName>
    <definedName name="_L689" localSheetId="2">#REF!</definedName>
    <definedName name="_L689" localSheetId="1">#REF!</definedName>
    <definedName name="_L689">#REF!</definedName>
    <definedName name="_L690" localSheetId="2">#REF!</definedName>
    <definedName name="_L690" localSheetId="1">#REF!</definedName>
    <definedName name="_L690">#REF!</definedName>
    <definedName name="_L691" localSheetId="2">#REF!</definedName>
    <definedName name="_L691" localSheetId="1">#REF!</definedName>
    <definedName name="_L691">#REF!</definedName>
    <definedName name="_L692" localSheetId="2">#REF!</definedName>
    <definedName name="_L692" localSheetId="1">#REF!</definedName>
    <definedName name="_L692">#REF!</definedName>
    <definedName name="_L693" localSheetId="2">#REF!</definedName>
    <definedName name="_L693" localSheetId="1">#REF!</definedName>
    <definedName name="_L693">#REF!</definedName>
    <definedName name="_L694" localSheetId="2">#REF!</definedName>
    <definedName name="_L694" localSheetId="1">#REF!</definedName>
    <definedName name="_L694">#REF!</definedName>
    <definedName name="_L695" localSheetId="2">#REF!</definedName>
    <definedName name="_L695" localSheetId="1">#REF!</definedName>
    <definedName name="_L695">#REF!</definedName>
    <definedName name="_L696" localSheetId="2">#REF!</definedName>
    <definedName name="_L696" localSheetId="1">#REF!</definedName>
    <definedName name="_L696">#REF!</definedName>
    <definedName name="_L697" localSheetId="2">#REF!</definedName>
    <definedName name="_L697" localSheetId="1">#REF!</definedName>
    <definedName name="_L697">#REF!</definedName>
    <definedName name="_L698" localSheetId="2">#REF!</definedName>
    <definedName name="_L698" localSheetId="1">#REF!</definedName>
    <definedName name="_L698">#REF!</definedName>
    <definedName name="_L699" localSheetId="2">#REF!</definedName>
    <definedName name="_L699" localSheetId="1">#REF!</definedName>
    <definedName name="_L699">#REF!</definedName>
    <definedName name="_L700" localSheetId="2">#REF!</definedName>
    <definedName name="_L700" localSheetId="1">#REF!</definedName>
    <definedName name="_L700">#REF!</definedName>
    <definedName name="_L701" localSheetId="2">#REF!</definedName>
    <definedName name="_L701" localSheetId="1">#REF!</definedName>
    <definedName name="_L701">#REF!</definedName>
    <definedName name="_L702" localSheetId="2">#REF!</definedName>
    <definedName name="_L702" localSheetId="1">#REF!</definedName>
    <definedName name="_L702">#REF!</definedName>
    <definedName name="_L703" localSheetId="2">#REF!</definedName>
    <definedName name="_L703" localSheetId="1">#REF!</definedName>
    <definedName name="_L703">#REF!</definedName>
    <definedName name="_L704" localSheetId="2">#REF!</definedName>
    <definedName name="_L704" localSheetId="1">#REF!</definedName>
    <definedName name="_L704">#REF!</definedName>
    <definedName name="_L705" localSheetId="2">#REF!</definedName>
    <definedName name="_L705" localSheetId="1">#REF!</definedName>
    <definedName name="_L705">#REF!</definedName>
    <definedName name="_L706" localSheetId="2">#REF!</definedName>
    <definedName name="_L706" localSheetId="1">#REF!</definedName>
    <definedName name="_L706">#REF!</definedName>
    <definedName name="_L707" localSheetId="2">#REF!</definedName>
    <definedName name="_L707" localSheetId="1">#REF!</definedName>
    <definedName name="_L707">#REF!</definedName>
    <definedName name="_L708" localSheetId="2">#REF!</definedName>
    <definedName name="_L708" localSheetId="1">#REF!</definedName>
    <definedName name="_L708">#REF!</definedName>
    <definedName name="_L709" localSheetId="2">#REF!</definedName>
    <definedName name="_L709" localSheetId="1">#REF!</definedName>
    <definedName name="_L709">#REF!</definedName>
    <definedName name="_L710" localSheetId="2">#REF!</definedName>
    <definedName name="_L710" localSheetId="1">#REF!</definedName>
    <definedName name="_L710">#REF!</definedName>
    <definedName name="_L711" localSheetId="2">#REF!</definedName>
    <definedName name="_L711" localSheetId="1">#REF!</definedName>
    <definedName name="_L711">#REF!</definedName>
    <definedName name="_L712" localSheetId="2">#REF!</definedName>
    <definedName name="_L712" localSheetId="1">#REF!</definedName>
    <definedName name="_L712">#REF!</definedName>
    <definedName name="_L713" localSheetId="2">#REF!</definedName>
    <definedName name="_L713" localSheetId="1">#REF!</definedName>
    <definedName name="_L713">#REF!</definedName>
    <definedName name="_L714" localSheetId="2">#REF!</definedName>
    <definedName name="_L714" localSheetId="1">#REF!</definedName>
    <definedName name="_L714">#REF!</definedName>
    <definedName name="_L715" localSheetId="2">#REF!</definedName>
    <definedName name="_L715" localSheetId="1">#REF!</definedName>
    <definedName name="_L715">#REF!</definedName>
    <definedName name="_L716" localSheetId="2">#REF!</definedName>
    <definedName name="_L716" localSheetId="1">#REF!</definedName>
    <definedName name="_L716">#REF!</definedName>
    <definedName name="_L717" localSheetId="2">#REF!</definedName>
    <definedName name="_L717" localSheetId="1">#REF!</definedName>
    <definedName name="_L717">#REF!</definedName>
    <definedName name="_L718" localSheetId="2">#REF!</definedName>
    <definedName name="_L718" localSheetId="1">#REF!</definedName>
    <definedName name="_L718">#REF!</definedName>
    <definedName name="_L719" localSheetId="2">#REF!</definedName>
    <definedName name="_L719" localSheetId="1">#REF!</definedName>
    <definedName name="_L719">#REF!</definedName>
    <definedName name="_L720" localSheetId="2">#REF!</definedName>
    <definedName name="_L720" localSheetId="1">#REF!</definedName>
    <definedName name="_L720">#REF!</definedName>
    <definedName name="_L721" localSheetId="2">#REF!</definedName>
    <definedName name="_L721" localSheetId="1">#REF!</definedName>
    <definedName name="_L721">#REF!</definedName>
    <definedName name="_L722" localSheetId="2">#REF!</definedName>
    <definedName name="_L722" localSheetId="1">#REF!</definedName>
    <definedName name="_L722">#REF!</definedName>
    <definedName name="_L723" localSheetId="2">#REF!</definedName>
    <definedName name="_L723" localSheetId="1">#REF!</definedName>
    <definedName name="_L723">#REF!</definedName>
    <definedName name="_L724" localSheetId="2">#REF!</definedName>
    <definedName name="_L724" localSheetId="1">#REF!</definedName>
    <definedName name="_L724">#REF!</definedName>
    <definedName name="_L725" localSheetId="2">#REF!</definedName>
    <definedName name="_L725" localSheetId="1">#REF!</definedName>
    <definedName name="_L725">#REF!</definedName>
    <definedName name="_L726" localSheetId="2">#REF!</definedName>
    <definedName name="_L726" localSheetId="1">#REF!</definedName>
    <definedName name="_L726">#REF!</definedName>
    <definedName name="_L727" localSheetId="2">#REF!</definedName>
    <definedName name="_L727" localSheetId="1">#REF!</definedName>
    <definedName name="_L727">#REF!</definedName>
    <definedName name="_L728" localSheetId="2">#REF!</definedName>
    <definedName name="_L728" localSheetId="1">#REF!</definedName>
    <definedName name="_L728">#REF!</definedName>
    <definedName name="_L729" localSheetId="2">#REF!</definedName>
    <definedName name="_L729" localSheetId="1">#REF!</definedName>
    <definedName name="_L729">#REF!</definedName>
    <definedName name="_L730" localSheetId="2">#REF!</definedName>
    <definedName name="_L730" localSheetId="1">#REF!</definedName>
    <definedName name="_L730">#REF!</definedName>
    <definedName name="_L731" localSheetId="2">#REF!</definedName>
    <definedName name="_L731" localSheetId="1">#REF!</definedName>
    <definedName name="_L731">#REF!</definedName>
    <definedName name="_L732" localSheetId="2">#REF!</definedName>
    <definedName name="_L732" localSheetId="1">#REF!</definedName>
    <definedName name="_L732">#REF!</definedName>
    <definedName name="_L733" localSheetId="2">#REF!</definedName>
    <definedName name="_L733" localSheetId="1">#REF!</definedName>
    <definedName name="_L733">#REF!</definedName>
    <definedName name="_L734" localSheetId="2">#REF!</definedName>
    <definedName name="_L734" localSheetId="1">#REF!</definedName>
    <definedName name="_L734">#REF!</definedName>
    <definedName name="_L735" localSheetId="2">#REF!</definedName>
    <definedName name="_L735" localSheetId="1">#REF!</definedName>
    <definedName name="_L735">#REF!</definedName>
    <definedName name="_L736" localSheetId="2">#REF!</definedName>
    <definedName name="_L736" localSheetId="1">#REF!</definedName>
    <definedName name="_L736">#REF!</definedName>
    <definedName name="_L737" localSheetId="2">#REF!</definedName>
    <definedName name="_L737" localSheetId="1">#REF!</definedName>
    <definedName name="_L737">#REF!</definedName>
    <definedName name="_L738" localSheetId="2">#REF!</definedName>
    <definedName name="_L738" localSheetId="1">#REF!</definedName>
    <definedName name="_L738">#REF!</definedName>
    <definedName name="_L739" localSheetId="2">#REF!</definedName>
    <definedName name="_L739" localSheetId="1">#REF!</definedName>
    <definedName name="_L739">#REF!</definedName>
    <definedName name="_L740" localSheetId="2">#REF!</definedName>
    <definedName name="_L740" localSheetId="1">#REF!</definedName>
    <definedName name="_L740">#REF!</definedName>
    <definedName name="_L741" localSheetId="2">#REF!</definedName>
    <definedName name="_L741" localSheetId="1">#REF!</definedName>
    <definedName name="_L741">#REF!</definedName>
    <definedName name="_L742" localSheetId="2">#REF!</definedName>
    <definedName name="_L742" localSheetId="1">#REF!</definedName>
    <definedName name="_L742">#REF!</definedName>
    <definedName name="_L743" localSheetId="2">#REF!</definedName>
    <definedName name="_L743" localSheetId="1">#REF!</definedName>
    <definedName name="_L743">#REF!</definedName>
    <definedName name="_L744" localSheetId="2">#REF!</definedName>
    <definedName name="_L744" localSheetId="1">#REF!</definedName>
    <definedName name="_L744">#REF!</definedName>
    <definedName name="_L745" localSheetId="2">#REF!</definedName>
    <definedName name="_L745" localSheetId="1">#REF!</definedName>
    <definedName name="_L745">#REF!</definedName>
    <definedName name="_L746" localSheetId="2">#REF!</definedName>
    <definedName name="_L746" localSheetId="1">#REF!</definedName>
    <definedName name="_L746">#REF!</definedName>
    <definedName name="_L747" localSheetId="2">#REF!</definedName>
    <definedName name="_L747" localSheetId="1">#REF!</definedName>
    <definedName name="_L747">#REF!</definedName>
    <definedName name="_L748" localSheetId="2">#REF!</definedName>
    <definedName name="_L748" localSheetId="1">#REF!</definedName>
    <definedName name="_L748">#REF!</definedName>
    <definedName name="_L749" localSheetId="2">#REF!</definedName>
    <definedName name="_L749" localSheetId="1">#REF!</definedName>
    <definedName name="_L749">#REF!</definedName>
    <definedName name="_L750" localSheetId="2">#REF!</definedName>
    <definedName name="_L750" localSheetId="1">#REF!</definedName>
    <definedName name="_L750">#REF!</definedName>
    <definedName name="_L751" localSheetId="2">#REF!</definedName>
    <definedName name="_L751" localSheetId="1">#REF!</definedName>
    <definedName name="_L751">#REF!</definedName>
    <definedName name="_L752" localSheetId="2">#REF!</definedName>
    <definedName name="_L752" localSheetId="1">#REF!</definedName>
    <definedName name="_L752">#REF!</definedName>
    <definedName name="_L753" localSheetId="2">#REF!</definedName>
    <definedName name="_L753" localSheetId="1">#REF!</definedName>
    <definedName name="_L753">#REF!</definedName>
    <definedName name="_L754" localSheetId="2">#REF!</definedName>
    <definedName name="_L754" localSheetId="1">#REF!</definedName>
    <definedName name="_L754">#REF!</definedName>
    <definedName name="_L755" localSheetId="2">#REF!</definedName>
    <definedName name="_L755" localSheetId="1">#REF!</definedName>
    <definedName name="_L755">#REF!</definedName>
    <definedName name="_L756" localSheetId="2">#REF!</definedName>
    <definedName name="_L756" localSheetId="1">#REF!</definedName>
    <definedName name="_L756">#REF!</definedName>
    <definedName name="_L757" localSheetId="2">#REF!</definedName>
    <definedName name="_L757" localSheetId="1">#REF!</definedName>
    <definedName name="_L757">#REF!</definedName>
    <definedName name="_L758" localSheetId="2">#REF!</definedName>
    <definedName name="_L758" localSheetId="1">#REF!</definedName>
    <definedName name="_L758">#REF!</definedName>
    <definedName name="_L759" localSheetId="2">#REF!</definedName>
    <definedName name="_L759" localSheetId="1">#REF!</definedName>
    <definedName name="_L759">#REF!</definedName>
    <definedName name="_L760" localSheetId="2">#REF!</definedName>
    <definedName name="_L760" localSheetId="1">#REF!</definedName>
    <definedName name="_L760">#REF!</definedName>
    <definedName name="_L761" localSheetId="2">#REF!</definedName>
    <definedName name="_L761" localSheetId="1">#REF!</definedName>
    <definedName name="_L761">#REF!</definedName>
    <definedName name="_L762" localSheetId="2">#REF!</definedName>
    <definedName name="_L762" localSheetId="1">#REF!</definedName>
    <definedName name="_L762">#REF!</definedName>
    <definedName name="_L763" localSheetId="2">#REF!</definedName>
    <definedName name="_L763" localSheetId="1">#REF!</definedName>
    <definedName name="_L763">#REF!</definedName>
    <definedName name="_L764" localSheetId="2">#REF!</definedName>
    <definedName name="_L764" localSheetId="1">#REF!</definedName>
    <definedName name="_L764">#REF!</definedName>
    <definedName name="_L765" localSheetId="2">#REF!</definedName>
    <definedName name="_L765" localSheetId="1">#REF!</definedName>
    <definedName name="_L765">#REF!</definedName>
    <definedName name="_L766" localSheetId="2">#REF!</definedName>
    <definedName name="_L766" localSheetId="1">#REF!</definedName>
    <definedName name="_L766">#REF!</definedName>
    <definedName name="_L767" localSheetId="2">#REF!</definedName>
    <definedName name="_L767" localSheetId="1">#REF!</definedName>
    <definedName name="_L767">#REF!</definedName>
    <definedName name="_L768" localSheetId="2">#REF!</definedName>
    <definedName name="_L768" localSheetId="1">#REF!</definedName>
    <definedName name="_L768">#REF!</definedName>
    <definedName name="_L769" localSheetId="2">#REF!</definedName>
    <definedName name="_L769" localSheetId="1">#REF!</definedName>
    <definedName name="_L769">#REF!</definedName>
    <definedName name="_L770" localSheetId="2">#REF!</definedName>
    <definedName name="_L770" localSheetId="1">#REF!</definedName>
    <definedName name="_L770">#REF!</definedName>
    <definedName name="_L771" localSheetId="2">#REF!</definedName>
    <definedName name="_L771" localSheetId="1">#REF!</definedName>
    <definedName name="_L771">#REF!</definedName>
    <definedName name="_L772" localSheetId="2">#REF!</definedName>
    <definedName name="_L772" localSheetId="1">#REF!</definedName>
    <definedName name="_L772">#REF!</definedName>
    <definedName name="_L773" localSheetId="2">#REF!</definedName>
    <definedName name="_L773" localSheetId="1">#REF!</definedName>
    <definedName name="_L773">#REF!</definedName>
    <definedName name="_L774" localSheetId="2">#REF!</definedName>
    <definedName name="_L774" localSheetId="1">#REF!</definedName>
    <definedName name="_L774">#REF!</definedName>
    <definedName name="_L775" localSheetId="2">#REF!</definedName>
    <definedName name="_L775" localSheetId="1">#REF!</definedName>
    <definedName name="_L775">#REF!</definedName>
    <definedName name="_L776" localSheetId="2">#REF!</definedName>
    <definedName name="_L776" localSheetId="1">#REF!</definedName>
    <definedName name="_L776">#REF!</definedName>
    <definedName name="_L777" localSheetId="2">#REF!</definedName>
    <definedName name="_L777" localSheetId="1">#REF!</definedName>
    <definedName name="_L777">#REF!</definedName>
    <definedName name="_L778" localSheetId="2">#REF!</definedName>
    <definedName name="_L778" localSheetId="1">#REF!</definedName>
    <definedName name="_L778">#REF!</definedName>
    <definedName name="_L779" localSheetId="2">#REF!</definedName>
    <definedName name="_L779" localSheetId="1">#REF!</definedName>
    <definedName name="_L779">#REF!</definedName>
    <definedName name="_L780" localSheetId="2">#REF!</definedName>
    <definedName name="_L780" localSheetId="1">#REF!</definedName>
    <definedName name="_L780">#REF!</definedName>
    <definedName name="_L781" localSheetId="2">#REF!</definedName>
    <definedName name="_L781" localSheetId="1">#REF!</definedName>
    <definedName name="_L781">#REF!</definedName>
    <definedName name="_L782" localSheetId="2">#REF!</definedName>
    <definedName name="_L782" localSheetId="1">#REF!</definedName>
    <definedName name="_L782">#REF!</definedName>
    <definedName name="_L783" localSheetId="2">#REF!</definedName>
    <definedName name="_L783" localSheetId="1">#REF!</definedName>
    <definedName name="_L783">#REF!</definedName>
    <definedName name="_L784" localSheetId="2">#REF!</definedName>
    <definedName name="_L784" localSheetId="1">#REF!</definedName>
    <definedName name="_L784">#REF!</definedName>
    <definedName name="_L785" localSheetId="2">#REF!</definedName>
    <definedName name="_L785" localSheetId="1">#REF!</definedName>
    <definedName name="_L785">#REF!</definedName>
    <definedName name="_L786" localSheetId="2">#REF!</definedName>
    <definedName name="_L786" localSheetId="1">#REF!</definedName>
    <definedName name="_L786">#REF!</definedName>
    <definedName name="_L787" localSheetId="2">#REF!</definedName>
    <definedName name="_L787" localSheetId="1">#REF!</definedName>
    <definedName name="_L787">#REF!</definedName>
    <definedName name="_L788" localSheetId="2">#REF!</definedName>
    <definedName name="_L788" localSheetId="1">#REF!</definedName>
    <definedName name="_L788">#REF!</definedName>
    <definedName name="_L789" localSheetId="2">#REF!</definedName>
    <definedName name="_L789" localSheetId="1">#REF!</definedName>
    <definedName name="_L789">#REF!</definedName>
    <definedName name="_L790" localSheetId="2">#REF!</definedName>
    <definedName name="_L790" localSheetId="1">#REF!</definedName>
    <definedName name="_L790">#REF!</definedName>
    <definedName name="_L791" localSheetId="2">#REF!</definedName>
    <definedName name="_L791" localSheetId="1">#REF!</definedName>
    <definedName name="_L791">#REF!</definedName>
    <definedName name="_L792" localSheetId="2">#REF!</definedName>
    <definedName name="_L792" localSheetId="1">#REF!</definedName>
    <definedName name="_L792">#REF!</definedName>
    <definedName name="_L793" localSheetId="2">#REF!</definedName>
    <definedName name="_L793" localSheetId="1">#REF!</definedName>
    <definedName name="_L793">#REF!</definedName>
    <definedName name="_L794" localSheetId="2">#REF!</definedName>
    <definedName name="_L794" localSheetId="1">#REF!</definedName>
    <definedName name="_L794">#REF!</definedName>
    <definedName name="_L795" localSheetId="2">#REF!</definedName>
    <definedName name="_L795" localSheetId="1">#REF!</definedName>
    <definedName name="_L795">#REF!</definedName>
    <definedName name="_L796" localSheetId="2">#REF!</definedName>
    <definedName name="_L796" localSheetId="1">#REF!</definedName>
    <definedName name="_L796">#REF!</definedName>
    <definedName name="_L797" localSheetId="2">#REF!</definedName>
    <definedName name="_L797" localSheetId="1">#REF!</definedName>
    <definedName name="_L797">#REF!</definedName>
    <definedName name="_L798" localSheetId="2">#REF!</definedName>
    <definedName name="_L798" localSheetId="1">#REF!</definedName>
    <definedName name="_L798">#REF!</definedName>
    <definedName name="_L799" localSheetId="2">#REF!</definedName>
    <definedName name="_L799" localSheetId="1">#REF!</definedName>
    <definedName name="_L799">#REF!</definedName>
    <definedName name="_L800" localSheetId="2">#REF!</definedName>
    <definedName name="_L800" localSheetId="1">#REF!</definedName>
    <definedName name="_L800">#REF!</definedName>
    <definedName name="_L801" localSheetId="2">#REF!</definedName>
    <definedName name="_L801" localSheetId="1">#REF!</definedName>
    <definedName name="_L801">#REF!</definedName>
    <definedName name="_L802" localSheetId="2">#REF!</definedName>
    <definedName name="_L802" localSheetId="1">#REF!</definedName>
    <definedName name="_L802">#REF!</definedName>
    <definedName name="_L803" localSheetId="2">#REF!</definedName>
    <definedName name="_L803" localSheetId="1">#REF!</definedName>
    <definedName name="_L803">#REF!</definedName>
    <definedName name="_L804" localSheetId="2">#REF!</definedName>
    <definedName name="_L804" localSheetId="1">#REF!</definedName>
    <definedName name="_L804">#REF!</definedName>
    <definedName name="_L805" localSheetId="2">#REF!</definedName>
    <definedName name="_L805" localSheetId="1">#REF!</definedName>
    <definedName name="_L805">#REF!</definedName>
    <definedName name="_L806" localSheetId="2">#REF!</definedName>
    <definedName name="_L806" localSheetId="1">#REF!</definedName>
    <definedName name="_L806">#REF!</definedName>
    <definedName name="_L807" localSheetId="2">#REF!</definedName>
    <definedName name="_L807" localSheetId="1">#REF!</definedName>
    <definedName name="_L807">#REF!</definedName>
    <definedName name="_L808" localSheetId="2">#REF!</definedName>
    <definedName name="_L808" localSheetId="1">#REF!</definedName>
    <definedName name="_L808">#REF!</definedName>
    <definedName name="_L809" localSheetId="2">#REF!</definedName>
    <definedName name="_L809" localSheetId="1">#REF!</definedName>
    <definedName name="_L809">#REF!</definedName>
    <definedName name="_L810" localSheetId="2">#REF!</definedName>
    <definedName name="_L810" localSheetId="1">#REF!</definedName>
    <definedName name="_L810">#REF!</definedName>
    <definedName name="_L811" localSheetId="2">#REF!</definedName>
    <definedName name="_L811" localSheetId="1">#REF!</definedName>
    <definedName name="_L811">#REF!</definedName>
    <definedName name="_L812" localSheetId="2">#REF!</definedName>
    <definedName name="_L812" localSheetId="1">#REF!</definedName>
    <definedName name="_L812">#REF!</definedName>
    <definedName name="_L813" localSheetId="2">#REF!</definedName>
    <definedName name="_L813" localSheetId="1">#REF!</definedName>
    <definedName name="_L813">#REF!</definedName>
    <definedName name="_L814" localSheetId="2">#REF!</definedName>
    <definedName name="_L814" localSheetId="1">#REF!</definedName>
    <definedName name="_L814">#REF!</definedName>
    <definedName name="_L815" localSheetId="2">#REF!</definedName>
    <definedName name="_L815" localSheetId="1">#REF!</definedName>
    <definedName name="_L815">#REF!</definedName>
    <definedName name="_L816" localSheetId="2">#REF!</definedName>
    <definedName name="_L816" localSheetId="1">#REF!</definedName>
    <definedName name="_L816">#REF!</definedName>
    <definedName name="_L817" localSheetId="2">#REF!</definedName>
    <definedName name="_L817" localSheetId="1">#REF!</definedName>
    <definedName name="_L817">#REF!</definedName>
    <definedName name="_L818" localSheetId="2">#REF!</definedName>
    <definedName name="_L818" localSheetId="1">#REF!</definedName>
    <definedName name="_L818">#REF!</definedName>
    <definedName name="_L819" localSheetId="2">#REF!</definedName>
    <definedName name="_L819" localSheetId="1">#REF!</definedName>
    <definedName name="_L819">#REF!</definedName>
    <definedName name="_L820" localSheetId="2">#REF!</definedName>
    <definedName name="_L820" localSheetId="1">#REF!</definedName>
    <definedName name="_L820">#REF!</definedName>
    <definedName name="_L821" localSheetId="2">#REF!</definedName>
    <definedName name="_L821" localSheetId="1">#REF!</definedName>
    <definedName name="_L821">#REF!</definedName>
    <definedName name="_L822" localSheetId="2">#REF!</definedName>
    <definedName name="_L822" localSheetId="1">#REF!</definedName>
    <definedName name="_L822">#REF!</definedName>
    <definedName name="_L823" localSheetId="2">#REF!</definedName>
    <definedName name="_L823" localSheetId="1">#REF!</definedName>
    <definedName name="_L823">#REF!</definedName>
    <definedName name="_L824" localSheetId="2">#REF!</definedName>
    <definedName name="_L824" localSheetId="1">#REF!</definedName>
    <definedName name="_L824">#REF!</definedName>
    <definedName name="_L825" localSheetId="2">#REF!</definedName>
    <definedName name="_L825" localSheetId="1">#REF!</definedName>
    <definedName name="_L825">#REF!</definedName>
    <definedName name="_L826" localSheetId="2">#REF!</definedName>
    <definedName name="_L826" localSheetId="1">#REF!</definedName>
    <definedName name="_L826">#REF!</definedName>
    <definedName name="_L827" localSheetId="2">#REF!</definedName>
    <definedName name="_L827" localSheetId="1">#REF!</definedName>
    <definedName name="_L827">#REF!</definedName>
    <definedName name="_L828" localSheetId="2">#REF!</definedName>
    <definedName name="_L828" localSheetId="1">#REF!</definedName>
    <definedName name="_L828">#REF!</definedName>
    <definedName name="_L829" localSheetId="2">#REF!</definedName>
    <definedName name="_L829" localSheetId="1">#REF!</definedName>
    <definedName name="_L829">#REF!</definedName>
    <definedName name="_L830" localSheetId="2">#REF!</definedName>
    <definedName name="_L830" localSheetId="1">#REF!</definedName>
    <definedName name="_L830">#REF!</definedName>
    <definedName name="_L831" localSheetId="2">#REF!</definedName>
    <definedName name="_L831" localSheetId="1">#REF!</definedName>
    <definedName name="_L831">#REF!</definedName>
    <definedName name="_L832" localSheetId="2">#REF!</definedName>
    <definedName name="_L832" localSheetId="1">#REF!</definedName>
    <definedName name="_L832">#REF!</definedName>
    <definedName name="_L833" localSheetId="2">#REF!</definedName>
    <definedName name="_L833" localSheetId="1">#REF!</definedName>
    <definedName name="_L833">#REF!</definedName>
    <definedName name="_L834" localSheetId="2">#REF!</definedName>
    <definedName name="_L834" localSheetId="1">#REF!</definedName>
    <definedName name="_L834">#REF!</definedName>
    <definedName name="_L835" localSheetId="2">#REF!</definedName>
    <definedName name="_L835" localSheetId="1">#REF!</definedName>
    <definedName name="_L835">#REF!</definedName>
    <definedName name="_L836" localSheetId="2">#REF!</definedName>
    <definedName name="_L836" localSheetId="1">#REF!</definedName>
    <definedName name="_L836">#REF!</definedName>
    <definedName name="_L837" localSheetId="2">#REF!</definedName>
    <definedName name="_L837" localSheetId="1">#REF!</definedName>
    <definedName name="_L837">#REF!</definedName>
    <definedName name="_L838" localSheetId="2">#REF!</definedName>
    <definedName name="_L838" localSheetId="1">#REF!</definedName>
    <definedName name="_L838">#REF!</definedName>
    <definedName name="_L839" localSheetId="2">#REF!</definedName>
    <definedName name="_L839" localSheetId="1">#REF!</definedName>
    <definedName name="_L839">#REF!</definedName>
    <definedName name="_L840" localSheetId="2">#REF!</definedName>
    <definedName name="_L840" localSheetId="1">#REF!</definedName>
    <definedName name="_L840">#REF!</definedName>
    <definedName name="_L841" localSheetId="2">#REF!</definedName>
    <definedName name="_L841" localSheetId="1">#REF!</definedName>
    <definedName name="_L841">#REF!</definedName>
    <definedName name="_L842" localSheetId="2">#REF!</definedName>
    <definedName name="_L842" localSheetId="1">#REF!</definedName>
    <definedName name="_L842">#REF!</definedName>
    <definedName name="_L843" localSheetId="2">#REF!</definedName>
    <definedName name="_L843" localSheetId="1">#REF!</definedName>
    <definedName name="_L843">#REF!</definedName>
    <definedName name="_L844" localSheetId="2">#REF!</definedName>
    <definedName name="_L844" localSheetId="1">#REF!</definedName>
    <definedName name="_L844">#REF!</definedName>
    <definedName name="_L845" localSheetId="2">#REF!</definedName>
    <definedName name="_L845" localSheetId="1">#REF!</definedName>
    <definedName name="_L845">#REF!</definedName>
    <definedName name="_L846" localSheetId="2">#REF!</definedName>
    <definedName name="_L846" localSheetId="1">#REF!</definedName>
    <definedName name="_L846">#REF!</definedName>
    <definedName name="_L847" localSheetId="2">#REF!</definedName>
    <definedName name="_L847" localSheetId="1">#REF!</definedName>
    <definedName name="_L847">#REF!</definedName>
    <definedName name="_L848" localSheetId="2">#REF!</definedName>
    <definedName name="_L848" localSheetId="1">#REF!</definedName>
    <definedName name="_L848">#REF!</definedName>
    <definedName name="_L849" localSheetId="2">#REF!</definedName>
    <definedName name="_L849" localSheetId="1">#REF!</definedName>
    <definedName name="_L849">#REF!</definedName>
    <definedName name="_L850" localSheetId="2">#REF!</definedName>
    <definedName name="_L850" localSheetId="1">#REF!</definedName>
    <definedName name="_L850">#REF!</definedName>
    <definedName name="_L851" localSheetId="2">#REF!</definedName>
    <definedName name="_L851" localSheetId="1">#REF!</definedName>
    <definedName name="_L851">#REF!</definedName>
    <definedName name="_L852" localSheetId="2">#REF!</definedName>
    <definedName name="_L852" localSheetId="1">#REF!</definedName>
    <definedName name="_L852">#REF!</definedName>
    <definedName name="_L853" localSheetId="2">#REF!</definedName>
    <definedName name="_L853" localSheetId="1">#REF!</definedName>
    <definedName name="_L853">#REF!</definedName>
    <definedName name="_L854" localSheetId="2">#REF!</definedName>
    <definedName name="_L854" localSheetId="1">#REF!</definedName>
    <definedName name="_L854">#REF!</definedName>
    <definedName name="_L855" localSheetId="2">#REF!</definedName>
    <definedName name="_L855" localSheetId="1">#REF!</definedName>
    <definedName name="_L855">#REF!</definedName>
    <definedName name="_L856" localSheetId="2">#REF!</definedName>
    <definedName name="_L856" localSheetId="1">#REF!</definedName>
    <definedName name="_L856">#REF!</definedName>
    <definedName name="_L857" localSheetId="2">#REF!</definedName>
    <definedName name="_L857" localSheetId="1">#REF!</definedName>
    <definedName name="_L857">#REF!</definedName>
    <definedName name="_L858" localSheetId="2">#REF!</definedName>
    <definedName name="_L858" localSheetId="1">#REF!</definedName>
    <definedName name="_L858">#REF!</definedName>
    <definedName name="_L859" localSheetId="2">#REF!</definedName>
    <definedName name="_L859" localSheetId="1">#REF!</definedName>
    <definedName name="_L859">#REF!</definedName>
    <definedName name="_L860" localSheetId="2">#REF!</definedName>
    <definedName name="_L860" localSheetId="1">#REF!</definedName>
    <definedName name="_L860">#REF!</definedName>
    <definedName name="_L861" localSheetId="2">#REF!</definedName>
    <definedName name="_L861" localSheetId="1">#REF!</definedName>
    <definedName name="_L861">#REF!</definedName>
    <definedName name="_L862" localSheetId="2">#REF!</definedName>
    <definedName name="_L862" localSheetId="1">#REF!</definedName>
    <definedName name="_L862">#REF!</definedName>
    <definedName name="_L863" localSheetId="2">#REF!</definedName>
    <definedName name="_L863" localSheetId="1">#REF!</definedName>
    <definedName name="_L863">#REF!</definedName>
    <definedName name="_L864" localSheetId="2">#REF!</definedName>
    <definedName name="_L864" localSheetId="1">#REF!</definedName>
    <definedName name="_L864">#REF!</definedName>
    <definedName name="_L865" localSheetId="2">#REF!</definedName>
    <definedName name="_L865" localSheetId="1">#REF!</definedName>
    <definedName name="_L865">#REF!</definedName>
    <definedName name="_L866" localSheetId="2">#REF!</definedName>
    <definedName name="_L866" localSheetId="1">#REF!</definedName>
    <definedName name="_L866">#REF!</definedName>
    <definedName name="_L867" localSheetId="2">#REF!</definedName>
    <definedName name="_L867" localSheetId="1">#REF!</definedName>
    <definedName name="_L867">#REF!</definedName>
    <definedName name="_L868" localSheetId="2">#REF!</definedName>
    <definedName name="_L868" localSheetId="1">#REF!</definedName>
    <definedName name="_L868">#REF!</definedName>
    <definedName name="_L869" localSheetId="2">#REF!</definedName>
    <definedName name="_L869" localSheetId="1">#REF!</definedName>
    <definedName name="_L869">#REF!</definedName>
    <definedName name="_L870" localSheetId="2">#REF!</definedName>
    <definedName name="_L870" localSheetId="1">#REF!</definedName>
    <definedName name="_L870">#REF!</definedName>
    <definedName name="_L871" localSheetId="2">#REF!</definedName>
    <definedName name="_L871" localSheetId="1">#REF!</definedName>
    <definedName name="_L871">#REF!</definedName>
    <definedName name="_L872" localSheetId="2">#REF!</definedName>
    <definedName name="_L872" localSheetId="1">#REF!</definedName>
    <definedName name="_L872">#REF!</definedName>
    <definedName name="_L873" localSheetId="2">#REF!</definedName>
    <definedName name="_L873" localSheetId="1">#REF!</definedName>
    <definedName name="_L873">#REF!</definedName>
    <definedName name="_L874" localSheetId="2">#REF!</definedName>
    <definedName name="_L874" localSheetId="1">#REF!</definedName>
    <definedName name="_L874">#REF!</definedName>
    <definedName name="_L875" localSheetId="2">#REF!</definedName>
    <definedName name="_L875" localSheetId="1">#REF!</definedName>
    <definedName name="_L875">#REF!</definedName>
    <definedName name="_L876" localSheetId="2">#REF!</definedName>
    <definedName name="_L876" localSheetId="1">#REF!</definedName>
    <definedName name="_L876">#REF!</definedName>
    <definedName name="_L877" localSheetId="2">#REF!</definedName>
    <definedName name="_L877" localSheetId="1">#REF!</definedName>
    <definedName name="_L877">#REF!</definedName>
    <definedName name="_L878" localSheetId="2">#REF!</definedName>
    <definedName name="_L878" localSheetId="1">#REF!</definedName>
    <definedName name="_L878">#REF!</definedName>
    <definedName name="_L879" localSheetId="2">#REF!</definedName>
    <definedName name="_L879" localSheetId="1">#REF!</definedName>
    <definedName name="_L879">#REF!</definedName>
    <definedName name="_L880" localSheetId="2">#REF!</definedName>
    <definedName name="_L880" localSheetId="1">#REF!</definedName>
    <definedName name="_L880">#REF!</definedName>
    <definedName name="_L881" localSheetId="2">#REF!</definedName>
    <definedName name="_L881" localSheetId="1">#REF!</definedName>
    <definedName name="_L881">#REF!</definedName>
    <definedName name="_L882" localSheetId="2">#REF!</definedName>
    <definedName name="_L882" localSheetId="1">#REF!</definedName>
    <definedName name="_L882">#REF!</definedName>
    <definedName name="_L883" localSheetId="2">#REF!</definedName>
    <definedName name="_L883" localSheetId="1">#REF!</definedName>
    <definedName name="_L883">#REF!</definedName>
    <definedName name="_L884" localSheetId="2">#REF!</definedName>
    <definedName name="_L884" localSheetId="1">#REF!</definedName>
    <definedName name="_L884">#REF!</definedName>
    <definedName name="_L885" localSheetId="2">#REF!</definedName>
    <definedName name="_L885" localSheetId="1">#REF!</definedName>
    <definedName name="_L885">#REF!</definedName>
    <definedName name="_L886" localSheetId="2">#REF!</definedName>
    <definedName name="_L886" localSheetId="1">#REF!</definedName>
    <definedName name="_L886">#REF!</definedName>
    <definedName name="_L887" localSheetId="2">#REF!</definedName>
    <definedName name="_L887" localSheetId="1">#REF!</definedName>
    <definedName name="_L887">#REF!</definedName>
    <definedName name="_L888" localSheetId="2">#REF!</definedName>
    <definedName name="_L888" localSheetId="1">#REF!</definedName>
    <definedName name="_L888">#REF!</definedName>
    <definedName name="_L889" localSheetId="2">#REF!</definedName>
    <definedName name="_L889" localSheetId="1">#REF!</definedName>
    <definedName name="_L889">#REF!</definedName>
    <definedName name="_L890" localSheetId="2">#REF!</definedName>
    <definedName name="_L890" localSheetId="1">#REF!</definedName>
    <definedName name="_L890">#REF!</definedName>
    <definedName name="_L891" localSheetId="2">#REF!</definedName>
    <definedName name="_L891" localSheetId="1">#REF!</definedName>
    <definedName name="_L891">#REF!</definedName>
    <definedName name="_L892" localSheetId="2">#REF!</definedName>
    <definedName name="_L892" localSheetId="1">#REF!</definedName>
    <definedName name="_L892">#REF!</definedName>
    <definedName name="_L893" localSheetId="2">#REF!</definedName>
    <definedName name="_L893" localSheetId="1">#REF!</definedName>
    <definedName name="_L893">#REF!</definedName>
    <definedName name="_L894" localSheetId="2">#REF!</definedName>
    <definedName name="_L894" localSheetId="1">#REF!</definedName>
    <definedName name="_L894">#REF!</definedName>
    <definedName name="_L895" localSheetId="2">#REF!</definedName>
    <definedName name="_L895" localSheetId="1">#REF!</definedName>
    <definedName name="_L895">#REF!</definedName>
    <definedName name="_L896" localSheetId="2">#REF!</definedName>
    <definedName name="_L896" localSheetId="1">#REF!</definedName>
    <definedName name="_L896">#REF!</definedName>
    <definedName name="_L897" localSheetId="2">#REF!</definedName>
    <definedName name="_L897" localSheetId="1">#REF!</definedName>
    <definedName name="_L897">#REF!</definedName>
    <definedName name="_L898" localSheetId="2">#REF!</definedName>
    <definedName name="_L898" localSheetId="1">#REF!</definedName>
    <definedName name="_L898">#REF!</definedName>
    <definedName name="_L899" localSheetId="2">#REF!</definedName>
    <definedName name="_L899" localSheetId="1">#REF!</definedName>
    <definedName name="_L899">#REF!</definedName>
    <definedName name="_L900" localSheetId="2">#REF!</definedName>
    <definedName name="_L900" localSheetId="1">#REF!</definedName>
    <definedName name="_L900">#REF!</definedName>
    <definedName name="_L901" localSheetId="2">#REF!</definedName>
    <definedName name="_L901" localSheetId="1">#REF!</definedName>
    <definedName name="_L901">#REF!</definedName>
    <definedName name="_L902" localSheetId="2">#REF!</definedName>
    <definedName name="_L902" localSheetId="1">#REF!</definedName>
    <definedName name="_L902">#REF!</definedName>
    <definedName name="_L903" localSheetId="2">#REF!</definedName>
    <definedName name="_L903" localSheetId="1">#REF!</definedName>
    <definedName name="_L903">#REF!</definedName>
    <definedName name="_L904" localSheetId="2">#REF!</definedName>
    <definedName name="_L904" localSheetId="1">#REF!</definedName>
    <definedName name="_L904">#REF!</definedName>
    <definedName name="_L905" localSheetId="2">#REF!</definedName>
    <definedName name="_L905" localSheetId="1">#REF!</definedName>
    <definedName name="_L905">#REF!</definedName>
    <definedName name="_L906" localSheetId="2">#REF!</definedName>
    <definedName name="_L906" localSheetId="1">#REF!</definedName>
    <definedName name="_L906">#REF!</definedName>
    <definedName name="_L907" localSheetId="2">#REF!</definedName>
    <definedName name="_L907" localSheetId="1">#REF!</definedName>
    <definedName name="_L907">#REF!</definedName>
    <definedName name="_L908" localSheetId="2">#REF!</definedName>
    <definedName name="_L908" localSheetId="1">#REF!</definedName>
    <definedName name="_L908">#REF!</definedName>
    <definedName name="_L909" localSheetId="2">#REF!</definedName>
    <definedName name="_L909" localSheetId="1">#REF!</definedName>
    <definedName name="_L909">#REF!</definedName>
    <definedName name="_L910" localSheetId="2">#REF!</definedName>
    <definedName name="_L910" localSheetId="1">#REF!</definedName>
    <definedName name="_L910">#REF!</definedName>
    <definedName name="_L911" localSheetId="2">#REF!</definedName>
    <definedName name="_L911" localSheetId="1">#REF!</definedName>
    <definedName name="_L911">#REF!</definedName>
    <definedName name="_L912" localSheetId="2">#REF!</definedName>
    <definedName name="_L912" localSheetId="1">#REF!</definedName>
    <definedName name="_L912">#REF!</definedName>
    <definedName name="_L913" localSheetId="2">#REF!</definedName>
    <definedName name="_L913" localSheetId="1">#REF!</definedName>
    <definedName name="_L913">#REF!</definedName>
    <definedName name="_L914" localSheetId="2">#REF!</definedName>
    <definedName name="_L914" localSheetId="1">#REF!</definedName>
    <definedName name="_L914">#REF!</definedName>
    <definedName name="_L915" localSheetId="2">#REF!</definedName>
    <definedName name="_L915" localSheetId="1">#REF!</definedName>
    <definedName name="_L915">#REF!</definedName>
    <definedName name="_L916" localSheetId="2">#REF!</definedName>
    <definedName name="_L916" localSheetId="1">#REF!</definedName>
    <definedName name="_L916">#REF!</definedName>
    <definedName name="_L917" localSheetId="2">#REF!</definedName>
    <definedName name="_L917" localSheetId="1">#REF!</definedName>
    <definedName name="_L917">#REF!</definedName>
    <definedName name="_L918" localSheetId="2">#REF!</definedName>
    <definedName name="_L918" localSheetId="1">#REF!</definedName>
    <definedName name="_L918">#REF!</definedName>
    <definedName name="_L919" localSheetId="2">#REF!</definedName>
    <definedName name="_L919" localSheetId="1">#REF!</definedName>
    <definedName name="_L919">#REF!</definedName>
    <definedName name="_L920" localSheetId="2">#REF!</definedName>
    <definedName name="_L920" localSheetId="1">#REF!</definedName>
    <definedName name="_L920">#REF!</definedName>
    <definedName name="_L921" localSheetId="2">#REF!</definedName>
    <definedName name="_L921" localSheetId="1">#REF!</definedName>
    <definedName name="_L921">#REF!</definedName>
    <definedName name="_L922" localSheetId="2">#REF!</definedName>
    <definedName name="_L922" localSheetId="1">#REF!</definedName>
    <definedName name="_L922">#REF!</definedName>
    <definedName name="_L923" localSheetId="2">#REF!</definedName>
    <definedName name="_L923" localSheetId="1">#REF!</definedName>
    <definedName name="_L923">#REF!</definedName>
    <definedName name="_L924" localSheetId="2">#REF!</definedName>
    <definedName name="_L924" localSheetId="1">#REF!</definedName>
    <definedName name="_L924">#REF!</definedName>
    <definedName name="_L925" localSheetId="2">#REF!</definedName>
    <definedName name="_L925" localSheetId="1">#REF!</definedName>
    <definedName name="_L925">#REF!</definedName>
    <definedName name="_L926" localSheetId="2">#REF!</definedName>
    <definedName name="_L926" localSheetId="1">#REF!</definedName>
    <definedName name="_L926">#REF!</definedName>
    <definedName name="_L927" localSheetId="2">#REF!</definedName>
    <definedName name="_L927" localSheetId="1">#REF!</definedName>
    <definedName name="_L927">#REF!</definedName>
    <definedName name="_L928" localSheetId="2">#REF!</definedName>
    <definedName name="_L928" localSheetId="1">#REF!</definedName>
    <definedName name="_L928">#REF!</definedName>
    <definedName name="_L929" localSheetId="2">#REF!</definedName>
    <definedName name="_L929" localSheetId="1">#REF!</definedName>
    <definedName name="_L929">#REF!</definedName>
    <definedName name="_L930" localSheetId="2">#REF!</definedName>
    <definedName name="_L930" localSheetId="1">#REF!</definedName>
    <definedName name="_L930">#REF!</definedName>
    <definedName name="_L931" localSheetId="2">#REF!</definedName>
    <definedName name="_L931" localSheetId="1">#REF!</definedName>
    <definedName name="_L931">#REF!</definedName>
    <definedName name="_L932" localSheetId="2">#REF!</definedName>
    <definedName name="_L932" localSheetId="1">#REF!</definedName>
    <definedName name="_L932">#REF!</definedName>
    <definedName name="_L933" localSheetId="2">#REF!</definedName>
    <definedName name="_L933" localSheetId="1">#REF!</definedName>
    <definedName name="_L933">#REF!</definedName>
    <definedName name="_L934" localSheetId="2">#REF!</definedName>
    <definedName name="_L934" localSheetId="1">#REF!</definedName>
    <definedName name="_L934">#REF!</definedName>
    <definedName name="_L935" localSheetId="2">#REF!</definedName>
    <definedName name="_L935" localSheetId="1">#REF!</definedName>
    <definedName name="_L935">#REF!</definedName>
    <definedName name="_L936" localSheetId="2">#REF!</definedName>
    <definedName name="_L936" localSheetId="1">#REF!</definedName>
    <definedName name="_L936">#REF!</definedName>
    <definedName name="_L937" localSheetId="2">#REF!</definedName>
    <definedName name="_L937" localSheetId="1">#REF!</definedName>
    <definedName name="_L937">#REF!</definedName>
    <definedName name="_L938" localSheetId="2">#REF!</definedName>
    <definedName name="_L938" localSheetId="1">#REF!</definedName>
    <definedName name="_L938">#REF!</definedName>
    <definedName name="_L939" localSheetId="2">#REF!</definedName>
    <definedName name="_L939" localSheetId="1">#REF!</definedName>
    <definedName name="_L939">#REF!</definedName>
    <definedName name="_L940" localSheetId="2">#REF!</definedName>
    <definedName name="_L940" localSheetId="1">#REF!</definedName>
    <definedName name="_L940">#REF!</definedName>
    <definedName name="_L941" localSheetId="2">#REF!</definedName>
    <definedName name="_L941" localSheetId="1">#REF!</definedName>
    <definedName name="_L941">#REF!</definedName>
    <definedName name="_L942" localSheetId="2">#REF!</definedName>
    <definedName name="_L942" localSheetId="1">#REF!</definedName>
    <definedName name="_L942">#REF!</definedName>
    <definedName name="_L943" localSheetId="2">#REF!</definedName>
    <definedName name="_L943" localSheetId="1">#REF!</definedName>
    <definedName name="_L943">#REF!</definedName>
    <definedName name="_L944" localSheetId="2">#REF!</definedName>
    <definedName name="_L944" localSheetId="1">#REF!</definedName>
    <definedName name="_L944">#REF!</definedName>
    <definedName name="_L945" localSheetId="2">#REF!</definedName>
    <definedName name="_L945" localSheetId="1">#REF!</definedName>
    <definedName name="_L945">#REF!</definedName>
    <definedName name="_L946" localSheetId="2">#REF!</definedName>
    <definedName name="_L946" localSheetId="1">#REF!</definedName>
    <definedName name="_L946">#REF!</definedName>
    <definedName name="_L947" localSheetId="2">#REF!</definedName>
    <definedName name="_L947" localSheetId="1">#REF!</definedName>
    <definedName name="_L947">#REF!</definedName>
    <definedName name="_L948" localSheetId="2">#REF!</definedName>
    <definedName name="_L948" localSheetId="1">#REF!</definedName>
    <definedName name="_L948">#REF!</definedName>
    <definedName name="_L949" localSheetId="2">#REF!</definedName>
    <definedName name="_L949" localSheetId="1">#REF!</definedName>
    <definedName name="_L949">#REF!</definedName>
    <definedName name="_L950" localSheetId="2">#REF!</definedName>
    <definedName name="_L950" localSheetId="1">#REF!</definedName>
    <definedName name="_L950">#REF!</definedName>
    <definedName name="_L951" localSheetId="2">#REF!</definedName>
    <definedName name="_L951" localSheetId="1">#REF!</definedName>
    <definedName name="_L951">#REF!</definedName>
    <definedName name="_L952" localSheetId="2">#REF!</definedName>
    <definedName name="_L952" localSheetId="1">#REF!</definedName>
    <definedName name="_L952">#REF!</definedName>
    <definedName name="_L953" localSheetId="2">#REF!</definedName>
    <definedName name="_L953" localSheetId="1">#REF!</definedName>
    <definedName name="_L953">#REF!</definedName>
    <definedName name="_L954" localSheetId="2">#REF!</definedName>
    <definedName name="_L954" localSheetId="1">#REF!</definedName>
    <definedName name="_L954">#REF!</definedName>
    <definedName name="_L955" localSheetId="2">#REF!</definedName>
    <definedName name="_L955" localSheetId="1">#REF!</definedName>
    <definedName name="_L955">#REF!</definedName>
    <definedName name="_L956" localSheetId="2">#REF!</definedName>
    <definedName name="_L956" localSheetId="1">#REF!</definedName>
    <definedName name="_L956">#REF!</definedName>
    <definedName name="_L957" localSheetId="2">#REF!</definedName>
    <definedName name="_L957" localSheetId="1">#REF!</definedName>
    <definedName name="_L957">#REF!</definedName>
    <definedName name="_L958" localSheetId="2">#REF!</definedName>
    <definedName name="_L958" localSheetId="1">#REF!</definedName>
    <definedName name="_L958">#REF!</definedName>
    <definedName name="_L959" localSheetId="2">#REF!</definedName>
    <definedName name="_L959" localSheetId="1">#REF!</definedName>
    <definedName name="_L959">#REF!</definedName>
    <definedName name="_L960" localSheetId="2">#REF!</definedName>
    <definedName name="_L960" localSheetId="1">#REF!</definedName>
    <definedName name="_L960">#REF!</definedName>
    <definedName name="_L961" localSheetId="2">#REF!</definedName>
    <definedName name="_L961" localSheetId="1">#REF!</definedName>
    <definedName name="_L961">#REF!</definedName>
    <definedName name="_L962" localSheetId="2">#REF!</definedName>
    <definedName name="_L962" localSheetId="1">#REF!</definedName>
    <definedName name="_L962">#REF!</definedName>
    <definedName name="_L963" localSheetId="2">#REF!</definedName>
    <definedName name="_L963" localSheetId="1">#REF!</definedName>
    <definedName name="_L963">#REF!</definedName>
    <definedName name="_L964" localSheetId="2">#REF!</definedName>
    <definedName name="_L964" localSheetId="1">#REF!</definedName>
    <definedName name="_L964">#REF!</definedName>
    <definedName name="_L965" localSheetId="2">#REF!</definedName>
    <definedName name="_L965" localSheetId="1">#REF!</definedName>
    <definedName name="_L965">#REF!</definedName>
    <definedName name="_L966" localSheetId="2">#REF!</definedName>
    <definedName name="_L966" localSheetId="1">#REF!</definedName>
    <definedName name="_L966">#REF!</definedName>
    <definedName name="_L967" localSheetId="2">#REF!</definedName>
    <definedName name="_L967" localSheetId="1">#REF!</definedName>
    <definedName name="_L967">#REF!</definedName>
    <definedName name="_L968" localSheetId="2">#REF!</definedName>
    <definedName name="_L968" localSheetId="1">#REF!</definedName>
    <definedName name="_L968">#REF!</definedName>
    <definedName name="_L969" localSheetId="2">#REF!</definedName>
    <definedName name="_L969" localSheetId="1">#REF!</definedName>
    <definedName name="_L969">#REF!</definedName>
    <definedName name="_L970" localSheetId="2">#REF!</definedName>
    <definedName name="_L970" localSheetId="1">#REF!</definedName>
    <definedName name="_L970">#REF!</definedName>
    <definedName name="_L971" localSheetId="2">#REF!</definedName>
    <definedName name="_L971" localSheetId="1">#REF!</definedName>
    <definedName name="_L971">#REF!</definedName>
    <definedName name="_L972" localSheetId="2">#REF!</definedName>
    <definedName name="_L972" localSheetId="1">#REF!</definedName>
    <definedName name="_L972">#REF!</definedName>
    <definedName name="_L973" localSheetId="2">#REF!</definedName>
    <definedName name="_L973" localSheetId="1">#REF!</definedName>
    <definedName name="_L973">#REF!</definedName>
    <definedName name="_L974" localSheetId="2">#REF!</definedName>
    <definedName name="_L974" localSheetId="1">#REF!</definedName>
    <definedName name="_L974">#REF!</definedName>
    <definedName name="_L975" localSheetId="2">#REF!</definedName>
    <definedName name="_L975" localSheetId="1">#REF!</definedName>
    <definedName name="_L975">#REF!</definedName>
    <definedName name="_L976" localSheetId="2">#REF!</definedName>
    <definedName name="_L976" localSheetId="1">#REF!</definedName>
    <definedName name="_L976">#REF!</definedName>
    <definedName name="_L977" localSheetId="2">#REF!</definedName>
    <definedName name="_L977" localSheetId="1">#REF!</definedName>
    <definedName name="_L977">#REF!</definedName>
    <definedName name="_L978" localSheetId="2">#REF!</definedName>
    <definedName name="_L978" localSheetId="1">#REF!</definedName>
    <definedName name="_L978">#REF!</definedName>
    <definedName name="_L979" localSheetId="2">#REF!</definedName>
    <definedName name="_L979" localSheetId="1">#REF!</definedName>
    <definedName name="_L979">#REF!</definedName>
    <definedName name="_L980" localSheetId="2">#REF!</definedName>
    <definedName name="_L980" localSheetId="1">#REF!</definedName>
    <definedName name="_L980">#REF!</definedName>
    <definedName name="_L981" localSheetId="2">#REF!</definedName>
    <definedName name="_L981" localSheetId="1">#REF!</definedName>
    <definedName name="_L981">#REF!</definedName>
    <definedName name="_L982" localSheetId="2">#REF!</definedName>
    <definedName name="_L982" localSheetId="1">#REF!</definedName>
    <definedName name="_L982">#REF!</definedName>
    <definedName name="_L983" localSheetId="2">#REF!</definedName>
    <definedName name="_L983" localSheetId="1">#REF!</definedName>
    <definedName name="_L983">#REF!</definedName>
    <definedName name="_L984" localSheetId="2">#REF!</definedName>
    <definedName name="_L984" localSheetId="1">#REF!</definedName>
    <definedName name="_L984">#REF!</definedName>
    <definedName name="_L985" localSheetId="2">#REF!</definedName>
    <definedName name="_L985" localSheetId="1">#REF!</definedName>
    <definedName name="_L985">#REF!</definedName>
    <definedName name="_L986" localSheetId="2">#REF!</definedName>
    <definedName name="_L986" localSheetId="1">#REF!</definedName>
    <definedName name="_L986">#REF!</definedName>
    <definedName name="_L987" localSheetId="2">#REF!</definedName>
    <definedName name="_L987" localSheetId="1">#REF!</definedName>
    <definedName name="_L987">#REF!</definedName>
    <definedName name="_L988" localSheetId="2">#REF!</definedName>
    <definedName name="_L988" localSheetId="1">#REF!</definedName>
    <definedName name="_L988">#REF!</definedName>
    <definedName name="_L989" localSheetId="2">#REF!</definedName>
    <definedName name="_L989" localSheetId="1">#REF!</definedName>
    <definedName name="_L989">#REF!</definedName>
    <definedName name="_L990" localSheetId="2">#REF!</definedName>
    <definedName name="_L990" localSheetId="1">#REF!</definedName>
    <definedName name="_L990">#REF!</definedName>
    <definedName name="_L991" localSheetId="2">#REF!</definedName>
    <definedName name="_L991" localSheetId="1">#REF!</definedName>
    <definedName name="_L991">#REF!</definedName>
    <definedName name="_L992" localSheetId="2">#REF!</definedName>
    <definedName name="_L992" localSheetId="1">#REF!</definedName>
    <definedName name="_L992">#REF!</definedName>
    <definedName name="_L993" localSheetId="2">#REF!</definedName>
    <definedName name="_L993" localSheetId="1">#REF!</definedName>
    <definedName name="_L993">#REF!</definedName>
    <definedName name="_L994" localSheetId="2">#REF!</definedName>
    <definedName name="_L994" localSheetId="1">#REF!</definedName>
    <definedName name="_L994">#REF!</definedName>
    <definedName name="_L995" localSheetId="2">#REF!</definedName>
    <definedName name="_L995" localSheetId="1">#REF!</definedName>
    <definedName name="_L995">#REF!</definedName>
    <definedName name="_L996" localSheetId="2">#REF!</definedName>
    <definedName name="_L996" localSheetId="1">#REF!</definedName>
    <definedName name="_L996">#REF!</definedName>
    <definedName name="_L997" localSheetId="2">#REF!</definedName>
    <definedName name="_L997" localSheetId="1">#REF!</definedName>
    <definedName name="_L997">#REF!</definedName>
    <definedName name="_L998" localSheetId="2">#REF!</definedName>
    <definedName name="_L998" localSheetId="1">#REF!</definedName>
    <definedName name="_L998">#REF!</definedName>
    <definedName name="_L999" localSheetId="2">#REF!</definedName>
    <definedName name="_L999" localSheetId="1">#REF!</definedName>
    <definedName name="_L999">#REF!</definedName>
    <definedName name="_M000" localSheetId="2">#REF!</definedName>
    <definedName name="_M000" localSheetId="1">#REF!</definedName>
    <definedName name="_M000">#REF!</definedName>
    <definedName name="_M001" localSheetId="2">#REF!</definedName>
    <definedName name="_M001" localSheetId="1">#REF!</definedName>
    <definedName name="_M001">#REF!</definedName>
    <definedName name="_M002" localSheetId="2">#REF!</definedName>
    <definedName name="_M002" localSheetId="1">#REF!</definedName>
    <definedName name="_M002">#REF!</definedName>
    <definedName name="_M003" localSheetId="2">#REF!</definedName>
    <definedName name="_M003" localSheetId="1">#REF!</definedName>
    <definedName name="_M003">#REF!</definedName>
    <definedName name="_M004" localSheetId="2">#REF!</definedName>
    <definedName name="_M004" localSheetId="1">#REF!</definedName>
    <definedName name="_M004">#REF!</definedName>
    <definedName name="_M005" localSheetId="2">#REF!</definedName>
    <definedName name="_M005" localSheetId="1">#REF!</definedName>
    <definedName name="_M005">#REF!</definedName>
    <definedName name="_M006" localSheetId="2">#REF!</definedName>
    <definedName name="_M006" localSheetId="1">#REF!</definedName>
    <definedName name="_M006">#REF!</definedName>
    <definedName name="_M007" localSheetId="2">#REF!</definedName>
    <definedName name="_M007" localSheetId="1">#REF!</definedName>
    <definedName name="_M007">#REF!</definedName>
    <definedName name="_M008" localSheetId="2">#REF!</definedName>
    <definedName name="_M008" localSheetId="1">#REF!</definedName>
    <definedName name="_M008">#REF!</definedName>
    <definedName name="_M009" localSheetId="2">#REF!</definedName>
    <definedName name="_M009" localSheetId="1">#REF!</definedName>
    <definedName name="_M009">#REF!</definedName>
    <definedName name="_M010" localSheetId="2">#REF!</definedName>
    <definedName name="_M010" localSheetId="1">#REF!</definedName>
    <definedName name="_M010">#REF!</definedName>
    <definedName name="_M011" localSheetId="2">#REF!</definedName>
    <definedName name="_M011" localSheetId="1">#REF!</definedName>
    <definedName name="_M011">#REF!</definedName>
    <definedName name="_M012" localSheetId="2">#REF!</definedName>
    <definedName name="_M012" localSheetId="1">#REF!</definedName>
    <definedName name="_M012">#REF!</definedName>
    <definedName name="_M013" localSheetId="2">#REF!</definedName>
    <definedName name="_M013" localSheetId="1">#REF!</definedName>
    <definedName name="_M013">#REF!</definedName>
    <definedName name="_M014" localSheetId="2">#REF!</definedName>
    <definedName name="_M014" localSheetId="1">#REF!</definedName>
    <definedName name="_M014">#REF!</definedName>
    <definedName name="_M015" localSheetId="2">#REF!</definedName>
    <definedName name="_M015" localSheetId="1">#REF!</definedName>
    <definedName name="_M015">#REF!</definedName>
    <definedName name="_M016" localSheetId="2">#REF!</definedName>
    <definedName name="_M016" localSheetId="1">#REF!</definedName>
    <definedName name="_M016">#REF!</definedName>
    <definedName name="_M017" localSheetId="2">#REF!</definedName>
    <definedName name="_M017" localSheetId="1">#REF!</definedName>
    <definedName name="_M017">#REF!</definedName>
    <definedName name="_M018" localSheetId="2">#REF!</definedName>
    <definedName name="_M018" localSheetId="1">#REF!</definedName>
    <definedName name="_M018">#REF!</definedName>
    <definedName name="_M019" localSheetId="2">#REF!</definedName>
    <definedName name="_M019" localSheetId="1">#REF!</definedName>
    <definedName name="_M019">#REF!</definedName>
    <definedName name="_M020" localSheetId="2">#REF!</definedName>
    <definedName name="_M020" localSheetId="1">#REF!</definedName>
    <definedName name="_M020">#REF!</definedName>
    <definedName name="_M021" localSheetId="2">#REF!</definedName>
    <definedName name="_M021" localSheetId="1">#REF!</definedName>
    <definedName name="_M021">#REF!</definedName>
    <definedName name="_M022" localSheetId="2">#REF!</definedName>
    <definedName name="_M022" localSheetId="1">#REF!</definedName>
    <definedName name="_M022">#REF!</definedName>
    <definedName name="_M023" localSheetId="2">#REF!</definedName>
    <definedName name="_M023" localSheetId="1">#REF!</definedName>
    <definedName name="_M023">#REF!</definedName>
    <definedName name="_M024" localSheetId="2">#REF!</definedName>
    <definedName name="_M024" localSheetId="1">#REF!</definedName>
    <definedName name="_M024">#REF!</definedName>
    <definedName name="_M025" localSheetId="2">#REF!</definedName>
    <definedName name="_M025" localSheetId="1">#REF!</definedName>
    <definedName name="_M025">#REF!</definedName>
    <definedName name="_M026" localSheetId="2">#REF!</definedName>
    <definedName name="_M026" localSheetId="1">#REF!</definedName>
    <definedName name="_M026">#REF!</definedName>
    <definedName name="_M027" localSheetId="2">#REF!</definedName>
    <definedName name="_M027" localSheetId="1">#REF!</definedName>
    <definedName name="_M027">#REF!</definedName>
    <definedName name="_M028" localSheetId="2">#REF!</definedName>
    <definedName name="_M028" localSheetId="1">#REF!</definedName>
    <definedName name="_M028">#REF!</definedName>
    <definedName name="_M029" localSheetId="2">#REF!</definedName>
    <definedName name="_M029" localSheetId="1">#REF!</definedName>
    <definedName name="_M029">#REF!</definedName>
    <definedName name="_M030" localSheetId="2">#REF!</definedName>
    <definedName name="_M030" localSheetId="1">#REF!</definedName>
    <definedName name="_M030">#REF!</definedName>
    <definedName name="_M031" localSheetId="2">#REF!</definedName>
    <definedName name="_M031" localSheetId="1">#REF!</definedName>
    <definedName name="_M031">#REF!</definedName>
    <definedName name="_M032" localSheetId="2">#REF!</definedName>
    <definedName name="_M032" localSheetId="1">#REF!</definedName>
    <definedName name="_M032">#REF!</definedName>
    <definedName name="_M033" localSheetId="2">#REF!</definedName>
    <definedName name="_M033" localSheetId="1">#REF!</definedName>
    <definedName name="_M033">#REF!</definedName>
    <definedName name="_M034" localSheetId="2">#REF!</definedName>
    <definedName name="_M034" localSheetId="1">#REF!</definedName>
    <definedName name="_M034">#REF!</definedName>
    <definedName name="_M035" localSheetId="2">#REF!</definedName>
    <definedName name="_M035" localSheetId="1">#REF!</definedName>
    <definedName name="_M035">#REF!</definedName>
    <definedName name="_M036" localSheetId="2">#REF!</definedName>
    <definedName name="_M036" localSheetId="1">#REF!</definedName>
    <definedName name="_M036">#REF!</definedName>
    <definedName name="_M037" localSheetId="2">#REF!</definedName>
    <definedName name="_M037" localSheetId="1">#REF!</definedName>
    <definedName name="_M037">#REF!</definedName>
    <definedName name="_M038" localSheetId="2">#REF!</definedName>
    <definedName name="_M038" localSheetId="1">#REF!</definedName>
    <definedName name="_M038">#REF!</definedName>
    <definedName name="_M039" localSheetId="2">#REF!</definedName>
    <definedName name="_M039" localSheetId="1">#REF!</definedName>
    <definedName name="_M039">#REF!</definedName>
    <definedName name="_M040" localSheetId="2">#REF!</definedName>
    <definedName name="_M040" localSheetId="1">#REF!</definedName>
    <definedName name="_M040">#REF!</definedName>
    <definedName name="_M041" localSheetId="2">#REF!</definedName>
    <definedName name="_M041" localSheetId="1">#REF!</definedName>
    <definedName name="_M041">#REF!</definedName>
    <definedName name="_M042" localSheetId="2">#REF!</definedName>
    <definedName name="_M042" localSheetId="1">#REF!</definedName>
    <definedName name="_M042">#REF!</definedName>
    <definedName name="_M043" localSheetId="2">#REF!</definedName>
    <definedName name="_M043" localSheetId="1">#REF!</definedName>
    <definedName name="_M043">#REF!</definedName>
    <definedName name="_M044" localSheetId="2">#REF!</definedName>
    <definedName name="_M044" localSheetId="1">#REF!</definedName>
    <definedName name="_M044">#REF!</definedName>
    <definedName name="_M045" localSheetId="2">#REF!</definedName>
    <definedName name="_M045" localSheetId="1">#REF!</definedName>
    <definedName name="_M045">#REF!</definedName>
    <definedName name="_M046" localSheetId="2">#REF!</definedName>
    <definedName name="_M046" localSheetId="1">#REF!</definedName>
    <definedName name="_M046">#REF!</definedName>
    <definedName name="_M047" localSheetId="2">#REF!</definedName>
    <definedName name="_M047" localSheetId="1">#REF!</definedName>
    <definedName name="_M047">#REF!</definedName>
    <definedName name="_M048" localSheetId="2">#REF!</definedName>
    <definedName name="_M048" localSheetId="1">#REF!</definedName>
    <definedName name="_M048">#REF!</definedName>
    <definedName name="_M049" localSheetId="2">#REF!</definedName>
    <definedName name="_M049" localSheetId="1">#REF!</definedName>
    <definedName name="_M049">#REF!</definedName>
    <definedName name="_M050" localSheetId="2">#REF!</definedName>
    <definedName name="_M050" localSheetId="1">#REF!</definedName>
    <definedName name="_M050">#REF!</definedName>
    <definedName name="_M051" localSheetId="2">#REF!</definedName>
    <definedName name="_M051" localSheetId="1">#REF!</definedName>
    <definedName name="_M051">#REF!</definedName>
    <definedName name="_M052" localSheetId="2">#REF!</definedName>
    <definedName name="_M052" localSheetId="1">#REF!</definedName>
    <definedName name="_M052">#REF!</definedName>
    <definedName name="_M053" localSheetId="2">#REF!</definedName>
    <definedName name="_M053" localSheetId="1">#REF!</definedName>
    <definedName name="_M053">#REF!</definedName>
    <definedName name="_M054" localSheetId="2">#REF!</definedName>
    <definedName name="_M054" localSheetId="1">#REF!</definedName>
    <definedName name="_M054">#REF!</definedName>
    <definedName name="_M055" localSheetId="2">#REF!</definedName>
    <definedName name="_M055" localSheetId="1">#REF!</definedName>
    <definedName name="_M055">#REF!</definedName>
    <definedName name="_M056" localSheetId="2">#REF!</definedName>
    <definedName name="_M056" localSheetId="1">#REF!</definedName>
    <definedName name="_M056">#REF!</definedName>
    <definedName name="_M057" localSheetId="2">#REF!</definedName>
    <definedName name="_M057" localSheetId="1">#REF!</definedName>
    <definedName name="_M057">#REF!</definedName>
    <definedName name="_M058" localSheetId="2">#REF!</definedName>
    <definedName name="_M058" localSheetId="1">#REF!</definedName>
    <definedName name="_M058">#REF!</definedName>
    <definedName name="_M059" localSheetId="2">#REF!</definedName>
    <definedName name="_M059" localSheetId="1">#REF!</definedName>
    <definedName name="_M059">#REF!</definedName>
    <definedName name="_M060" localSheetId="2">#REF!</definedName>
    <definedName name="_M060" localSheetId="1">#REF!</definedName>
    <definedName name="_M060">#REF!</definedName>
    <definedName name="_M061" localSheetId="2">#REF!</definedName>
    <definedName name="_M061" localSheetId="1">#REF!</definedName>
    <definedName name="_M061">#REF!</definedName>
    <definedName name="_M062" localSheetId="2">#REF!</definedName>
    <definedName name="_M062" localSheetId="1">#REF!</definedName>
    <definedName name="_M062">#REF!</definedName>
    <definedName name="_M063" localSheetId="2">#REF!</definedName>
    <definedName name="_M063" localSheetId="1">#REF!</definedName>
    <definedName name="_M063">#REF!</definedName>
    <definedName name="_M064" localSheetId="2">#REF!</definedName>
    <definedName name="_M064" localSheetId="1">#REF!</definedName>
    <definedName name="_M064">#REF!</definedName>
    <definedName name="_M065" localSheetId="2">#REF!</definedName>
    <definedName name="_M065" localSheetId="1">#REF!</definedName>
    <definedName name="_M065">#REF!</definedName>
    <definedName name="_M066" localSheetId="2">#REF!</definedName>
    <definedName name="_M066" localSheetId="1">#REF!</definedName>
    <definedName name="_M066">#REF!</definedName>
    <definedName name="_M067" localSheetId="2">#REF!</definedName>
    <definedName name="_M067" localSheetId="1">#REF!</definedName>
    <definedName name="_M067">#REF!</definedName>
    <definedName name="_M068" localSheetId="2">#REF!</definedName>
    <definedName name="_M068" localSheetId="1">#REF!</definedName>
    <definedName name="_M068">#REF!</definedName>
    <definedName name="_M069" localSheetId="2">#REF!</definedName>
    <definedName name="_M069" localSheetId="1">#REF!</definedName>
    <definedName name="_M069">#REF!</definedName>
    <definedName name="_M070" localSheetId="2">#REF!</definedName>
    <definedName name="_M070" localSheetId="1">#REF!</definedName>
    <definedName name="_M070">#REF!</definedName>
    <definedName name="_M071" localSheetId="2">#REF!</definedName>
    <definedName name="_M071" localSheetId="1">#REF!</definedName>
    <definedName name="_M071">#REF!</definedName>
    <definedName name="_M072" localSheetId="2">#REF!</definedName>
    <definedName name="_M072" localSheetId="1">#REF!</definedName>
    <definedName name="_M072">#REF!</definedName>
    <definedName name="_M073" localSheetId="2">#REF!</definedName>
    <definedName name="_M073" localSheetId="1">#REF!</definedName>
    <definedName name="_M073">#REF!</definedName>
    <definedName name="_M074" localSheetId="2">#REF!</definedName>
    <definedName name="_M074" localSheetId="1">#REF!</definedName>
    <definedName name="_M074">#REF!</definedName>
    <definedName name="_M075" localSheetId="2">#REF!</definedName>
    <definedName name="_M075" localSheetId="1">#REF!</definedName>
    <definedName name="_M075">#REF!</definedName>
    <definedName name="_M076" localSheetId="2">#REF!</definedName>
    <definedName name="_M076" localSheetId="1">#REF!</definedName>
    <definedName name="_M076">#REF!</definedName>
    <definedName name="_M077" localSheetId="2">#REF!</definedName>
    <definedName name="_M077" localSheetId="1">#REF!</definedName>
    <definedName name="_M077">#REF!</definedName>
    <definedName name="_M078" localSheetId="2">#REF!</definedName>
    <definedName name="_M078" localSheetId="1">#REF!</definedName>
    <definedName name="_M078">#REF!</definedName>
    <definedName name="_M079" localSheetId="2">#REF!</definedName>
    <definedName name="_M079" localSheetId="1">#REF!</definedName>
    <definedName name="_M079">#REF!</definedName>
    <definedName name="_M080" localSheetId="2">#REF!</definedName>
    <definedName name="_M080" localSheetId="1">#REF!</definedName>
    <definedName name="_M080">#REF!</definedName>
    <definedName name="_M081" localSheetId="2">#REF!</definedName>
    <definedName name="_M081" localSheetId="1">#REF!</definedName>
    <definedName name="_M081">#REF!</definedName>
    <definedName name="_M082" localSheetId="2">#REF!</definedName>
    <definedName name="_M082" localSheetId="1">#REF!</definedName>
    <definedName name="_M082">#REF!</definedName>
    <definedName name="_M083" localSheetId="2">#REF!</definedName>
    <definedName name="_M083" localSheetId="1">#REF!</definedName>
    <definedName name="_M083">#REF!</definedName>
    <definedName name="_M084" localSheetId="2">#REF!</definedName>
    <definedName name="_M084" localSheetId="1">#REF!</definedName>
    <definedName name="_M084">#REF!</definedName>
    <definedName name="_M085" localSheetId="2">#REF!</definedName>
    <definedName name="_M085" localSheetId="1">#REF!</definedName>
    <definedName name="_M085">#REF!</definedName>
    <definedName name="_M086" localSheetId="2">#REF!</definedName>
    <definedName name="_M086" localSheetId="1">#REF!</definedName>
    <definedName name="_M086">#REF!</definedName>
    <definedName name="_M087" localSheetId="2">#REF!</definedName>
    <definedName name="_M087" localSheetId="1">#REF!</definedName>
    <definedName name="_M087">#REF!</definedName>
    <definedName name="_M088" localSheetId="2">#REF!</definedName>
    <definedName name="_M088" localSheetId="1">#REF!</definedName>
    <definedName name="_M088">#REF!</definedName>
    <definedName name="_M089" localSheetId="2">#REF!</definedName>
    <definedName name="_M089" localSheetId="1">#REF!</definedName>
    <definedName name="_M089">#REF!</definedName>
    <definedName name="_M090" localSheetId="2">#REF!</definedName>
    <definedName name="_M090" localSheetId="1">#REF!</definedName>
    <definedName name="_M090">#REF!</definedName>
    <definedName name="_M091" localSheetId="2">#REF!</definedName>
    <definedName name="_M091" localSheetId="1">#REF!</definedName>
    <definedName name="_M091">#REF!</definedName>
    <definedName name="_M092" localSheetId="2">#REF!</definedName>
    <definedName name="_M092" localSheetId="1">#REF!</definedName>
    <definedName name="_M092">#REF!</definedName>
    <definedName name="_M093" localSheetId="2">#REF!</definedName>
    <definedName name="_M093" localSheetId="1">#REF!</definedName>
    <definedName name="_M093">#REF!</definedName>
    <definedName name="_M094" localSheetId="2">#REF!</definedName>
    <definedName name="_M094" localSheetId="1">#REF!</definedName>
    <definedName name="_M094">#REF!</definedName>
    <definedName name="_M095" localSheetId="2">#REF!</definedName>
    <definedName name="_M095" localSheetId="1">#REF!</definedName>
    <definedName name="_M095">#REF!</definedName>
    <definedName name="_M096" localSheetId="2">#REF!</definedName>
    <definedName name="_M096" localSheetId="1">#REF!</definedName>
    <definedName name="_M096">#REF!</definedName>
    <definedName name="_M097" localSheetId="2">#REF!</definedName>
    <definedName name="_M097" localSheetId="1">#REF!</definedName>
    <definedName name="_M097">#REF!</definedName>
    <definedName name="_M098" localSheetId="2">#REF!</definedName>
    <definedName name="_M098" localSheetId="1">#REF!</definedName>
    <definedName name="_M098">#REF!</definedName>
    <definedName name="_M099" localSheetId="2">#REF!</definedName>
    <definedName name="_M099" localSheetId="1">#REF!</definedName>
    <definedName name="_M099">#REF!</definedName>
    <definedName name="_M100" localSheetId="2">#REF!</definedName>
    <definedName name="_M100" localSheetId="1">#REF!</definedName>
    <definedName name="_M100">#REF!</definedName>
    <definedName name="_M101" localSheetId="2">#REF!</definedName>
    <definedName name="_M101" localSheetId="1">#REF!</definedName>
    <definedName name="_M101">#REF!</definedName>
    <definedName name="_M102" localSheetId="2">#REF!</definedName>
    <definedName name="_M102" localSheetId="1">#REF!</definedName>
    <definedName name="_M102">#REF!</definedName>
    <definedName name="_M103" localSheetId="2">#REF!</definedName>
    <definedName name="_M103" localSheetId="1">#REF!</definedName>
    <definedName name="_M103">#REF!</definedName>
    <definedName name="_M104" localSheetId="2">#REF!</definedName>
    <definedName name="_M104" localSheetId="1">#REF!</definedName>
    <definedName name="_M104">#REF!</definedName>
    <definedName name="_M105" localSheetId="2">#REF!</definedName>
    <definedName name="_M105" localSheetId="1">#REF!</definedName>
    <definedName name="_M105">#REF!</definedName>
    <definedName name="_M106" localSheetId="2">#REF!</definedName>
    <definedName name="_M106" localSheetId="1">#REF!</definedName>
    <definedName name="_M106">#REF!</definedName>
    <definedName name="_M107" localSheetId="2">#REF!</definedName>
    <definedName name="_M107" localSheetId="1">#REF!</definedName>
    <definedName name="_M107">#REF!</definedName>
    <definedName name="_M108" localSheetId="2">#REF!</definedName>
    <definedName name="_M108" localSheetId="1">#REF!</definedName>
    <definedName name="_M108">#REF!</definedName>
    <definedName name="_M109" localSheetId="2">#REF!</definedName>
    <definedName name="_M109" localSheetId="1">#REF!</definedName>
    <definedName name="_M109">#REF!</definedName>
    <definedName name="_M110" localSheetId="2">#REF!</definedName>
    <definedName name="_M110" localSheetId="1">#REF!</definedName>
    <definedName name="_M110">#REF!</definedName>
    <definedName name="_M111" localSheetId="2">#REF!</definedName>
    <definedName name="_M111" localSheetId="1">#REF!</definedName>
    <definedName name="_M111">#REF!</definedName>
    <definedName name="_M112" localSheetId="2">#REF!</definedName>
    <definedName name="_M112" localSheetId="1">#REF!</definedName>
    <definedName name="_M112">#REF!</definedName>
    <definedName name="_M113" localSheetId="2">#REF!</definedName>
    <definedName name="_M113" localSheetId="1">#REF!</definedName>
    <definedName name="_M113">#REF!</definedName>
    <definedName name="_M114" localSheetId="2">#REF!</definedName>
    <definedName name="_M114" localSheetId="1">#REF!</definedName>
    <definedName name="_M114">#REF!</definedName>
    <definedName name="_M115" localSheetId="2">#REF!</definedName>
    <definedName name="_M115" localSheetId="1">#REF!</definedName>
    <definedName name="_M115">#REF!</definedName>
    <definedName name="_M116" localSheetId="2">#REF!</definedName>
    <definedName name="_M116" localSheetId="1">#REF!</definedName>
    <definedName name="_M116">#REF!</definedName>
    <definedName name="_M117" localSheetId="2">#REF!</definedName>
    <definedName name="_M117" localSheetId="1">#REF!</definedName>
    <definedName name="_M117">#REF!</definedName>
    <definedName name="_M118" localSheetId="2">#REF!</definedName>
    <definedName name="_M118" localSheetId="1">#REF!</definedName>
    <definedName name="_M118">#REF!</definedName>
    <definedName name="_M119" localSheetId="2">#REF!</definedName>
    <definedName name="_M119" localSheetId="1">#REF!</definedName>
    <definedName name="_M119">#REF!</definedName>
    <definedName name="_M120" localSheetId="2">#REF!</definedName>
    <definedName name="_M120" localSheetId="1">#REF!</definedName>
    <definedName name="_M120">#REF!</definedName>
    <definedName name="_M121" localSheetId="2">#REF!</definedName>
    <definedName name="_M121" localSheetId="1">#REF!</definedName>
    <definedName name="_M121">#REF!</definedName>
    <definedName name="_M122" localSheetId="2">#REF!</definedName>
    <definedName name="_M122" localSheetId="1">#REF!</definedName>
    <definedName name="_M122">#REF!</definedName>
    <definedName name="_M123" localSheetId="2">#REF!</definedName>
    <definedName name="_M123" localSheetId="1">#REF!</definedName>
    <definedName name="_M123">#REF!</definedName>
    <definedName name="_M124" localSheetId="2">#REF!</definedName>
    <definedName name="_M124" localSheetId="1">#REF!</definedName>
    <definedName name="_M124">#REF!</definedName>
    <definedName name="_M125" localSheetId="2">#REF!</definedName>
    <definedName name="_M125" localSheetId="1">#REF!</definedName>
    <definedName name="_M125">#REF!</definedName>
    <definedName name="_M126" localSheetId="2">#REF!</definedName>
    <definedName name="_M126" localSheetId="1">#REF!</definedName>
    <definedName name="_M126">#REF!</definedName>
    <definedName name="_M127" localSheetId="2">#REF!</definedName>
    <definedName name="_M127" localSheetId="1">#REF!</definedName>
    <definedName name="_M127">#REF!</definedName>
    <definedName name="_M128" localSheetId="2">#REF!</definedName>
    <definedName name="_M128" localSheetId="1">#REF!</definedName>
    <definedName name="_M128">#REF!</definedName>
    <definedName name="_M129" localSheetId="2">#REF!</definedName>
    <definedName name="_M129" localSheetId="1">#REF!</definedName>
    <definedName name="_M129">#REF!</definedName>
    <definedName name="_M130" localSheetId="2">#REF!</definedName>
    <definedName name="_M130" localSheetId="1">#REF!</definedName>
    <definedName name="_M130">#REF!</definedName>
    <definedName name="_M131" localSheetId="2">#REF!</definedName>
    <definedName name="_M131" localSheetId="1">#REF!</definedName>
    <definedName name="_M131">#REF!</definedName>
    <definedName name="_M132" localSheetId="2">#REF!</definedName>
    <definedName name="_M132" localSheetId="1">#REF!</definedName>
    <definedName name="_M132">#REF!</definedName>
    <definedName name="_M133" localSheetId="2">#REF!</definedName>
    <definedName name="_M133" localSheetId="1">#REF!</definedName>
    <definedName name="_M133">#REF!</definedName>
    <definedName name="_M134" localSheetId="2">#REF!</definedName>
    <definedName name="_M134" localSheetId="1">#REF!</definedName>
    <definedName name="_M134">#REF!</definedName>
    <definedName name="_M135" localSheetId="2">#REF!</definedName>
    <definedName name="_M135" localSheetId="1">#REF!</definedName>
    <definedName name="_M135">#REF!</definedName>
    <definedName name="_M136" localSheetId="2">#REF!</definedName>
    <definedName name="_M136" localSheetId="1">#REF!</definedName>
    <definedName name="_M136">#REF!</definedName>
    <definedName name="_M137" localSheetId="2">#REF!</definedName>
    <definedName name="_M137" localSheetId="1">#REF!</definedName>
    <definedName name="_M137">#REF!</definedName>
    <definedName name="_M138" localSheetId="2">#REF!</definedName>
    <definedName name="_M138" localSheetId="1">#REF!</definedName>
    <definedName name="_M138">#REF!</definedName>
    <definedName name="_M139" localSheetId="2">#REF!</definedName>
    <definedName name="_M139" localSheetId="1">#REF!</definedName>
    <definedName name="_M139">#REF!</definedName>
    <definedName name="_M140" localSheetId="2">#REF!</definedName>
    <definedName name="_M140" localSheetId="1">#REF!</definedName>
    <definedName name="_M140">#REF!</definedName>
    <definedName name="_M141" localSheetId="2">#REF!</definedName>
    <definedName name="_M141" localSheetId="1">#REF!</definedName>
    <definedName name="_M141">#REF!</definedName>
    <definedName name="_M142" localSheetId="2">#REF!</definedName>
    <definedName name="_M142" localSheetId="1">#REF!</definedName>
    <definedName name="_M142">#REF!</definedName>
    <definedName name="_M143" localSheetId="2">#REF!</definedName>
    <definedName name="_M143" localSheetId="1">#REF!</definedName>
    <definedName name="_M143">#REF!</definedName>
    <definedName name="_M144" localSheetId="2">#REF!</definedName>
    <definedName name="_M144" localSheetId="1">#REF!</definedName>
    <definedName name="_M144">#REF!</definedName>
    <definedName name="_M145" localSheetId="2">#REF!</definedName>
    <definedName name="_M145" localSheetId="1">#REF!</definedName>
    <definedName name="_M145">#REF!</definedName>
    <definedName name="_M146" localSheetId="2">#REF!</definedName>
    <definedName name="_M146" localSheetId="1">#REF!</definedName>
    <definedName name="_M146">#REF!</definedName>
    <definedName name="_M147" localSheetId="2">#REF!</definedName>
    <definedName name="_M147" localSheetId="1">#REF!</definedName>
    <definedName name="_M147">#REF!</definedName>
    <definedName name="_M148" localSheetId="2">#REF!</definedName>
    <definedName name="_M148" localSheetId="1">#REF!</definedName>
    <definedName name="_M148">#REF!</definedName>
    <definedName name="_M149" localSheetId="2">#REF!</definedName>
    <definedName name="_M149" localSheetId="1">#REF!</definedName>
    <definedName name="_M149">#REF!</definedName>
    <definedName name="_M150" localSheetId="2">#REF!</definedName>
    <definedName name="_M150" localSheetId="1">#REF!</definedName>
    <definedName name="_M150">#REF!</definedName>
    <definedName name="_M151" localSheetId="2">#REF!</definedName>
    <definedName name="_M151" localSheetId="1">#REF!</definedName>
    <definedName name="_M151">#REF!</definedName>
    <definedName name="_M152" localSheetId="2">#REF!</definedName>
    <definedName name="_M152" localSheetId="1">#REF!</definedName>
    <definedName name="_M152">#REF!</definedName>
    <definedName name="_M153" localSheetId="2">#REF!</definedName>
    <definedName name="_M153" localSheetId="1">#REF!</definedName>
    <definedName name="_M153">#REF!</definedName>
    <definedName name="_M154" localSheetId="2">#REF!</definedName>
    <definedName name="_M154" localSheetId="1">#REF!</definedName>
    <definedName name="_M154">#REF!</definedName>
    <definedName name="_M155" localSheetId="2">#REF!</definedName>
    <definedName name="_M155" localSheetId="1">#REF!</definedName>
    <definedName name="_M155">#REF!</definedName>
    <definedName name="_M156" localSheetId="2">#REF!</definedName>
    <definedName name="_M156" localSheetId="1">#REF!</definedName>
    <definedName name="_M156">#REF!</definedName>
    <definedName name="_M157" localSheetId="2">#REF!</definedName>
    <definedName name="_M157" localSheetId="1">#REF!</definedName>
    <definedName name="_M157">#REF!</definedName>
    <definedName name="_M158" localSheetId="2">#REF!</definedName>
    <definedName name="_M158" localSheetId="1">#REF!</definedName>
    <definedName name="_M158">#REF!</definedName>
    <definedName name="_M159" localSheetId="2">#REF!</definedName>
    <definedName name="_M159" localSheetId="1">#REF!</definedName>
    <definedName name="_M159">#REF!</definedName>
    <definedName name="_M160" localSheetId="2">#REF!</definedName>
    <definedName name="_M160" localSheetId="1">#REF!</definedName>
    <definedName name="_M160">#REF!</definedName>
    <definedName name="_M161" localSheetId="2">#REF!</definedName>
    <definedName name="_M161" localSheetId="1">#REF!</definedName>
    <definedName name="_M161">#REF!</definedName>
    <definedName name="_M162" localSheetId="2">#REF!</definedName>
    <definedName name="_M162" localSheetId="1">#REF!</definedName>
    <definedName name="_M162">#REF!</definedName>
    <definedName name="_M163" localSheetId="2">#REF!</definedName>
    <definedName name="_M163" localSheetId="1">#REF!</definedName>
    <definedName name="_M163">#REF!</definedName>
    <definedName name="_M164" localSheetId="2">#REF!</definedName>
    <definedName name="_M164" localSheetId="1">#REF!</definedName>
    <definedName name="_M164">#REF!</definedName>
    <definedName name="_M165" localSheetId="2">#REF!</definedName>
    <definedName name="_M165" localSheetId="1">#REF!</definedName>
    <definedName name="_M165">#REF!</definedName>
    <definedName name="_M166" localSheetId="2">#REF!</definedName>
    <definedName name="_M166" localSheetId="1">#REF!</definedName>
    <definedName name="_M166">#REF!</definedName>
    <definedName name="_M167" localSheetId="2">#REF!</definedName>
    <definedName name="_M167" localSheetId="1">#REF!</definedName>
    <definedName name="_M167">#REF!</definedName>
    <definedName name="_M168" localSheetId="2">#REF!</definedName>
    <definedName name="_M168" localSheetId="1">#REF!</definedName>
    <definedName name="_M168">#REF!</definedName>
    <definedName name="_M169" localSheetId="2">#REF!</definedName>
    <definedName name="_M169" localSheetId="1">#REF!</definedName>
    <definedName name="_M169">#REF!</definedName>
    <definedName name="_M170" localSheetId="2">#REF!</definedName>
    <definedName name="_M170" localSheetId="1">#REF!</definedName>
    <definedName name="_M170">#REF!</definedName>
    <definedName name="_M171" localSheetId="2">#REF!</definedName>
    <definedName name="_M171" localSheetId="1">#REF!</definedName>
    <definedName name="_M171">#REF!</definedName>
    <definedName name="_M172" localSheetId="2">#REF!</definedName>
    <definedName name="_M172" localSheetId="1">#REF!</definedName>
    <definedName name="_M172">#REF!</definedName>
    <definedName name="_M173" localSheetId="2">#REF!</definedName>
    <definedName name="_M173" localSheetId="1">#REF!</definedName>
    <definedName name="_M173">#REF!</definedName>
    <definedName name="_M174" localSheetId="2">#REF!</definedName>
    <definedName name="_M174" localSheetId="1">#REF!</definedName>
    <definedName name="_M174">#REF!</definedName>
    <definedName name="_M175" localSheetId="2">#REF!</definedName>
    <definedName name="_M175" localSheetId="1">#REF!</definedName>
    <definedName name="_M175">#REF!</definedName>
    <definedName name="_M176" localSheetId="2">#REF!</definedName>
    <definedName name="_M176" localSheetId="1">#REF!</definedName>
    <definedName name="_M176">#REF!</definedName>
    <definedName name="_M177" localSheetId="2">#REF!</definedName>
    <definedName name="_M177" localSheetId="1">#REF!</definedName>
    <definedName name="_M177">#REF!</definedName>
    <definedName name="_M178" localSheetId="2">#REF!</definedName>
    <definedName name="_M178" localSheetId="1">#REF!</definedName>
    <definedName name="_M178">#REF!</definedName>
    <definedName name="_M179" localSheetId="2">#REF!</definedName>
    <definedName name="_M179" localSheetId="1">#REF!</definedName>
    <definedName name="_M179">#REF!</definedName>
    <definedName name="_M180" localSheetId="2">#REF!</definedName>
    <definedName name="_M180" localSheetId="1">#REF!</definedName>
    <definedName name="_M180">#REF!</definedName>
    <definedName name="_M181" localSheetId="2">#REF!</definedName>
    <definedName name="_M181" localSheetId="1">#REF!</definedName>
    <definedName name="_M181">#REF!</definedName>
    <definedName name="_M182" localSheetId="2">#REF!</definedName>
    <definedName name="_M182" localSheetId="1">#REF!</definedName>
    <definedName name="_M182">#REF!</definedName>
    <definedName name="_M183" localSheetId="2">#REF!</definedName>
    <definedName name="_M183" localSheetId="1">#REF!</definedName>
    <definedName name="_M183">#REF!</definedName>
    <definedName name="_M184" localSheetId="2">#REF!</definedName>
    <definedName name="_M184" localSheetId="1">#REF!</definedName>
    <definedName name="_M184">#REF!</definedName>
    <definedName name="_M185" localSheetId="2">#REF!</definedName>
    <definedName name="_M185" localSheetId="1">#REF!</definedName>
    <definedName name="_M185">#REF!</definedName>
    <definedName name="_M186" localSheetId="2">#REF!</definedName>
    <definedName name="_M186" localSheetId="1">#REF!</definedName>
    <definedName name="_M186">#REF!</definedName>
    <definedName name="_M187" localSheetId="2">#REF!</definedName>
    <definedName name="_M187" localSheetId="1">#REF!</definedName>
    <definedName name="_M187">#REF!</definedName>
    <definedName name="_M188" localSheetId="2">#REF!</definedName>
    <definedName name="_M188" localSheetId="1">#REF!</definedName>
    <definedName name="_M188">#REF!</definedName>
    <definedName name="_M189" localSheetId="2">#REF!</definedName>
    <definedName name="_M189" localSheetId="1">#REF!</definedName>
    <definedName name="_M189">#REF!</definedName>
    <definedName name="_M190" localSheetId="2">#REF!</definedName>
    <definedName name="_M190" localSheetId="1">#REF!</definedName>
    <definedName name="_M190">#REF!</definedName>
    <definedName name="_M191" localSheetId="2">#REF!</definedName>
    <definedName name="_M191" localSheetId="1">#REF!</definedName>
    <definedName name="_M191">#REF!</definedName>
    <definedName name="_M192" localSheetId="2">#REF!</definedName>
    <definedName name="_M192" localSheetId="1">#REF!</definedName>
    <definedName name="_M192">#REF!</definedName>
    <definedName name="_M193" localSheetId="2">#REF!</definedName>
    <definedName name="_M193" localSheetId="1">#REF!</definedName>
    <definedName name="_M193">#REF!</definedName>
    <definedName name="_M194" localSheetId="2">#REF!</definedName>
    <definedName name="_M194" localSheetId="1">#REF!</definedName>
    <definedName name="_M194">#REF!</definedName>
    <definedName name="_M195" localSheetId="2">#REF!</definedName>
    <definedName name="_M195" localSheetId="1">#REF!</definedName>
    <definedName name="_M195">#REF!</definedName>
    <definedName name="_M196" localSheetId="2">#REF!</definedName>
    <definedName name="_M196" localSheetId="1">#REF!</definedName>
    <definedName name="_M196">#REF!</definedName>
    <definedName name="_M197" localSheetId="2">#REF!</definedName>
    <definedName name="_M197" localSheetId="1">#REF!</definedName>
    <definedName name="_M197">#REF!</definedName>
    <definedName name="_M198" localSheetId="2">#REF!</definedName>
    <definedName name="_M198" localSheetId="1">#REF!</definedName>
    <definedName name="_M198">#REF!</definedName>
    <definedName name="_M199" localSheetId="2">#REF!</definedName>
    <definedName name="_M199" localSheetId="1">#REF!</definedName>
    <definedName name="_M199">#REF!</definedName>
    <definedName name="_M200" localSheetId="2">#REF!</definedName>
    <definedName name="_M200" localSheetId="1">#REF!</definedName>
    <definedName name="_M200">#REF!</definedName>
    <definedName name="_M201" localSheetId="2">#REF!</definedName>
    <definedName name="_M201" localSheetId="1">#REF!</definedName>
    <definedName name="_M201">#REF!</definedName>
    <definedName name="_M202" localSheetId="2">#REF!</definedName>
    <definedName name="_M202" localSheetId="1">#REF!</definedName>
    <definedName name="_M202">#REF!</definedName>
    <definedName name="_M203" localSheetId="2">#REF!</definedName>
    <definedName name="_M203" localSheetId="1">#REF!</definedName>
    <definedName name="_M203">#REF!</definedName>
    <definedName name="_M204" localSheetId="2">#REF!</definedName>
    <definedName name="_M204" localSheetId="1">#REF!</definedName>
    <definedName name="_M204">#REF!</definedName>
    <definedName name="_M205" localSheetId="2">#REF!</definedName>
    <definedName name="_M205" localSheetId="1">#REF!</definedName>
    <definedName name="_M205">#REF!</definedName>
    <definedName name="_M206" localSheetId="2">#REF!</definedName>
    <definedName name="_M206" localSheetId="1">#REF!</definedName>
    <definedName name="_M206">#REF!</definedName>
    <definedName name="_M207" localSheetId="2">#REF!</definedName>
    <definedName name="_M207" localSheetId="1">#REF!</definedName>
    <definedName name="_M207">#REF!</definedName>
    <definedName name="_M208" localSheetId="2">#REF!</definedName>
    <definedName name="_M208" localSheetId="1">#REF!</definedName>
    <definedName name="_M208">#REF!</definedName>
    <definedName name="_M209" localSheetId="2">#REF!</definedName>
    <definedName name="_M209" localSheetId="1">#REF!</definedName>
    <definedName name="_M209">#REF!</definedName>
    <definedName name="_M210" localSheetId="2">#REF!</definedName>
    <definedName name="_M210" localSheetId="1">#REF!</definedName>
    <definedName name="_M210">#REF!</definedName>
    <definedName name="_M211" localSheetId="2">#REF!</definedName>
    <definedName name="_M211" localSheetId="1">#REF!</definedName>
    <definedName name="_M211">#REF!</definedName>
    <definedName name="_M212" localSheetId="2">#REF!</definedName>
    <definedName name="_M212" localSheetId="1">#REF!</definedName>
    <definedName name="_M212">#REF!</definedName>
    <definedName name="_M213" localSheetId="2">#REF!</definedName>
    <definedName name="_M213" localSheetId="1">#REF!</definedName>
    <definedName name="_M213">#REF!</definedName>
    <definedName name="_M214" localSheetId="2">#REF!</definedName>
    <definedName name="_M214" localSheetId="1">#REF!</definedName>
    <definedName name="_M214">#REF!</definedName>
    <definedName name="_M215" localSheetId="2">#REF!</definedName>
    <definedName name="_M215" localSheetId="1">#REF!</definedName>
    <definedName name="_M215">#REF!</definedName>
    <definedName name="_M216" localSheetId="2">#REF!</definedName>
    <definedName name="_M216" localSheetId="1">#REF!</definedName>
    <definedName name="_M216">#REF!</definedName>
    <definedName name="_M217" localSheetId="2">#REF!</definedName>
    <definedName name="_M217" localSheetId="1">#REF!</definedName>
    <definedName name="_M217">#REF!</definedName>
    <definedName name="_M218" localSheetId="2">#REF!</definedName>
    <definedName name="_M218" localSheetId="1">#REF!</definedName>
    <definedName name="_M218">#REF!</definedName>
    <definedName name="_M219" localSheetId="2">#REF!</definedName>
    <definedName name="_M219" localSheetId="1">#REF!</definedName>
    <definedName name="_M219">#REF!</definedName>
    <definedName name="_M220" localSheetId="2">#REF!</definedName>
    <definedName name="_M220" localSheetId="1">#REF!</definedName>
    <definedName name="_M220">#REF!</definedName>
    <definedName name="_M221" localSheetId="2">#REF!</definedName>
    <definedName name="_M221" localSheetId="1">#REF!</definedName>
    <definedName name="_M221">#REF!</definedName>
    <definedName name="_M222" localSheetId="2">#REF!</definedName>
    <definedName name="_M222" localSheetId="1">#REF!</definedName>
    <definedName name="_M222">#REF!</definedName>
    <definedName name="_M223" localSheetId="2">#REF!</definedName>
    <definedName name="_M223" localSheetId="1">#REF!</definedName>
    <definedName name="_M223">#REF!</definedName>
    <definedName name="_M224" localSheetId="2">#REF!</definedName>
    <definedName name="_M224" localSheetId="1">#REF!</definedName>
    <definedName name="_M224">#REF!</definedName>
    <definedName name="_M225" localSheetId="2">#REF!</definedName>
    <definedName name="_M225" localSheetId="1">#REF!</definedName>
    <definedName name="_M225">#REF!</definedName>
    <definedName name="_M226" localSheetId="2">#REF!</definedName>
    <definedName name="_M226" localSheetId="1">#REF!</definedName>
    <definedName name="_M226">#REF!</definedName>
    <definedName name="_M227" localSheetId="2">#REF!</definedName>
    <definedName name="_M227" localSheetId="1">#REF!</definedName>
    <definedName name="_M227">#REF!</definedName>
    <definedName name="_M228" localSheetId="2">#REF!</definedName>
    <definedName name="_M228" localSheetId="1">#REF!</definedName>
    <definedName name="_M228">#REF!</definedName>
    <definedName name="_M229" localSheetId="2">#REF!</definedName>
    <definedName name="_M229" localSheetId="1">#REF!</definedName>
    <definedName name="_M229">#REF!</definedName>
    <definedName name="_M230" localSheetId="2">#REF!</definedName>
    <definedName name="_M230" localSheetId="1">#REF!</definedName>
    <definedName name="_M230">#REF!</definedName>
    <definedName name="_M231" localSheetId="2">#REF!</definedName>
    <definedName name="_M231" localSheetId="1">#REF!</definedName>
    <definedName name="_M231">#REF!</definedName>
    <definedName name="_M232" localSheetId="2">#REF!</definedName>
    <definedName name="_M232" localSheetId="1">#REF!</definedName>
    <definedName name="_M232">#REF!</definedName>
    <definedName name="_M233" localSheetId="2">#REF!</definedName>
    <definedName name="_M233" localSheetId="1">#REF!</definedName>
    <definedName name="_M233">#REF!</definedName>
    <definedName name="_M234" localSheetId="2">#REF!</definedName>
    <definedName name="_M234" localSheetId="1">#REF!</definedName>
    <definedName name="_M234">#REF!</definedName>
    <definedName name="_M235" localSheetId="2">#REF!</definedName>
    <definedName name="_M235" localSheetId="1">#REF!</definedName>
    <definedName name="_M235">#REF!</definedName>
    <definedName name="_M236" localSheetId="2">#REF!</definedName>
    <definedName name="_M236" localSheetId="1">#REF!</definedName>
    <definedName name="_M236">#REF!</definedName>
    <definedName name="_M237" localSheetId="2">#REF!</definedName>
    <definedName name="_M237" localSheetId="1">#REF!</definedName>
    <definedName name="_M237">#REF!</definedName>
    <definedName name="_M238" localSheetId="2">#REF!</definedName>
    <definedName name="_M238" localSheetId="1">#REF!</definedName>
    <definedName name="_M238">#REF!</definedName>
    <definedName name="_M239" localSheetId="2">#REF!</definedName>
    <definedName name="_M239" localSheetId="1">#REF!</definedName>
    <definedName name="_M239">#REF!</definedName>
    <definedName name="_M240" localSheetId="2">#REF!</definedName>
    <definedName name="_M240" localSheetId="1">#REF!</definedName>
    <definedName name="_M240">#REF!</definedName>
    <definedName name="_M241" localSheetId="2">#REF!</definedName>
    <definedName name="_M241" localSheetId="1">#REF!</definedName>
    <definedName name="_M241">#REF!</definedName>
    <definedName name="_M242" localSheetId="2">#REF!</definedName>
    <definedName name="_M242" localSheetId="1">#REF!</definedName>
    <definedName name="_M242">#REF!</definedName>
    <definedName name="_M243" localSheetId="2">#REF!</definedName>
    <definedName name="_M243" localSheetId="1">#REF!</definedName>
    <definedName name="_M243">#REF!</definedName>
    <definedName name="_M244" localSheetId="2">#REF!</definedName>
    <definedName name="_M244" localSheetId="1">#REF!</definedName>
    <definedName name="_M244">#REF!</definedName>
    <definedName name="_M245" localSheetId="2">#REF!</definedName>
    <definedName name="_M245" localSheetId="1">#REF!</definedName>
    <definedName name="_M245">#REF!</definedName>
    <definedName name="_M246" localSheetId="2">#REF!</definedName>
    <definedName name="_M246" localSheetId="1">#REF!</definedName>
    <definedName name="_M246">#REF!</definedName>
    <definedName name="_M247" localSheetId="2">#REF!</definedName>
    <definedName name="_M247" localSheetId="1">#REF!</definedName>
    <definedName name="_M247">#REF!</definedName>
    <definedName name="_M248" localSheetId="2">#REF!</definedName>
    <definedName name="_M248" localSheetId="1">#REF!</definedName>
    <definedName name="_M248">#REF!</definedName>
    <definedName name="_M249" localSheetId="2">#REF!</definedName>
    <definedName name="_M249" localSheetId="1">#REF!</definedName>
    <definedName name="_M249">#REF!</definedName>
    <definedName name="_M250" localSheetId="2">#REF!</definedName>
    <definedName name="_M250" localSheetId="1">#REF!</definedName>
    <definedName name="_M250">#REF!</definedName>
    <definedName name="_M251" localSheetId="2">#REF!</definedName>
    <definedName name="_M251" localSheetId="1">#REF!</definedName>
    <definedName name="_M251">#REF!</definedName>
    <definedName name="_M252" localSheetId="2">#REF!</definedName>
    <definedName name="_M252" localSheetId="1">#REF!</definedName>
    <definedName name="_M252">#REF!</definedName>
    <definedName name="_M253" localSheetId="2">#REF!</definedName>
    <definedName name="_M253" localSheetId="1">#REF!</definedName>
    <definedName name="_M253">#REF!</definedName>
    <definedName name="_M254" localSheetId="2">#REF!</definedName>
    <definedName name="_M254" localSheetId="1">#REF!</definedName>
    <definedName name="_M254">#REF!</definedName>
    <definedName name="_M255" localSheetId="2">#REF!</definedName>
    <definedName name="_M255" localSheetId="1">#REF!</definedName>
    <definedName name="_M255">#REF!</definedName>
    <definedName name="_M256" localSheetId="2">#REF!</definedName>
    <definedName name="_M256" localSheetId="1">#REF!</definedName>
    <definedName name="_M256">#REF!</definedName>
    <definedName name="_M257" localSheetId="2">#REF!</definedName>
    <definedName name="_M257" localSheetId="1">#REF!</definedName>
    <definedName name="_M257">#REF!</definedName>
    <definedName name="_M258" localSheetId="2">#REF!</definedName>
    <definedName name="_M258" localSheetId="1">#REF!</definedName>
    <definedName name="_M258">#REF!</definedName>
    <definedName name="_M259" localSheetId="2">#REF!</definedName>
    <definedName name="_M259" localSheetId="1">#REF!</definedName>
    <definedName name="_M259">#REF!</definedName>
    <definedName name="_M260" localSheetId="2">#REF!</definedName>
    <definedName name="_M260" localSheetId="1">#REF!</definedName>
    <definedName name="_M260">#REF!</definedName>
    <definedName name="_M261" localSheetId="2">#REF!</definedName>
    <definedName name="_M261" localSheetId="1">#REF!</definedName>
    <definedName name="_M261">#REF!</definedName>
    <definedName name="_M262" localSheetId="2">#REF!</definedName>
    <definedName name="_M262" localSheetId="1">#REF!</definedName>
    <definedName name="_M262">#REF!</definedName>
    <definedName name="_M263" localSheetId="2">#REF!</definedName>
    <definedName name="_M263" localSheetId="1">#REF!</definedName>
    <definedName name="_M263">#REF!</definedName>
    <definedName name="_M264" localSheetId="2">#REF!</definedName>
    <definedName name="_M264" localSheetId="1">#REF!</definedName>
    <definedName name="_M264">#REF!</definedName>
    <definedName name="_M265" localSheetId="2">#REF!</definedName>
    <definedName name="_M265" localSheetId="1">#REF!</definedName>
    <definedName name="_M265">#REF!</definedName>
    <definedName name="_M266" localSheetId="2">#REF!</definedName>
    <definedName name="_M266" localSheetId="1">#REF!</definedName>
    <definedName name="_M266">#REF!</definedName>
    <definedName name="_M267" localSheetId="2">#REF!</definedName>
    <definedName name="_M267" localSheetId="1">#REF!</definedName>
    <definedName name="_M267">#REF!</definedName>
    <definedName name="_M268" localSheetId="2">#REF!</definedName>
    <definedName name="_M268" localSheetId="1">#REF!</definedName>
    <definedName name="_M268">#REF!</definedName>
    <definedName name="_M269" localSheetId="2">#REF!</definedName>
    <definedName name="_M269" localSheetId="1">#REF!</definedName>
    <definedName name="_M269">#REF!</definedName>
    <definedName name="_M270" localSheetId="2">#REF!</definedName>
    <definedName name="_M270" localSheetId="1">#REF!</definedName>
    <definedName name="_M270">#REF!</definedName>
    <definedName name="_M271" localSheetId="2">#REF!</definedName>
    <definedName name="_M271" localSheetId="1">#REF!</definedName>
    <definedName name="_M271">#REF!</definedName>
    <definedName name="_M272" localSheetId="2">#REF!</definedName>
    <definedName name="_M272" localSheetId="1">#REF!</definedName>
    <definedName name="_M272">#REF!</definedName>
    <definedName name="_M273" localSheetId="2">#REF!</definedName>
    <definedName name="_M273" localSheetId="1">#REF!</definedName>
    <definedName name="_M273">#REF!</definedName>
    <definedName name="_M274" localSheetId="2">#REF!</definedName>
    <definedName name="_M274" localSheetId="1">#REF!</definedName>
    <definedName name="_M274">#REF!</definedName>
    <definedName name="_M275" localSheetId="2">#REF!</definedName>
    <definedName name="_M275" localSheetId="1">#REF!</definedName>
    <definedName name="_M275">#REF!</definedName>
    <definedName name="_M276" localSheetId="2">#REF!</definedName>
    <definedName name="_M276" localSheetId="1">#REF!</definedName>
    <definedName name="_M276">#REF!</definedName>
    <definedName name="_M277" localSheetId="2">#REF!</definedName>
    <definedName name="_M277" localSheetId="1">#REF!</definedName>
    <definedName name="_M277">#REF!</definedName>
    <definedName name="_M278" localSheetId="2">#REF!</definedName>
    <definedName name="_M278" localSheetId="1">#REF!</definedName>
    <definedName name="_M278">#REF!</definedName>
    <definedName name="_M279" localSheetId="2">#REF!</definedName>
    <definedName name="_M279" localSheetId="1">#REF!</definedName>
    <definedName name="_M279">#REF!</definedName>
    <definedName name="_M280" localSheetId="2">#REF!</definedName>
    <definedName name="_M280" localSheetId="1">#REF!</definedName>
    <definedName name="_M280">#REF!</definedName>
    <definedName name="_M281" localSheetId="2">#REF!</definedName>
    <definedName name="_M281" localSheetId="1">#REF!</definedName>
    <definedName name="_M281">#REF!</definedName>
    <definedName name="_M282" localSheetId="2">#REF!</definedName>
    <definedName name="_M282" localSheetId="1">#REF!</definedName>
    <definedName name="_M282">#REF!</definedName>
    <definedName name="_M283" localSheetId="2">#REF!</definedName>
    <definedName name="_M283" localSheetId="1">#REF!</definedName>
    <definedName name="_M283">#REF!</definedName>
    <definedName name="_M284" localSheetId="2">#REF!</definedName>
    <definedName name="_M284" localSheetId="1">#REF!</definedName>
    <definedName name="_M284">#REF!</definedName>
    <definedName name="_M285" localSheetId="2">#REF!</definedName>
    <definedName name="_M285" localSheetId="1">#REF!</definedName>
    <definedName name="_M285">#REF!</definedName>
    <definedName name="_M286" localSheetId="2">#REF!</definedName>
    <definedName name="_M286" localSheetId="1">#REF!</definedName>
    <definedName name="_M286">#REF!</definedName>
    <definedName name="_M287" localSheetId="2">#REF!</definedName>
    <definedName name="_M287" localSheetId="1">#REF!</definedName>
    <definedName name="_M287">#REF!</definedName>
    <definedName name="_M288" localSheetId="2">#REF!</definedName>
    <definedName name="_M288" localSheetId="1">#REF!</definedName>
    <definedName name="_M288">#REF!</definedName>
    <definedName name="_M289" localSheetId="2">#REF!</definedName>
    <definedName name="_M289" localSheetId="1">#REF!</definedName>
    <definedName name="_M289">#REF!</definedName>
    <definedName name="_M290" localSheetId="2">#REF!</definedName>
    <definedName name="_M290" localSheetId="1">#REF!</definedName>
    <definedName name="_M290">#REF!</definedName>
    <definedName name="_M291" localSheetId="2">#REF!</definedName>
    <definedName name="_M291" localSheetId="1">#REF!</definedName>
    <definedName name="_M291">#REF!</definedName>
    <definedName name="_M292" localSheetId="2">#REF!</definedName>
    <definedName name="_M292" localSheetId="1">#REF!</definedName>
    <definedName name="_M292">#REF!</definedName>
    <definedName name="_M293" localSheetId="2">#REF!</definedName>
    <definedName name="_M293" localSheetId="1">#REF!</definedName>
    <definedName name="_M293">#REF!</definedName>
    <definedName name="_M294" localSheetId="2">#REF!</definedName>
    <definedName name="_M294" localSheetId="1">#REF!</definedName>
    <definedName name="_M294">#REF!</definedName>
    <definedName name="_M295" localSheetId="2">#REF!</definedName>
    <definedName name="_M295" localSheetId="1">#REF!</definedName>
    <definedName name="_M295">#REF!</definedName>
    <definedName name="_M296" localSheetId="2">#REF!</definedName>
    <definedName name="_M296" localSheetId="1">#REF!</definedName>
    <definedName name="_M296">#REF!</definedName>
    <definedName name="_M297" localSheetId="2">#REF!</definedName>
    <definedName name="_M297" localSheetId="1">#REF!</definedName>
    <definedName name="_M297">#REF!</definedName>
    <definedName name="_M298" localSheetId="2">#REF!</definedName>
    <definedName name="_M298" localSheetId="1">#REF!</definedName>
    <definedName name="_M298">#REF!</definedName>
    <definedName name="_M299" localSheetId="2">#REF!</definedName>
    <definedName name="_M299" localSheetId="1">#REF!</definedName>
    <definedName name="_M299">#REF!</definedName>
    <definedName name="_M300" localSheetId="2">#REF!</definedName>
    <definedName name="_M300" localSheetId="1">#REF!</definedName>
    <definedName name="_M300">#REF!</definedName>
    <definedName name="_M301" localSheetId="2">#REF!</definedName>
    <definedName name="_M301" localSheetId="1">#REF!</definedName>
    <definedName name="_M301">#REF!</definedName>
    <definedName name="_M302" localSheetId="2">#REF!</definedName>
    <definedName name="_M302" localSheetId="1">#REF!</definedName>
    <definedName name="_M302">#REF!</definedName>
    <definedName name="_M303" localSheetId="2">#REF!</definedName>
    <definedName name="_M303" localSheetId="1">#REF!</definedName>
    <definedName name="_M303">#REF!</definedName>
    <definedName name="_M304" localSheetId="2">#REF!</definedName>
    <definedName name="_M304" localSheetId="1">#REF!</definedName>
    <definedName name="_M304">#REF!</definedName>
    <definedName name="_M305" localSheetId="2">#REF!</definedName>
    <definedName name="_M305" localSheetId="1">#REF!</definedName>
    <definedName name="_M305">#REF!</definedName>
    <definedName name="_M306" localSheetId="2">#REF!</definedName>
    <definedName name="_M306" localSheetId="1">#REF!</definedName>
    <definedName name="_M306">#REF!</definedName>
    <definedName name="_M307" localSheetId="2">#REF!</definedName>
    <definedName name="_M307" localSheetId="1">#REF!</definedName>
    <definedName name="_M307">#REF!</definedName>
    <definedName name="_M308" localSheetId="2">#REF!</definedName>
    <definedName name="_M308" localSheetId="1">#REF!</definedName>
    <definedName name="_M308">#REF!</definedName>
    <definedName name="_M309" localSheetId="2">#REF!</definedName>
    <definedName name="_M309" localSheetId="1">#REF!</definedName>
    <definedName name="_M309">#REF!</definedName>
    <definedName name="_M310" localSheetId="2">#REF!</definedName>
    <definedName name="_M310" localSheetId="1">#REF!</definedName>
    <definedName name="_M310">#REF!</definedName>
    <definedName name="_M311" localSheetId="2">#REF!</definedName>
    <definedName name="_M311" localSheetId="1">#REF!</definedName>
    <definedName name="_M311">#REF!</definedName>
    <definedName name="_M312" localSheetId="2">#REF!</definedName>
    <definedName name="_M312" localSheetId="1">#REF!</definedName>
    <definedName name="_M312">#REF!</definedName>
    <definedName name="_M313" localSheetId="2">#REF!</definedName>
    <definedName name="_M313" localSheetId="1">#REF!</definedName>
    <definedName name="_M313">#REF!</definedName>
    <definedName name="_M314" localSheetId="2">#REF!</definedName>
    <definedName name="_M314" localSheetId="1">#REF!</definedName>
    <definedName name="_M314">#REF!</definedName>
    <definedName name="_M315" localSheetId="2">#REF!</definedName>
    <definedName name="_M315" localSheetId="1">#REF!</definedName>
    <definedName name="_M315">#REF!</definedName>
    <definedName name="_M316" localSheetId="2">#REF!</definedName>
    <definedName name="_M316" localSheetId="1">#REF!</definedName>
    <definedName name="_M316">#REF!</definedName>
    <definedName name="_M317" localSheetId="2">#REF!</definedName>
    <definedName name="_M317" localSheetId="1">#REF!</definedName>
    <definedName name="_M317">#REF!</definedName>
    <definedName name="_M318" localSheetId="2">#REF!</definedName>
    <definedName name="_M318" localSheetId="1">#REF!</definedName>
    <definedName name="_M318">#REF!</definedName>
    <definedName name="_M319" localSheetId="2">#REF!</definedName>
    <definedName name="_M319" localSheetId="1">#REF!</definedName>
    <definedName name="_M319">#REF!</definedName>
    <definedName name="_M320" localSheetId="2">#REF!</definedName>
    <definedName name="_M320" localSheetId="1">#REF!</definedName>
    <definedName name="_M320">#REF!</definedName>
    <definedName name="_M321" localSheetId="2">#REF!</definedName>
    <definedName name="_M321" localSheetId="1">#REF!</definedName>
    <definedName name="_M321">#REF!</definedName>
    <definedName name="_M322" localSheetId="2">#REF!</definedName>
    <definedName name="_M322" localSheetId="1">#REF!</definedName>
    <definedName name="_M322">#REF!</definedName>
    <definedName name="_M323" localSheetId="2">#REF!</definedName>
    <definedName name="_M323" localSheetId="1">#REF!</definedName>
    <definedName name="_M323">#REF!</definedName>
    <definedName name="_M324" localSheetId="2">#REF!</definedName>
    <definedName name="_M324" localSheetId="1">#REF!</definedName>
    <definedName name="_M324">#REF!</definedName>
    <definedName name="_M325" localSheetId="2">#REF!</definedName>
    <definedName name="_M325" localSheetId="1">#REF!</definedName>
    <definedName name="_M325">#REF!</definedName>
    <definedName name="_M326" localSheetId="2">#REF!</definedName>
    <definedName name="_M326" localSheetId="1">#REF!</definedName>
    <definedName name="_M326">#REF!</definedName>
    <definedName name="_M327" localSheetId="2">#REF!</definedName>
    <definedName name="_M327" localSheetId="1">#REF!</definedName>
    <definedName name="_M327">#REF!</definedName>
    <definedName name="_M328" localSheetId="2">#REF!</definedName>
    <definedName name="_M328" localSheetId="1">#REF!</definedName>
    <definedName name="_M328">#REF!</definedName>
    <definedName name="_M329" localSheetId="2">#REF!</definedName>
    <definedName name="_M329" localSheetId="1">#REF!</definedName>
    <definedName name="_M329">#REF!</definedName>
    <definedName name="_M330" localSheetId="2">#REF!</definedName>
    <definedName name="_M330" localSheetId="1">#REF!</definedName>
    <definedName name="_M330">#REF!</definedName>
    <definedName name="_M331" localSheetId="2">#REF!</definedName>
    <definedName name="_M331" localSheetId="1">#REF!</definedName>
    <definedName name="_M331">#REF!</definedName>
    <definedName name="_M332" localSheetId="2">#REF!</definedName>
    <definedName name="_M332" localSheetId="1">#REF!</definedName>
    <definedName name="_M332">#REF!</definedName>
    <definedName name="_M333" localSheetId="2">#REF!</definedName>
    <definedName name="_M333" localSheetId="1">#REF!</definedName>
    <definedName name="_M333">#REF!</definedName>
    <definedName name="_M334" localSheetId="2">#REF!</definedName>
    <definedName name="_M334" localSheetId="1">#REF!</definedName>
    <definedName name="_M334">#REF!</definedName>
    <definedName name="_M335" localSheetId="2">#REF!</definedName>
    <definedName name="_M335" localSheetId="1">#REF!</definedName>
    <definedName name="_M335">#REF!</definedName>
    <definedName name="_M336" localSheetId="2">#REF!</definedName>
    <definedName name="_M336" localSheetId="1">#REF!</definedName>
    <definedName name="_M336">#REF!</definedName>
    <definedName name="_M337" localSheetId="2">#REF!</definedName>
    <definedName name="_M337" localSheetId="1">#REF!</definedName>
    <definedName name="_M337">#REF!</definedName>
    <definedName name="_M338" localSheetId="2">#REF!</definedName>
    <definedName name="_M338" localSheetId="1">#REF!</definedName>
    <definedName name="_M338">#REF!</definedName>
    <definedName name="_M339" localSheetId="2">#REF!</definedName>
    <definedName name="_M339" localSheetId="1">#REF!</definedName>
    <definedName name="_M339">#REF!</definedName>
    <definedName name="_M340" localSheetId="2">#REF!</definedName>
    <definedName name="_M340" localSheetId="1">#REF!</definedName>
    <definedName name="_M340">#REF!</definedName>
    <definedName name="_M341" localSheetId="2">#REF!</definedName>
    <definedName name="_M341" localSheetId="1">#REF!</definedName>
    <definedName name="_M341">#REF!</definedName>
    <definedName name="_M342" localSheetId="2">#REF!</definedName>
    <definedName name="_M342" localSheetId="1">#REF!</definedName>
    <definedName name="_M342">#REF!</definedName>
    <definedName name="_M343" localSheetId="2">#REF!</definedName>
    <definedName name="_M343" localSheetId="1">#REF!</definedName>
    <definedName name="_M343">#REF!</definedName>
    <definedName name="_M344" localSheetId="2">#REF!</definedName>
    <definedName name="_M344" localSheetId="1">#REF!</definedName>
    <definedName name="_M344">#REF!</definedName>
    <definedName name="_M345" localSheetId="2">#REF!</definedName>
    <definedName name="_M345" localSheetId="1">#REF!</definedName>
    <definedName name="_M345">#REF!</definedName>
    <definedName name="_M346" localSheetId="2">#REF!</definedName>
    <definedName name="_M346" localSheetId="1">#REF!</definedName>
    <definedName name="_M346">#REF!</definedName>
    <definedName name="_M347" localSheetId="2">#REF!</definedName>
    <definedName name="_M347" localSheetId="1">#REF!</definedName>
    <definedName name="_M347">#REF!</definedName>
    <definedName name="_M348" localSheetId="2">#REF!</definedName>
    <definedName name="_M348" localSheetId="1">#REF!</definedName>
    <definedName name="_M348">#REF!</definedName>
    <definedName name="_M349" localSheetId="2">#REF!</definedName>
    <definedName name="_M349" localSheetId="1">#REF!</definedName>
    <definedName name="_M349">#REF!</definedName>
    <definedName name="_M350" localSheetId="2">#REF!</definedName>
    <definedName name="_M350" localSheetId="1">#REF!</definedName>
    <definedName name="_M350">#REF!</definedName>
    <definedName name="_M351" localSheetId="2">#REF!</definedName>
    <definedName name="_M351" localSheetId="1">#REF!</definedName>
    <definedName name="_M351">#REF!</definedName>
    <definedName name="_M352" localSheetId="2">#REF!</definedName>
    <definedName name="_M352" localSheetId="1">#REF!</definedName>
    <definedName name="_M352">#REF!</definedName>
    <definedName name="_M353" localSheetId="2">#REF!</definedName>
    <definedName name="_M353" localSheetId="1">#REF!</definedName>
    <definedName name="_M353">#REF!</definedName>
    <definedName name="_M354" localSheetId="2">#REF!</definedName>
    <definedName name="_M354" localSheetId="1">#REF!</definedName>
    <definedName name="_M354">#REF!</definedName>
    <definedName name="_M355" localSheetId="2">#REF!</definedName>
    <definedName name="_M355" localSheetId="1">#REF!</definedName>
    <definedName name="_M355">#REF!</definedName>
    <definedName name="_M356" localSheetId="2">#REF!</definedName>
    <definedName name="_M356" localSheetId="1">#REF!</definedName>
    <definedName name="_M356">#REF!</definedName>
    <definedName name="_M357" localSheetId="2">#REF!</definedName>
    <definedName name="_M357" localSheetId="1">#REF!</definedName>
    <definedName name="_M357">#REF!</definedName>
    <definedName name="_M358" localSheetId="2">#REF!</definedName>
    <definedName name="_M358" localSheetId="1">#REF!</definedName>
    <definedName name="_M358">#REF!</definedName>
    <definedName name="_M359" localSheetId="2">#REF!</definedName>
    <definedName name="_M359" localSheetId="1">#REF!</definedName>
    <definedName name="_M359">#REF!</definedName>
    <definedName name="_M360" localSheetId="2">#REF!</definedName>
    <definedName name="_M360" localSheetId="1">#REF!</definedName>
    <definedName name="_M360">#REF!</definedName>
    <definedName name="_M361" localSheetId="2">#REF!</definedName>
    <definedName name="_M361" localSheetId="1">#REF!</definedName>
    <definedName name="_M361">#REF!</definedName>
    <definedName name="_M362" localSheetId="2">#REF!</definedName>
    <definedName name="_M362" localSheetId="1">#REF!</definedName>
    <definedName name="_M362">#REF!</definedName>
    <definedName name="_M363" localSheetId="2">#REF!</definedName>
    <definedName name="_M363" localSheetId="1">#REF!</definedName>
    <definedName name="_M363">#REF!</definedName>
    <definedName name="_M364" localSheetId="2">#REF!</definedName>
    <definedName name="_M364" localSheetId="1">#REF!</definedName>
    <definedName name="_M364">#REF!</definedName>
    <definedName name="_M365" localSheetId="2">#REF!</definedName>
    <definedName name="_M365" localSheetId="1">#REF!</definedName>
    <definedName name="_M365">#REF!</definedName>
    <definedName name="_M366" localSheetId="2">#REF!</definedName>
    <definedName name="_M366" localSheetId="1">#REF!</definedName>
    <definedName name="_M366">#REF!</definedName>
    <definedName name="_M367" localSheetId="2">#REF!</definedName>
    <definedName name="_M367" localSheetId="1">#REF!</definedName>
    <definedName name="_M367">#REF!</definedName>
    <definedName name="_M368" localSheetId="2">#REF!</definedName>
    <definedName name="_M368" localSheetId="1">#REF!</definedName>
    <definedName name="_M368">#REF!</definedName>
    <definedName name="_M369" localSheetId="2">#REF!</definedName>
    <definedName name="_M369" localSheetId="1">#REF!</definedName>
    <definedName name="_M369">#REF!</definedName>
    <definedName name="_M370" localSheetId="2">#REF!</definedName>
    <definedName name="_M370" localSheetId="1">#REF!</definedName>
    <definedName name="_M370">#REF!</definedName>
    <definedName name="_M371" localSheetId="2">#REF!</definedName>
    <definedName name="_M371" localSheetId="1">#REF!</definedName>
    <definedName name="_M371">#REF!</definedName>
    <definedName name="_M372" localSheetId="2">#REF!</definedName>
    <definedName name="_M372" localSheetId="1">#REF!</definedName>
    <definedName name="_M372">#REF!</definedName>
    <definedName name="_M373" localSheetId="2">#REF!</definedName>
    <definedName name="_M373" localSheetId="1">#REF!</definedName>
    <definedName name="_M373">#REF!</definedName>
    <definedName name="_M374" localSheetId="2">#REF!</definedName>
    <definedName name="_M374" localSheetId="1">#REF!</definedName>
    <definedName name="_M374">#REF!</definedName>
    <definedName name="_M375" localSheetId="2">#REF!</definedName>
    <definedName name="_M375" localSheetId="1">#REF!</definedName>
    <definedName name="_M375">#REF!</definedName>
    <definedName name="_M376" localSheetId="2">#REF!</definedName>
    <definedName name="_M376" localSheetId="1">#REF!</definedName>
    <definedName name="_M376">#REF!</definedName>
    <definedName name="_M377" localSheetId="2">#REF!</definedName>
    <definedName name="_M377" localSheetId="1">#REF!</definedName>
    <definedName name="_M377">#REF!</definedName>
    <definedName name="_M378" localSheetId="2">#REF!</definedName>
    <definedName name="_M378" localSheetId="1">#REF!</definedName>
    <definedName name="_M378">#REF!</definedName>
    <definedName name="_M379" localSheetId="2">#REF!</definedName>
    <definedName name="_M379" localSheetId="1">#REF!</definedName>
    <definedName name="_M379">#REF!</definedName>
    <definedName name="_M380" localSheetId="2">#REF!</definedName>
    <definedName name="_M380" localSheetId="1">#REF!</definedName>
    <definedName name="_M380">#REF!</definedName>
    <definedName name="_M381" localSheetId="2">#REF!</definedName>
    <definedName name="_M381" localSheetId="1">#REF!</definedName>
    <definedName name="_M381">#REF!</definedName>
    <definedName name="_M382" localSheetId="2">#REF!</definedName>
    <definedName name="_M382" localSheetId="1">#REF!</definedName>
    <definedName name="_M382">#REF!</definedName>
    <definedName name="_M383" localSheetId="2">#REF!</definedName>
    <definedName name="_M383" localSheetId="1">#REF!</definedName>
    <definedName name="_M383">#REF!</definedName>
    <definedName name="_M384" localSheetId="2">#REF!</definedName>
    <definedName name="_M384" localSheetId="1">#REF!</definedName>
    <definedName name="_M384">#REF!</definedName>
    <definedName name="_M385" localSheetId="2">#REF!</definedName>
    <definedName name="_M385" localSheetId="1">#REF!</definedName>
    <definedName name="_M385">#REF!</definedName>
    <definedName name="_M386" localSheetId="2">#REF!</definedName>
    <definedName name="_M386" localSheetId="1">#REF!</definedName>
    <definedName name="_M386">#REF!</definedName>
    <definedName name="_M387" localSheetId="2">#REF!</definedName>
    <definedName name="_M387" localSheetId="1">#REF!</definedName>
    <definedName name="_M387">#REF!</definedName>
    <definedName name="_M388" localSheetId="2">#REF!</definedName>
    <definedName name="_M388" localSheetId="1">#REF!</definedName>
    <definedName name="_M388">#REF!</definedName>
    <definedName name="_M389" localSheetId="2">#REF!</definedName>
    <definedName name="_M389" localSheetId="1">#REF!</definedName>
    <definedName name="_M389">#REF!</definedName>
    <definedName name="_M390" localSheetId="2">#REF!</definedName>
    <definedName name="_M390" localSheetId="1">#REF!</definedName>
    <definedName name="_M390">#REF!</definedName>
    <definedName name="_M391" localSheetId="2">#REF!</definedName>
    <definedName name="_M391" localSheetId="1">#REF!</definedName>
    <definedName name="_M391">#REF!</definedName>
    <definedName name="_M392" localSheetId="2">#REF!</definedName>
    <definedName name="_M392" localSheetId="1">#REF!</definedName>
    <definedName name="_M392">#REF!</definedName>
    <definedName name="_M393" localSheetId="2">#REF!</definedName>
    <definedName name="_M393" localSheetId="1">#REF!</definedName>
    <definedName name="_M393">#REF!</definedName>
    <definedName name="_M394" localSheetId="2">#REF!</definedName>
    <definedName name="_M394" localSheetId="1">#REF!</definedName>
    <definedName name="_M394">#REF!</definedName>
    <definedName name="_M395" localSheetId="2">#REF!</definedName>
    <definedName name="_M395" localSheetId="1">#REF!</definedName>
    <definedName name="_M395">#REF!</definedName>
    <definedName name="_M396" localSheetId="2">#REF!</definedName>
    <definedName name="_M396" localSheetId="1">#REF!</definedName>
    <definedName name="_M396">#REF!</definedName>
    <definedName name="_M397" localSheetId="2">#REF!</definedName>
    <definedName name="_M397" localSheetId="1">#REF!</definedName>
    <definedName name="_M397">#REF!</definedName>
    <definedName name="_M398" localSheetId="2">#REF!</definedName>
    <definedName name="_M398" localSheetId="1">#REF!</definedName>
    <definedName name="_M398">#REF!</definedName>
    <definedName name="_M399" localSheetId="2">#REF!</definedName>
    <definedName name="_M399" localSheetId="1">#REF!</definedName>
    <definedName name="_M399">#REF!</definedName>
    <definedName name="_M400" localSheetId="2">#REF!</definedName>
    <definedName name="_M400" localSheetId="1">#REF!</definedName>
    <definedName name="_M400">#REF!</definedName>
    <definedName name="_M401" localSheetId="2">#REF!</definedName>
    <definedName name="_M401" localSheetId="1">#REF!</definedName>
    <definedName name="_M401">#REF!</definedName>
    <definedName name="_M402" localSheetId="2">#REF!</definedName>
    <definedName name="_M402" localSheetId="1">#REF!</definedName>
    <definedName name="_M402">#REF!</definedName>
    <definedName name="_M403" localSheetId="2">#REF!</definedName>
    <definedName name="_M403" localSheetId="1">#REF!</definedName>
    <definedName name="_M403">#REF!</definedName>
    <definedName name="_M404" localSheetId="2">#REF!</definedName>
    <definedName name="_M404" localSheetId="1">#REF!</definedName>
    <definedName name="_M404">#REF!</definedName>
    <definedName name="_M405" localSheetId="2">#REF!</definedName>
    <definedName name="_M405" localSheetId="1">#REF!</definedName>
    <definedName name="_M405">#REF!</definedName>
    <definedName name="_M406" localSheetId="2">#REF!</definedName>
    <definedName name="_M406" localSheetId="1">#REF!</definedName>
    <definedName name="_M406">#REF!</definedName>
    <definedName name="_M407" localSheetId="2">#REF!</definedName>
    <definedName name="_M407" localSheetId="1">#REF!</definedName>
    <definedName name="_M407">#REF!</definedName>
    <definedName name="_M408" localSheetId="2">#REF!</definedName>
    <definedName name="_M408" localSheetId="1">#REF!</definedName>
    <definedName name="_M408">#REF!</definedName>
    <definedName name="_M409" localSheetId="2">#REF!</definedName>
    <definedName name="_M409" localSheetId="1">#REF!</definedName>
    <definedName name="_M409">#REF!</definedName>
    <definedName name="_M410" localSheetId="2">#REF!</definedName>
    <definedName name="_M410" localSheetId="1">#REF!</definedName>
    <definedName name="_M410">#REF!</definedName>
    <definedName name="_M411" localSheetId="2">#REF!</definedName>
    <definedName name="_M411" localSheetId="1">#REF!</definedName>
    <definedName name="_M411">#REF!</definedName>
    <definedName name="_M412" localSheetId="2">#REF!</definedName>
    <definedName name="_M412" localSheetId="1">#REF!</definedName>
    <definedName name="_M412">#REF!</definedName>
    <definedName name="_M413" localSheetId="2">#REF!</definedName>
    <definedName name="_M413" localSheetId="1">#REF!</definedName>
    <definedName name="_M413">#REF!</definedName>
    <definedName name="_M414" localSheetId="2">#REF!</definedName>
    <definedName name="_M414" localSheetId="1">#REF!</definedName>
    <definedName name="_M414">#REF!</definedName>
    <definedName name="_M415" localSheetId="2">#REF!</definedName>
    <definedName name="_M415" localSheetId="1">#REF!</definedName>
    <definedName name="_M415">#REF!</definedName>
    <definedName name="_M416" localSheetId="2">#REF!</definedName>
    <definedName name="_M416" localSheetId="1">#REF!</definedName>
    <definedName name="_M416">#REF!</definedName>
    <definedName name="_M417" localSheetId="2">#REF!</definedName>
    <definedName name="_M417" localSheetId="1">#REF!</definedName>
    <definedName name="_M417">#REF!</definedName>
    <definedName name="_M418" localSheetId="2">#REF!</definedName>
    <definedName name="_M418" localSheetId="1">#REF!</definedName>
    <definedName name="_M418">#REF!</definedName>
    <definedName name="_M419" localSheetId="2">#REF!</definedName>
    <definedName name="_M419" localSheetId="1">#REF!</definedName>
    <definedName name="_M419">#REF!</definedName>
    <definedName name="_M420" localSheetId="2">#REF!</definedName>
    <definedName name="_M420" localSheetId="1">#REF!</definedName>
    <definedName name="_M420">#REF!</definedName>
    <definedName name="_M421" localSheetId="2">#REF!</definedName>
    <definedName name="_M421" localSheetId="1">#REF!</definedName>
    <definedName name="_M421">#REF!</definedName>
    <definedName name="_M422" localSheetId="2">#REF!</definedName>
    <definedName name="_M422" localSheetId="1">#REF!</definedName>
    <definedName name="_M422">#REF!</definedName>
    <definedName name="_M423" localSheetId="2">#REF!</definedName>
    <definedName name="_M423" localSheetId="1">#REF!</definedName>
    <definedName name="_M423">#REF!</definedName>
    <definedName name="_M424" localSheetId="2">#REF!</definedName>
    <definedName name="_M424" localSheetId="1">#REF!</definedName>
    <definedName name="_M424">#REF!</definedName>
    <definedName name="_M425" localSheetId="2">#REF!</definedName>
    <definedName name="_M425" localSheetId="1">#REF!</definedName>
    <definedName name="_M425">#REF!</definedName>
    <definedName name="_M426" localSheetId="2">#REF!</definedName>
    <definedName name="_M426" localSheetId="1">#REF!</definedName>
    <definedName name="_M426">#REF!</definedName>
    <definedName name="_M427" localSheetId="2">#REF!</definedName>
    <definedName name="_M427" localSheetId="1">#REF!</definedName>
    <definedName name="_M427">#REF!</definedName>
    <definedName name="_M428" localSheetId="2">#REF!</definedName>
    <definedName name="_M428" localSheetId="1">#REF!</definedName>
    <definedName name="_M428">#REF!</definedName>
    <definedName name="_M429" localSheetId="2">#REF!</definedName>
    <definedName name="_M429" localSheetId="1">#REF!</definedName>
    <definedName name="_M429">#REF!</definedName>
    <definedName name="_M430" localSheetId="2">#REF!</definedName>
    <definedName name="_M430" localSheetId="1">#REF!</definedName>
    <definedName name="_M430">#REF!</definedName>
    <definedName name="_M431" localSheetId="2">#REF!</definedName>
    <definedName name="_M431" localSheetId="1">#REF!</definedName>
    <definedName name="_M431">#REF!</definedName>
    <definedName name="_M432" localSheetId="2">#REF!</definedName>
    <definedName name="_M432" localSheetId="1">#REF!</definedName>
    <definedName name="_M432">#REF!</definedName>
    <definedName name="_M433" localSheetId="2">#REF!</definedName>
    <definedName name="_M433" localSheetId="1">#REF!</definedName>
    <definedName name="_M433">#REF!</definedName>
    <definedName name="_M434" localSheetId="2">#REF!</definedName>
    <definedName name="_M434" localSheetId="1">#REF!</definedName>
    <definedName name="_M434">#REF!</definedName>
    <definedName name="_M435" localSheetId="2">#REF!</definedName>
    <definedName name="_M435" localSheetId="1">#REF!</definedName>
    <definedName name="_M435">#REF!</definedName>
    <definedName name="_M436" localSheetId="2">#REF!</definedName>
    <definedName name="_M436" localSheetId="1">#REF!</definedName>
    <definedName name="_M436">#REF!</definedName>
    <definedName name="_M437" localSheetId="2">#REF!</definedName>
    <definedName name="_M437" localSheetId="1">#REF!</definedName>
    <definedName name="_M437">#REF!</definedName>
    <definedName name="_M438" localSheetId="2">#REF!</definedName>
    <definedName name="_M438" localSheetId="1">#REF!</definedName>
    <definedName name="_M438">#REF!</definedName>
    <definedName name="_M439" localSheetId="2">#REF!</definedName>
    <definedName name="_M439" localSheetId="1">#REF!</definedName>
    <definedName name="_M439">#REF!</definedName>
    <definedName name="_M440" localSheetId="2">#REF!</definedName>
    <definedName name="_M440" localSheetId="1">#REF!</definedName>
    <definedName name="_M440">#REF!</definedName>
    <definedName name="_M441" localSheetId="2">#REF!</definedName>
    <definedName name="_M441" localSheetId="1">#REF!</definedName>
    <definedName name="_M441">#REF!</definedName>
    <definedName name="_M442" localSheetId="2">#REF!</definedName>
    <definedName name="_M442" localSheetId="1">#REF!</definedName>
    <definedName name="_M442">#REF!</definedName>
    <definedName name="_M443" localSheetId="2">#REF!</definedName>
    <definedName name="_M443" localSheetId="1">#REF!</definedName>
    <definedName name="_M443">#REF!</definedName>
    <definedName name="_M444" localSheetId="2">#REF!</definedName>
    <definedName name="_M444" localSheetId="1">#REF!</definedName>
    <definedName name="_M444">#REF!</definedName>
    <definedName name="_M445" localSheetId="2">#REF!</definedName>
    <definedName name="_M445" localSheetId="1">#REF!</definedName>
    <definedName name="_M445">#REF!</definedName>
    <definedName name="_M446" localSheetId="2">#REF!</definedName>
    <definedName name="_M446" localSheetId="1">#REF!</definedName>
    <definedName name="_M446">#REF!</definedName>
    <definedName name="_M447" localSheetId="2">#REF!</definedName>
    <definedName name="_M447" localSheetId="1">#REF!</definedName>
    <definedName name="_M447">#REF!</definedName>
    <definedName name="_M448" localSheetId="2">#REF!</definedName>
    <definedName name="_M448" localSheetId="1">#REF!</definedName>
    <definedName name="_M448">#REF!</definedName>
    <definedName name="_M449" localSheetId="2">#REF!</definedName>
    <definedName name="_M449" localSheetId="1">#REF!</definedName>
    <definedName name="_M449">#REF!</definedName>
    <definedName name="_M450" localSheetId="2">#REF!</definedName>
    <definedName name="_M450" localSheetId="1">#REF!</definedName>
    <definedName name="_M450">#REF!</definedName>
    <definedName name="_M451" localSheetId="2">#REF!</definedName>
    <definedName name="_M451" localSheetId="1">#REF!</definedName>
    <definedName name="_M451">#REF!</definedName>
    <definedName name="_M452" localSheetId="2">#REF!</definedName>
    <definedName name="_M452" localSheetId="1">#REF!</definedName>
    <definedName name="_M452">#REF!</definedName>
    <definedName name="_M453" localSheetId="2">#REF!</definedName>
    <definedName name="_M453" localSheetId="1">#REF!</definedName>
    <definedName name="_M453">#REF!</definedName>
    <definedName name="_M454" localSheetId="2">#REF!</definedName>
    <definedName name="_M454" localSheetId="1">#REF!</definedName>
    <definedName name="_M454">#REF!</definedName>
    <definedName name="_M455" localSheetId="2">#REF!</definedName>
    <definedName name="_M455" localSheetId="1">#REF!</definedName>
    <definedName name="_M455">#REF!</definedName>
    <definedName name="_M456" localSheetId="2">#REF!</definedName>
    <definedName name="_M456" localSheetId="1">#REF!</definedName>
    <definedName name="_M456">#REF!</definedName>
    <definedName name="_M457" localSheetId="2">#REF!</definedName>
    <definedName name="_M457" localSheetId="1">#REF!</definedName>
    <definedName name="_M457">#REF!</definedName>
    <definedName name="_M458" localSheetId="2">#REF!</definedName>
    <definedName name="_M458" localSheetId="1">#REF!</definedName>
    <definedName name="_M458">#REF!</definedName>
    <definedName name="_M459" localSheetId="2">#REF!</definedName>
    <definedName name="_M459" localSheetId="1">#REF!</definedName>
    <definedName name="_M459">#REF!</definedName>
    <definedName name="_M460" localSheetId="2">#REF!</definedName>
    <definedName name="_M460" localSheetId="1">#REF!</definedName>
    <definedName name="_M460">#REF!</definedName>
    <definedName name="_M461" localSheetId="2">#REF!</definedName>
    <definedName name="_M461" localSheetId="1">#REF!</definedName>
    <definedName name="_M461">#REF!</definedName>
    <definedName name="_M462" localSheetId="2">#REF!</definedName>
    <definedName name="_M462" localSheetId="1">#REF!</definedName>
    <definedName name="_M462">#REF!</definedName>
    <definedName name="_M463" localSheetId="2">#REF!</definedName>
    <definedName name="_M463" localSheetId="1">#REF!</definedName>
    <definedName name="_M463">#REF!</definedName>
    <definedName name="_M464" localSheetId="2">#REF!</definedName>
    <definedName name="_M464" localSheetId="1">#REF!</definedName>
    <definedName name="_M464">#REF!</definedName>
    <definedName name="_M465" localSheetId="2">#REF!</definedName>
    <definedName name="_M465" localSheetId="1">#REF!</definedName>
    <definedName name="_M465">#REF!</definedName>
    <definedName name="_M466" localSheetId="2">#REF!</definedName>
    <definedName name="_M466" localSheetId="1">#REF!</definedName>
    <definedName name="_M466">#REF!</definedName>
    <definedName name="_M467" localSheetId="2">#REF!</definedName>
    <definedName name="_M467" localSheetId="1">#REF!</definedName>
    <definedName name="_M467">#REF!</definedName>
    <definedName name="_M468" localSheetId="2">#REF!</definedName>
    <definedName name="_M468" localSheetId="1">#REF!</definedName>
    <definedName name="_M468">#REF!</definedName>
    <definedName name="_M469" localSheetId="2">#REF!</definedName>
    <definedName name="_M469" localSheetId="1">#REF!</definedName>
    <definedName name="_M469">#REF!</definedName>
    <definedName name="_M470" localSheetId="2">#REF!</definedName>
    <definedName name="_M470" localSheetId="1">#REF!</definedName>
    <definedName name="_M470">#REF!</definedName>
    <definedName name="_M471" localSheetId="2">#REF!</definedName>
    <definedName name="_M471" localSheetId="1">#REF!</definedName>
    <definedName name="_M471">#REF!</definedName>
    <definedName name="_M472" localSheetId="2">#REF!</definedName>
    <definedName name="_M472" localSheetId="1">#REF!</definedName>
    <definedName name="_M472">#REF!</definedName>
    <definedName name="_M473" localSheetId="2">#REF!</definedName>
    <definedName name="_M473" localSheetId="1">#REF!</definedName>
    <definedName name="_M473">#REF!</definedName>
    <definedName name="_M474" localSheetId="2">#REF!</definedName>
    <definedName name="_M474" localSheetId="1">#REF!</definedName>
    <definedName name="_M474">#REF!</definedName>
    <definedName name="_M475" localSheetId="2">#REF!</definedName>
    <definedName name="_M475" localSheetId="1">#REF!</definedName>
    <definedName name="_M475">#REF!</definedName>
    <definedName name="_M476" localSheetId="2">#REF!</definedName>
    <definedName name="_M476" localSheetId="1">#REF!</definedName>
    <definedName name="_M476">#REF!</definedName>
    <definedName name="_M477" localSheetId="2">#REF!</definedName>
    <definedName name="_M477" localSheetId="1">#REF!</definedName>
    <definedName name="_M477">#REF!</definedName>
    <definedName name="_M478" localSheetId="2">#REF!</definedName>
    <definedName name="_M478" localSheetId="1">#REF!</definedName>
    <definedName name="_M478">#REF!</definedName>
    <definedName name="_M479" localSheetId="2">#REF!</definedName>
    <definedName name="_M479" localSheetId="1">#REF!</definedName>
    <definedName name="_M479">#REF!</definedName>
    <definedName name="_M480" localSheetId="2">#REF!</definedName>
    <definedName name="_M480" localSheetId="1">#REF!</definedName>
    <definedName name="_M480">#REF!</definedName>
    <definedName name="_M481" localSheetId="2">#REF!</definedName>
    <definedName name="_M481" localSheetId="1">#REF!</definedName>
    <definedName name="_M481">#REF!</definedName>
    <definedName name="_M482" localSheetId="2">#REF!</definedName>
    <definedName name="_M482" localSheetId="1">#REF!</definedName>
    <definedName name="_M482">#REF!</definedName>
    <definedName name="_M483" localSheetId="2">#REF!</definedName>
    <definedName name="_M483" localSheetId="1">#REF!</definedName>
    <definedName name="_M483">#REF!</definedName>
    <definedName name="_M484" localSheetId="2">#REF!</definedName>
    <definedName name="_M484" localSheetId="1">#REF!</definedName>
    <definedName name="_M484">#REF!</definedName>
    <definedName name="_M485" localSheetId="2">#REF!</definedName>
    <definedName name="_M485" localSheetId="1">#REF!</definedName>
    <definedName name="_M485">#REF!</definedName>
    <definedName name="_M486" localSheetId="2">#REF!</definedName>
    <definedName name="_M486" localSheetId="1">#REF!</definedName>
    <definedName name="_M486">#REF!</definedName>
    <definedName name="_M487" localSheetId="2">#REF!</definedName>
    <definedName name="_M487" localSheetId="1">#REF!</definedName>
    <definedName name="_M487">#REF!</definedName>
    <definedName name="_M488" localSheetId="2">#REF!</definedName>
    <definedName name="_M488" localSheetId="1">#REF!</definedName>
    <definedName name="_M488">#REF!</definedName>
    <definedName name="_M489" localSheetId="2">#REF!</definedName>
    <definedName name="_M489" localSheetId="1">#REF!</definedName>
    <definedName name="_M489">#REF!</definedName>
    <definedName name="_M490" localSheetId="2">#REF!</definedName>
    <definedName name="_M490" localSheetId="1">#REF!</definedName>
    <definedName name="_M490">#REF!</definedName>
    <definedName name="_M491" localSheetId="2">#REF!</definedName>
    <definedName name="_M491" localSheetId="1">#REF!</definedName>
    <definedName name="_M491">#REF!</definedName>
    <definedName name="_M492" localSheetId="2">#REF!</definedName>
    <definedName name="_M492" localSheetId="1">#REF!</definedName>
    <definedName name="_M492">#REF!</definedName>
    <definedName name="_M493" localSheetId="2">#REF!</definedName>
    <definedName name="_M493" localSheetId="1">#REF!</definedName>
    <definedName name="_M493">#REF!</definedName>
    <definedName name="_M494" localSheetId="2">#REF!</definedName>
    <definedName name="_M494" localSheetId="1">#REF!</definedName>
    <definedName name="_M494">#REF!</definedName>
    <definedName name="_M495" localSheetId="2">#REF!</definedName>
    <definedName name="_M495" localSheetId="1">#REF!</definedName>
    <definedName name="_M495">#REF!</definedName>
    <definedName name="_M496" localSheetId="2">#REF!</definedName>
    <definedName name="_M496" localSheetId="1">#REF!</definedName>
    <definedName name="_M496">#REF!</definedName>
    <definedName name="_M497" localSheetId="2">#REF!</definedName>
    <definedName name="_M497" localSheetId="1">#REF!</definedName>
    <definedName name="_M497">#REF!</definedName>
    <definedName name="_M498" localSheetId="2">#REF!</definedName>
    <definedName name="_M498" localSheetId="1">#REF!</definedName>
    <definedName name="_M498">#REF!</definedName>
    <definedName name="_M499" localSheetId="2">#REF!</definedName>
    <definedName name="_M499" localSheetId="1">#REF!</definedName>
    <definedName name="_M499">#REF!</definedName>
    <definedName name="_M500" localSheetId="2">#REF!</definedName>
    <definedName name="_M500" localSheetId="1">#REF!</definedName>
    <definedName name="_M500">#REF!</definedName>
    <definedName name="_M501" localSheetId="2">#REF!</definedName>
    <definedName name="_M501" localSheetId="1">#REF!</definedName>
    <definedName name="_M501">#REF!</definedName>
    <definedName name="_M502" localSheetId="2">#REF!</definedName>
    <definedName name="_M502" localSheetId="1">#REF!</definedName>
    <definedName name="_M502">#REF!</definedName>
    <definedName name="_M503" localSheetId="2">#REF!</definedName>
    <definedName name="_M503" localSheetId="1">#REF!</definedName>
    <definedName name="_M503">#REF!</definedName>
    <definedName name="_M504" localSheetId="2">#REF!</definedName>
    <definedName name="_M504" localSheetId="1">#REF!</definedName>
    <definedName name="_M504">#REF!</definedName>
    <definedName name="_M505" localSheetId="2">#REF!</definedName>
    <definedName name="_M505" localSheetId="1">#REF!</definedName>
    <definedName name="_M505">#REF!</definedName>
    <definedName name="_M506" localSheetId="2">#REF!</definedName>
    <definedName name="_M506" localSheetId="1">#REF!</definedName>
    <definedName name="_M506">#REF!</definedName>
    <definedName name="_M507" localSheetId="2">#REF!</definedName>
    <definedName name="_M507" localSheetId="1">#REF!</definedName>
    <definedName name="_M507">#REF!</definedName>
    <definedName name="_M508" localSheetId="2">#REF!</definedName>
    <definedName name="_M508" localSheetId="1">#REF!</definedName>
    <definedName name="_M508">#REF!</definedName>
    <definedName name="_M509" localSheetId="2">#REF!</definedName>
    <definedName name="_M509" localSheetId="1">#REF!</definedName>
    <definedName name="_M509">#REF!</definedName>
    <definedName name="_M510" localSheetId="2">#REF!</definedName>
    <definedName name="_M510" localSheetId="1">#REF!</definedName>
    <definedName name="_M510">#REF!</definedName>
    <definedName name="_M511" localSheetId="2">#REF!</definedName>
    <definedName name="_M511" localSheetId="1">#REF!</definedName>
    <definedName name="_M511">#REF!</definedName>
    <definedName name="_M512" localSheetId="2">#REF!</definedName>
    <definedName name="_M512" localSheetId="1">#REF!</definedName>
    <definedName name="_M512">#REF!</definedName>
    <definedName name="_M513" localSheetId="2">#REF!</definedName>
    <definedName name="_M513" localSheetId="1">#REF!</definedName>
    <definedName name="_M513">#REF!</definedName>
    <definedName name="_M514" localSheetId="2">#REF!</definedName>
    <definedName name="_M514" localSheetId="1">#REF!</definedName>
    <definedName name="_M514">#REF!</definedName>
    <definedName name="_M515" localSheetId="2">#REF!</definedName>
    <definedName name="_M515" localSheetId="1">#REF!</definedName>
    <definedName name="_M515">#REF!</definedName>
    <definedName name="_M516" localSheetId="2">#REF!</definedName>
    <definedName name="_M516" localSheetId="1">#REF!</definedName>
    <definedName name="_M516">#REF!</definedName>
    <definedName name="_M517" localSheetId="2">#REF!</definedName>
    <definedName name="_M517" localSheetId="1">#REF!</definedName>
    <definedName name="_M517">#REF!</definedName>
    <definedName name="_M518" localSheetId="2">#REF!</definedName>
    <definedName name="_M518" localSheetId="1">#REF!</definedName>
    <definedName name="_M518">#REF!</definedName>
    <definedName name="_M519" localSheetId="2">#REF!</definedName>
    <definedName name="_M519" localSheetId="1">#REF!</definedName>
    <definedName name="_M519">#REF!</definedName>
    <definedName name="_M520" localSheetId="2">#REF!</definedName>
    <definedName name="_M520" localSheetId="1">#REF!</definedName>
    <definedName name="_M520">#REF!</definedName>
    <definedName name="_M521" localSheetId="2">#REF!</definedName>
    <definedName name="_M521" localSheetId="1">#REF!</definedName>
    <definedName name="_M521">#REF!</definedName>
    <definedName name="_M522" localSheetId="2">#REF!</definedName>
    <definedName name="_M522" localSheetId="1">#REF!</definedName>
    <definedName name="_M522">#REF!</definedName>
    <definedName name="_M523" localSheetId="2">#REF!</definedName>
    <definedName name="_M523" localSheetId="1">#REF!</definedName>
    <definedName name="_M523">#REF!</definedName>
    <definedName name="_M524" localSheetId="2">#REF!</definedName>
    <definedName name="_M524" localSheetId="1">#REF!</definedName>
    <definedName name="_M524">#REF!</definedName>
    <definedName name="_M525" localSheetId="2">#REF!</definedName>
    <definedName name="_M525" localSheetId="1">#REF!</definedName>
    <definedName name="_M525">#REF!</definedName>
    <definedName name="_M526" localSheetId="2">#REF!</definedName>
    <definedName name="_M526" localSheetId="1">#REF!</definedName>
    <definedName name="_M526">#REF!</definedName>
    <definedName name="_M527" localSheetId="2">#REF!</definedName>
    <definedName name="_M527" localSheetId="1">#REF!</definedName>
    <definedName name="_M527">#REF!</definedName>
    <definedName name="_M528" localSheetId="2">#REF!</definedName>
    <definedName name="_M528" localSheetId="1">#REF!</definedName>
    <definedName name="_M528">#REF!</definedName>
    <definedName name="_M529" localSheetId="2">#REF!</definedName>
    <definedName name="_M529" localSheetId="1">#REF!</definedName>
    <definedName name="_M529">#REF!</definedName>
    <definedName name="_M530" localSheetId="2">#REF!</definedName>
    <definedName name="_M530" localSheetId="1">#REF!</definedName>
    <definedName name="_M530">#REF!</definedName>
    <definedName name="_M531" localSheetId="2">#REF!</definedName>
    <definedName name="_M531" localSheetId="1">#REF!</definedName>
    <definedName name="_M531">#REF!</definedName>
    <definedName name="_M532" localSheetId="2">#REF!</definedName>
    <definedName name="_M532" localSheetId="1">#REF!</definedName>
    <definedName name="_M532">#REF!</definedName>
    <definedName name="_M533" localSheetId="2">#REF!</definedName>
    <definedName name="_M533" localSheetId="1">#REF!</definedName>
    <definedName name="_M533">#REF!</definedName>
    <definedName name="_M534" localSheetId="2">#REF!</definedName>
    <definedName name="_M534" localSheetId="1">#REF!</definedName>
    <definedName name="_M534">#REF!</definedName>
    <definedName name="_M535" localSheetId="2">#REF!</definedName>
    <definedName name="_M535" localSheetId="1">#REF!</definedName>
    <definedName name="_M535">#REF!</definedName>
    <definedName name="_M536" localSheetId="2">#REF!</definedName>
    <definedName name="_M536" localSheetId="1">#REF!</definedName>
    <definedName name="_M536">#REF!</definedName>
    <definedName name="_M537" localSheetId="2">#REF!</definedName>
    <definedName name="_M537" localSheetId="1">#REF!</definedName>
    <definedName name="_M537">#REF!</definedName>
    <definedName name="_M538" localSheetId="2">#REF!</definedName>
    <definedName name="_M538" localSheetId="1">#REF!</definedName>
    <definedName name="_M538">#REF!</definedName>
    <definedName name="_M539" localSheetId="2">#REF!</definedName>
    <definedName name="_M539" localSheetId="1">#REF!</definedName>
    <definedName name="_M539">#REF!</definedName>
    <definedName name="_M540" localSheetId="2">#REF!</definedName>
    <definedName name="_M540" localSheetId="1">#REF!</definedName>
    <definedName name="_M540">#REF!</definedName>
    <definedName name="_M541" localSheetId="2">#REF!</definedName>
    <definedName name="_M541" localSheetId="1">#REF!</definedName>
    <definedName name="_M541">#REF!</definedName>
    <definedName name="_M542" localSheetId="2">#REF!</definedName>
    <definedName name="_M542" localSheetId="1">#REF!</definedName>
    <definedName name="_M542">#REF!</definedName>
    <definedName name="_M543" localSheetId="2">#REF!</definedName>
    <definedName name="_M543" localSheetId="1">#REF!</definedName>
    <definedName name="_M543">#REF!</definedName>
    <definedName name="_M544" localSheetId="2">#REF!</definedName>
    <definedName name="_M544" localSheetId="1">#REF!</definedName>
    <definedName name="_M544">#REF!</definedName>
    <definedName name="_M545" localSheetId="2">#REF!</definedName>
    <definedName name="_M545" localSheetId="1">#REF!</definedName>
    <definedName name="_M545">#REF!</definedName>
    <definedName name="_M546" localSheetId="2">#REF!</definedName>
    <definedName name="_M546" localSheetId="1">#REF!</definedName>
    <definedName name="_M546">#REF!</definedName>
    <definedName name="_M547" localSheetId="2">#REF!</definedName>
    <definedName name="_M547" localSheetId="1">#REF!</definedName>
    <definedName name="_M547">#REF!</definedName>
    <definedName name="_M548" localSheetId="2">#REF!</definedName>
    <definedName name="_M548" localSheetId="1">#REF!</definedName>
    <definedName name="_M548">#REF!</definedName>
    <definedName name="_M549" localSheetId="2">#REF!</definedName>
    <definedName name="_M549" localSheetId="1">#REF!</definedName>
    <definedName name="_M549">#REF!</definedName>
    <definedName name="_M550" localSheetId="2">#REF!</definedName>
    <definedName name="_M550" localSheetId="1">#REF!</definedName>
    <definedName name="_M550">#REF!</definedName>
    <definedName name="_M551" localSheetId="2">#REF!</definedName>
    <definedName name="_M551" localSheetId="1">#REF!</definedName>
    <definedName name="_M551">#REF!</definedName>
    <definedName name="_M552" localSheetId="2">#REF!</definedName>
    <definedName name="_M552" localSheetId="1">#REF!</definedName>
    <definedName name="_M552">#REF!</definedName>
    <definedName name="_M553" localSheetId="2">#REF!</definedName>
    <definedName name="_M553" localSheetId="1">#REF!</definedName>
    <definedName name="_M553">#REF!</definedName>
    <definedName name="_M554" localSheetId="2">#REF!</definedName>
    <definedName name="_M554" localSheetId="1">#REF!</definedName>
    <definedName name="_M554">#REF!</definedName>
    <definedName name="_M555" localSheetId="2">#REF!</definedName>
    <definedName name="_M555" localSheetId="1">#REF!</definedName>
    <definedName name="_M555">#REF!</definedName>
    <definedName name="_M556" localSheetId="2">#REF!</definedName>
    <definedName name="_M556" localSheetId="1">#REF!</definedName>
    <definedName name="_M556">#REF!</definedName>
    <definedName name="_M557" localSheetId="2">#REF!</definedName>
    <definedName name="_M557" localSheetId="1">#REF!</definedName>
    <definedName name="_M557">#REF!</definedName>
    <definedName name="_M558" localSheetId="2">#REF!</definedName>
    <definedName name="_M558" localSheetId="1">#REF!</definedName>
    <definedName name="_M558">#REF!</definedName>
    <definedName name="_M559" localSheetId="2">#REF!</definedName>
    <definedName name="_M559" localSheetId="1">#REF!</definedName>
    <definedName name="_M559">#REF!</definedName>
    <definedName name="_M560" localSheetId="2">#REF!</definedName>
    <definedName name="_M560" localSheetId="1">#REF!</definedName>
    <definedName name="_M560">#REF!</definedName>
    <definedName name="_M561" localSheetId="2">#REF!</definedName>
    <definedName name="_M561" localSheetId="1">#REF!</definedName>
    <definedName name="_M561">#REF!</definedName>
    <definedName name="_M562" localSheetId="2">#REF!</definedName>
    <definedName name="_M562" localSheetId="1">#REF!</definedName>
    <definedName name="_M562">#REF!</definedName>
    <definedName name="_M563" localSheetId="2">#REF!</definedName>
    <definedName name="_M563" localSheetId="1">#REF!</definedName>
    <definedName name="_M563">#REF!</definedName>
    <definedName name="_M564" localSheetId="2">#REF!</definedName>
    <definedName name="_M564" localSheetId="1">#REF!</definedName>
    <definedName name="_M564">#REF!</definedName>
    <definedName name="_M565" localSheetId="2">#REF!</definedName>
    <definedName name="_M565" localSheetId="1">#REF!</definedName>
    <definedName name="_M565">#REF!</definedName>
    <definedName name="_M566" localSheetId="2">#REF!</definedName>
    <definedName name="_M566" localSheetId="1">#REF!</definedName>
    <definedName name="_M566">#REF!</definedName>
    <definedName name="_M567" localSheetId="2">#REF!</definedName>
    <definedName name="_M567" localSheetId="1">#REF!</definedName>
    <definedName name="_M567">#REF!</definedName>
    <definedName name="_M568" localSheetId="2">#REF!</definedName>
    <definedName name="_M568" localSheetId="1">#REF!</definedName>
    <definedName name="_M568">#REF!</definedName>
    <definedName name="_M569" localSheetId="2">#REF!</definedName>
    <definedName name="_M569" localSheetId="1">#REF!</definedName>
    <definedName name="_M569">#REF!</definedName>
    <definedName name="_M570" localSheetId="2">#REF!</definedName>
    <definedName name="_M570" localSheetId="1">#REF!</definedName>
    <definedName name="_M570">#REF!</definedName>
    <definedName name="_M571" localSheetId="2">#REF!</definedName>
    <definedName name="_M571" localSheetId="1">#REF!</definedName>
    <definedName name="_M571">#REF!</definedName>
    <definedName name="_M572" localSheetId="2">#REF!</definedName>
    <definedName name="_M572" localSheetId="1">#REF!</definedName>
    <definedName name="_M572">#REF!</definedName>
    <definedName name="_M573" localSheetId="2">#REF!</definedName>
    <definedName name="_M573" localSheetId="1">#REF!</definedName>
    <definedName name="_M573">#REF!</definedName>
    <definedName name="_M574" localSheetId="2">#REF!</definedName>
    <definedName name="_M574" localSheetId="1">#REF!</definedName>
    <definedName name="_M574">#REF!</definedName>
    <definedName name="_M575" localSheetId="2">#REF!</definedName>
    <definedName name="_M575" localSheetId="1">#REF!</definedName>
    <definedName name="_M575">#REF!</definedName>
    <definedName name="_M576" localSheetId="2">#REF!</definedName>
    <definedName name="_M576" localSheetId="1">#REF!</definedName>
    <definedName name="_M576">#REF!</definedName>
    <definedName name="_M577" localSheetId="2">#REF!</definedName>
    <definedName name="_M577" localSheetId="1">#REF!</definedName>
    <definedName name="_M577">#REF!</definedName>
    <definedName name="_M578" localSheetId="2">#REF!</definedName>
    <definedName name="_M578" localSheetId="1">#REF!</definedName>
    <definedName name="_M578">#REF!</definedName>
    <definedName name="_M579" localSheetId="2">#REF!</definedName>
    <definedName name="_M579" localSheetId="1">#REF!</definedName>
    <definedName name="_M579">#REF!</definedName>
    <definedName name="_M580" localSheetId="2">#REF!</definedName>
    <definedName name="_M580" localSheetId="1">#REF!</definedName>
    <definedName name="_M580">#REF!</definedName>
    <definedName name="_M581" localSheetId="2">#REF!</definedName>
    <definedName name="_M581" localSheetId="1">#REF!</definedName>
    <definedName name="_M581">#REF!</definedName>
    <definedName name="_M582" localSheetId="2">#REF!</definedName>
    <definedName name="_M582" localSheetId="1">#REF!</definedName>
    <definedName name="_M582">#REF!</definedName>
    <definedName name="_M583" localSheetId="2">#REF!</definedName>
    <definedName name="_M583" localSheetId="1">#REF!</definedName>
    <definedName name="_M583">#REF!</definedName>
    <definedName name="_M584" localSheetId="2">#REF!</definedName>
    <definedName name="_M584" localSheetId="1">#REF!</definedName>
    <definedName name="_M584">#REF!</definedName>
    <definedName name="_M585" localSheetId="2">#REF!</definedName>
    <definedName name="_M585" localSheetId="1">#REF!</definedName>
    <definedName name="_M585">#REF!</definedName>
    <definedName name="_M586" localSheetId="2">#REF!</definedName>
    <definedName name="_M586" localSheetId="1">#REF!</definedName>
    <definedName name="_M586">#REF!</definedName>
    <definedName name="_M587" localSheetId="2">#REF!</definedName>
    <definedName name="_M587" localSheetId="1">#REF!</definedName>
    <definedName name="_M587">#REF!</definedName>
    <definedName name="_M588" localSheetId="2">#REF!</definedName>
    <definedName name="_M588" localSheetId="1">#REF!</definedName>
    <definedName name="_M588">#REF!</definedName>
    <definedName name="_M589" localSheetId="2">#REF!</definedName>
    <definedName name="_M589" localSheetId="1">#REF!</definedName>
    <definedName name="_M589">#REF!</definedName>
    <definedName name="_M590" localSheetId="2">#REF!</definedName>
    <definedName name="_M590" localSheetId="1">#REF!</definedName>
    <definedName name="_M590">#REF!</definedName>
    <definedName name="_M591" localSheetId="2">#REF!</definedName>
    <definedName name="_M591" localSheetId="1">#REF!</definedName>
    <definedName name="_M591">#REF!</definedName>
    <definedName name="_M592" localSheetId="2">#REF!</definedName>
    <definedName name="_M592" localSheetId="1">#REF!</definedName>
    <definedName name="_M592">#REF!</definedName>
    <definedName name="_M593" localSheetId="2">#REF!</definedName>
    <definedName name="_M593" localSheetId="1">#REF!</definedName>
    <definedName name="_M593">#REF!</definedName>
    <definedName name="_M594" localSheetId="2">#REF!</definedName>
    <definedName name="_M594" localSheetId="1">#REF!</definedName>
    <definedName name="_M594">#REF!</definedName>
    <definedName name="_M595" localSheetId="2">#REF!</definedName>
    <definedName name="_M595" localSheetId="1">#REF!</definedName>
    <definedName name="_M595">#REF!</definedName>
    <definedName name="_M596" localSheetId="2">#REF!</definedName>
    <definedName name="_M596" localSheetId="1">#REF!</definedName>
    <definedName name="_M596">#REF!</definedName>
    <definedName name="_M597" localSheetId="2">#REF!</definedName>
    <definedName name="_M597" localSheetId="1">#REF!</definedName>
    <definedName name="_M597">#REF!</definedName>
    <definedName name="_M598" localSheetId="2">#REF!</definedName>
    <definedName name="_M598" localSheetId="1">#REF!</definedName>
    <definedName name="_M598">#REF!</definedName>
    <definedName name="_M599" localSheetId="2">#REF!</definedName>
    <definedName name="_M599" localSheetId="1">#REF!</definedName>
    <definedName name="_M599">#REF!</definedName>
    <definedName name="_M600" localSheetId="2">#REF!</definedName>
    <definedName name="_M600" localSheetId="1">#REF!</definedName>
    <definedName name="_M600">#REF!</definedName>
    <definedName name="_M601" localSheetId="2">#REF!</definedName>
    <definedName name="_M601" localSheetId="1">#REF!</definedName>
    <definedName name="_M601">#REF!</definedName>
    <definedName name="_M602" localSheetId="2">#REF!</definedName>
    <definedName name="_M602" localSheetId="1">#REF!</definedName>
    <definedName name="_M602">#REF!</definedName>
    <definedName name="_M603" localSheetId="2">#REF!</definedName>
    <definedName name="_M603" localSheetId="1">#REF!</definedName>
    <definedName name="_M603">#REF!</definedName>
    <definedName name="_M604" localSheetId="2">#REF!</definedName>
    <definedName name="_M604" localSheetId="1">#REF!</definedName>
    <definedName name="_M604">#REF!</definedName>
    <definedName name="_M605" localSheetId="2">#REF!</definedName>
    <definedName name="_M605" localSheetId="1">#REF!</definedName>
    <definedName name="_M605">#REF!</definedName>
    <definedName name="_M606" localSheetId="2">#REF!</definedName>
    <definedName name="_M606" localSheetId="1">#REF!</definedName>
    <definedName name="_M606">#REF!</definedName>
    <definedName name="_M607" localSheetId="2">#REF!</definedName>
    <definedName name="_M607" localSheetId="1">#REF!</definedName>
    <definedName name="_M607">#REF!</definedName>
    <definedName name="_M608" localSheetId="2">#REF!</definedName>
    <definedName name="_M608" localSheetId="1">#REF!</definedName>
    <definedName name="_M608">#REF!</definedName>
    <definedName name="_M609" localSheetId="2">#REF!</definedName>
    <definedName name="_M609" localSheetId="1">#REF!</definedName>
    <definedName name="_M609">#REF!</definedName>
    <definedName name="_M610" localSheetId="2">#REF!</definedName>
    <definedName name="_M610" localSheetId="1">#REF!</definedName>
    <definedName name="_M610">#REF!</definedName>
    <definedName name="_M611" localSheetId="2">#REF!</definedName>
    <definedName name="_M611" localSheetId="1">#REF!</definedName>
    <definedName name="_M611">#REF!</definedName>
    <definedName name="_M612" localSheetId="2">#REF!</definedName>
    <definedName name="_M612" localSheetId="1">#REF!</definedName>
    <definedName name="_M612">#REF!</definedName>
    <definedName name="_M613" localSheetId="2">#REF!</definedName>
    <definedName name="_M613" localSheetId="1">#REF!</definedName>
    <definedName name="_M613">#REF!</definedName>
    <definedName name="_M614" localSheetId="2">#REF!</definedName>
    <definedName name="_M614" localSheetId="1">#REF!</definedName>
    <definedName name="_M614">#REF!</definedName>
    <definedName name="_M615" localSheetId="2">#REF!</definedName>
    <definedName name="_M615" localSheetId="1">#REF!</definedName>
    <definedName name="_M615">#REF!</definedName>
    <definedName name="_M616" localSheetId="2">#REF!</definedName>
    <definedName name="_M616" localSheetId="1">#REF!</definedName>
    <definedName name="_M616">#REF!</definedName>
    <definedName name="_M617" localSheetId="2">#REF!</definedName>
    <definedName name="_M617" localSheetId="1">#REF!</definedName>
    <definedName name="_M617">#REF!</definedName>
    <definedName name="_M618" localSheetId="2">#REF!</definedName>
    <definedName name="_M618" localSheetId="1">#REF!</definedName>
    <definedName name="_M618">#REF!</definedName>
    <definedName name="_M619" localSheetId="2">#REF!</definedName>
    <definedName name="_M619" localSheetId="1">#REF!</definedName>
    <definedName name="_M619">#REF!</definedName>
    <definedName name="_M620" localSheetId="2">#REF!</definedName>
    <definedName name="_M620" localSheetId="1">#REF!</definedName>
    <definedName name="_M620">#REF!</definedName>
    <definedName name="_M621" localSheetId="2">#REF!</definedName>
    <definedName name="_M621" localSheetId="1">#REF!</definedName>
    <definedName name="_M621">#REF!</definedName>
    <definedName name="_M622" localSheetId="2">#REF!</definedName>
    <definedName name="_M622" localSheetId="1">#REF!</definedName>
    <definedName name="_M622">#REF!</definedName>
    <definedName name="_M623" localSheetId="2">#REF!</definedName>
    <definedName name="_M623" localSheetId="1">#REF!</definedName>
    <definedName name="_M623">#REF!</definedName>
    <definedName name="_M624" localSheetId="2">#REF!</definedName>
    <definedName name="_M624" localSheetId="1">#REF!</definedName>
    <definedName name="_M624">#REF!</definedName>
    <definedName name="_M625" localSheetId="2">#REF!</definedName>
    <definedName name="_M625" localSheetId="1">#REF!</definedName>
    <definedName name="_M625">#REF!</definedName>
    <definedName name="_M626" localSheetId="2">#REF!</definedName>
    <definedName name="_M626" localSheetId="1">#REF!</definedName>
    <definedName name="_M626">#REF!</definedName>
    <definedName name="_M627" localSheetId="2">#REF!</definedName>
    <definedName name="_M627" localSheetId="1">#REF!</definedName>
    <definedName name="_M627">#REF!</definedName>
    <definedName name="_M628" localSheetId="2">#REF!</definedName>
    <definedName name="_M628" localSheetId="1">#REF!</definedName>
    <definedName name="_M628">#REF!</definedName>
    <definedName name="_M629" localSheetId="2">#REF!</definedName>
    <definedName name="_M629" localSheetId="1">#REF!</definedName>
    <definedName name="_M629">#REF!</definedName>
    <definedName name="_M630" localSheetId="2">#REF!</definedName>
    <definedName name="_M630" localSheetId="1">#REF!</definedName>
    <definedName name="_M630">#REF!</definedName>
    <definedName name="_M631" localSheetId="2">#REF!</definedName>
    <definedName name="_M631" localSheetId="1">#REF!</definedName>
    <definedName name="_M631">#REF!</definedName>
    <definedName name="_M632" localSheetId="2">#REF!</definedName>
    <definedName name="_M632" localSheetId="1">#REF!</definedName>
    <definedName name="_M632">#REF!</definedName>
    <definedName name="_M633" localSheetId="2">#REF!</definedName>
    <definedName name="_M633" localSheetId="1">#REF!</definedName>
    <definedName name="_M633">#REF!</definedName>
    <definedName name="_M634" localSheetId="2">#REF!</definedName>
    <definedName name="_M634" localSheetId="1">#REF!</definedName>
    <definedName name="_M634">#REF!</definedName>
    <definedName name="_M635" localSheetId="2">#REF!</definedName>
    <definedName name="_M635" localSheetId="1">#REF!</definedName>
    <definedName name="_M635">#REF!</definedName>
    <definedName name="_M636" localSheetId="2">#REF!</definedName>
    <definedName name="_M636" localSheetId="1">#REF!</definedName>
    <definedName name="_M636">#REF!</definedName>
    <definedName name="_M637" localSheetId="2">#REF!</definedName>
    <definedName name="_M637" localSheetId="1">#REF!</definedName>
    <definedName name="_M637">#REF!</definedName>
    <definedName name="_M638" localSheetId="2">#REF!</definedName>
    <definedName name="_M638" localSheetId="1">#REF!</definedName>
    <definedName name="_M638">#REF!</definedName>
    <definedName name="_M639" localSheetId="2">#REF!</definedName>
    <definedName name="_M639" localSheetId="1">#REF!</definedName>
    <definedName name="_M639">#REF!</definedName>
    <definedName name="_M640" localSheetId="2">#REF!</definedName>
    <definedName name="_M640" localSheetId="1">#REF!</definedName>
    <definedName name="_M640">#REF!</definedName>
    <definedName name="_M641" localSheetId="2">#REF!</definedName>
    <definedName name="_M641" localSheetId="1">#REF!</definedName>
    <definedName name="_M641">#REF!</definedName>
    <definedName name="_M642" localSheetId="2">#REF!</definedName>
    <definedName name="_M642" localSheetId="1">#REF!</definedName>
    <definedName name="_M642">#REF!</definedName>
    <definedName name="_M643" localSheetId="2">#REF!</definedName>
    <definedName name="_M643" localSheetId="1">#REF!</definedName>
    <definedName name="_M643">#REF!</definedName>
    <definedName name="_M644" localSheetId="2">#REF!</definedName>
    <definedName name="_M644" localSheetId="1">#REF!</definedName>
    <definedName name="_M644">#REF!</definedName>
    <definedName name="_M645" localSheetId="2">#REF!</definedName>
    <definedName name="_M645" localSheetId="1">#REF!</definedName>
    <definedName name="_M645">#REF!</definedName>
    <definedName name="_M646" localSheetId="2">#REF!</definedName>
    <definedName name="_M646" localSheetId="1">#REF!</definedName>
    <definedName name="_M646">#REF!</definedName>
    <definedName name="_M647" localSheetId="2">#REF!</definedName>
    <definedName name="_M647" localSheetId="1">#REF!</definedName>
    <definedName name="_M647">#REF!</definedName>
    <definedName name="_M648" localSheetId="2">#REF!</definedName>
    <definedName name="_M648" localSheetId="1">#REF!</definedName>
    <definedName name="_M648">#REF!</definedName>
    <definedName name="_M649" localSheetId="2">#REF!</definedName>
    <definedName name="_M649" localSheetId="1">#REF!</definedName>
    <definedName name="_M649">#REF!</definedName>
    <definedName name="_M650" localSheetId="2">#REF!</definedName>
    <definedName name="_M650" localSheetId="1">#REF!</definedName>
    <definedName name="_M650">#REF!</definedName>
    <definedName name="_M651" localSheetId="2">#REF!</definedName>
    <definedName name="_M651" localSheetId="1">#REF!</definedName>
    <definedName name="_M651">#REF!</definedName>
    <definedName name="_M652" localSheetId="2">#REF!</definedName>
    <definedName name="_M652" localSheetId="1">#REF!</definedName>
    <definedName name="_M652">#REF!</definedName>
    <definedName name="_M653" localSheetId="2">#REF!</definedName>
    <definedName name="_M653" localSheetId="1">#REF!</definedName>
    <definedName name="_M653">#REF!</definedName>
    <definedName name="_M654" localSheetId="2">#REF!</definedName>
    <definedName name="_M654" localSheetId="1">#REF!</definedName>
    <definedName name="_M654">#REF!</definedName>
    <definedName name="_M655" localSheetId="2">#REF!</definedName>
    <definedName name="_M655" localSheetId="1">#REF!</definedName>
    <definedName name="_M655">#REF!</definedName>
    <definedName name="_M656" localSheetId="2">#REF!</definedName>
    <definedName name="_M656" localSheetId="1">#REF!</definedName>
    <definedName name="_M656">#REF!</definedName>
    <definedName name="_M657" localSheetId="2">#REF!</definedName>
    <definedName name="_M657" localSheetId="1">#REF!</definedName>
    <definedName name="_M657">#REF!</definedName>
    <definedName name="_M658" localSheetId="2">#REF!</definedName>
    <definedName name="_M658" localSheetId="1">#REF!</definedName>
    <definedName name="_M658">#REF!</definedName>
    <definedName name="_M659" localSheetId="2">#REF!</definedName>
    <definedName name="_M659" localSheetId="1">#REF!</definedName>
    <definedName name="_M659">#REF!</definedName>
    <definedName name="_M660" localSheetId="2">#REF!</definedName>
    <definedName name="_M660" localSheetId="1">#REF!</definedName>
    <definedName name="_M660">#REF!</definedName>
    <definedName name="_M661" localSheetId="2">#REF!</definedName>
    <definedName name="_M661" localSheetId="1">#REF!</definedName>
    <definedName name="_M661">#REF!</definedName>
    <definedName name="_M662" localSheetId="2">#REF!</definedName>
    <definedName name="_M662" localSheetId="1">#REF!</definedName>
    <definedName name="_M662">#REF!</definedName>
    <definedName name="_M663" localSheetId="2">#REF!</definedName>
    <definedName name="_M663" localSheetId="1">#REF!</definedName>
    <definedName name="_M663">#REF!</definedName>
    <definedName name="_M664" localSheetId="2">#REF!</definedName>
    <definedName name="_M664" localSheetId="1">#REF!</definedName>
    <definedName name="_M664">#REF!</definedName>
    <definedName name="_M665" localSheetId="2">#REF!</definedName>
    <definedName name="_M665" localSheetId="1">#REF!</definedName>
    <definedName name="_M665">#REF!</definedName>
    <definedName name="_M666" localSheetId="2">#REF!</definedName>
    <definedName name="_M666" localSheetId="1">#REF!</definedName>
    <definedName name="_M666">#REF!</definedName>
    <definedName name="_M667" localSheetId="2">#REF!</definedName>
    <definedName name="_M667" localSheetId="1">#REF!</definedName>
    <definedName name="_M667">#REF!</definedName>
    <definedName name="_M668" localSheetId="2">#REF!</definedName>
    <definedName name="_M668" localSheetId="1">#REF!</definedName>
    <definedName name="_M668">#REF!</definedName>
    <definedName name="_M669" localSheetId="2">#REF!</definedName>
    <definedName name="_M669" localSheetId="1">#REF!</definedName>
    <definedName name="_M669">#REF!</definedName>
    <definedName name="_M670" localSheetId="2">#REF!</definedName>
    <definedName name="_M670" localSheetId="1">#REF!</definedName>
    <definedName name="_M670">#REF!</definedName>
    <definedName name="_M671" localSheetId="2">#REF!</definedName>
    <definedName name="_M671" localSheetId="1">#REF!</definedName>
    <definedName name="_M671">#REF!</definedName>
    <definedName name="_M672" localSheetId="2">#REF!</definedName>
    <definedName name="_M672" localSheetId="1">#REF!</definedName>
    <definedName name="_M672">#REF!</definedName>
    <definedName name="_M673" localSheetId="2">#REF!</definedName>
    <definedName name="_M673" localSheetId="1">#REF!</definedName>
    <definedName name="_M673">#REF!</definedName>
    <definedName name="_M674" localSheetId="2">#REF!</definedName>
    <definedName name="_M674" localSheetId="1">#REF!</definedName>
    <definedName name="_M674">#REF!</definedName>
    <definedName name="_M675" localSheetId="2">#REF!</definedName>
    <definedName name="_M675" localSheetId="1">#REF!</definedName>
    <definedName name="_M675">#REF!</definedName>
    <definedName name="_M676" localSheetId="2">#REF!</definedName>
    <definedName name="_M676" localSheetId="1">#REF!</definedName>
    <definedName name="_M676">#REF!</definedName>
    <definedName name="_M677" localSheetId="2">#REF!</definedName>
    <definedName name="_M677" localSheetId="1">#REF!</definedName>
    <definedName name="_M677">#REF!</definedName>
    <definedName name="_M678" localSheetId="2">#REF!</definedName>
    <definedName name="_M678" localSheetId="1">#REF!</definedName>
    <definedName name="_M678">#REF!</definedName>
    <definedName name="_M679" localSheetId="2">#REF!</definedName>
    <definedName name="_M679" localSheetId="1">#REF!</definedName>
    <definedName name="_M679">#REF!</definedName>
    <definedName name="_M680" localSheetId="2">#REF!</definedName>
    <definedName name="_M680" localSheetId="1">#REF!</definedName>
    <definedName name="_M680">#REF!</definedName>
    <definedName name="_M681" localSheetId="2">#REF!</definedName>
    <definedName name="_M681" localSheetId="1">#REF!</definedName>
    <definedName name="_M681">#REF!</definedName>
    <definedName name="_M682" localSheetId="2">#REF!</definedName>
    <definedName name="_M682" localSheetId="1">#REF!</definedName>
    <definedName name="_M682">#REF!</definedName>
    <definedName name="_M683" localSheetId="2">#REF!</definedName>
    <definedName name="_M683" localSheetId="1">#REF!</definedName>
    <definedName name="_M683">#REF!</definedName>
    <definedName name="_M684" localSheetId="2">#REF!</definedName>
    <definedName name="_M684" localSheetId="1">#REF!</definedName>
    <definedName name="_M684">#REF!</definedName>
    <definedName name="_M685" localSheetId="2">#REF!</definedName>
    <definedName name="_M685" localSheetId="1">#REF!</definedName>
    <definedName name="_M685">#REF!</definedName>
    <definedName name="_M686" localSheetId="2">#REF!</definedName>
    <definedName name="_M686" localSheetId="1">#REF!</definedName>
    <definedName name="_M686">#REF!</definedName>
    <definedName name="_M687" localSheetId="2">#REF!</definedName>
    <definedName name="_M687" localSheetId="1">#REF!</definedName>
    <definedName name="_M687">#REF!</definedName>
    <definedName name="_M688" localSheetId="2">#REF!</definedName>
    <definedName name="_M688" localSheetId="1">#REF!</definedName>
    <definedName name="_M688">#REF!</definedName>
    <definedName name="_M689" localSheetId="2">#REF!</definedName>
    <definedName name="_M689" localSheetId="1">#REF!</definedName>
    <definedName name="_M689">#REF!</definedName>
    <definedName name="_M690" localSheetId="2">#REF!</definedName>
    <definedName name="_M690" localSheetId="1">#REF!</definedName>
    <definedName name="_M690">#REF!</definedName>
    <definedName name="_M691" localSheetId="2">#REF!</definedName>
    <definedName name="_M691" localSheetId="1">#REF!</definedName>
    <definedName name="_M691">#REF!</definedName>
    <definedName name="_M692" localSheetId="2">#REF!</definedName>
    <definedName name="_M692" localSheetId="1">#REF!</definedName>
    <definedName name="_M692">#REF!</definedName>
    <definedName name="_M693" localSheetId="2">#REF!</definedName>
    <definedName name="_M693" localSheetId="1">#REF!</definedName>
    <definedName name="_M693">#REF!</definedName>
    <definedName name="_M694" localSheetId="2">#REF!</definedName>
    <definedName name="_M694" localSheetId="1">#REF!</definedName>
    <definedName name="_M694">#REF!</definedName>
    <definedName name="_M695" localSheetId="2">#REF!</definedName>
    <definedName name="_M695" localSheetId="1">#REF!</definedName>
    <definedName name="_M695">#REF!</definedName>
    <definedName name="_M696" localSheetId="2">#REF!</definedName>
    <definedName name="_M696" localSheetId="1">#REF!</definedName>
    <definedName name="_M696">#REF!</definedName>
    <definedName name="_M697" localSheetId="2">#REF!</definedName>
    <definedName name="_M697" localSheetId="1">#REF!</definedName>
    <definedName name="_M697">#REF!</definedName>
    <definedName name="_M698" localSheetId="2">#REF!</definedName>
    <definedName name="_M698" localSheetId="1">#REF!</definedName>
    <definedName name="_M698">#REF!</definedName>
    <definedName name="_M699" localSheetId="2">#REF!</definedName>
    <definedName name="_M699" localSheetId="1">#REF!</definedName>
    <definedName name="_M699">#REF!</definedName>
    <definedName name="_M700" localSheetId="2">#REF!</definedName>
    <definedName name="_M700" localSheetId="1">#REF!</definedName>
    <definedName name="_M700">#REF!</definedName>
    <definedName name="_M701" localSheetId="2">#REF!</definedName>
    <definedName name="_M701" localSheetId="1">#REF!</definedName>
    <definedName name="_M701">#REF!</definedName>
    <definedName name="_M702" localSheetId="2">#REF!</definedName>
    <definedName name="_M702" localSheetId="1">#REF!</definedName>
    <definedName name="_M702">#REF!</definedName>
    <definedName name="_M703" localSheetId="2">#REF!</definedName>
    <definedName name="_M703" localSheetId="1">#REF!</definedName>
    <definedName name="_M703">#REF!</definedName>
    <definedName name="_M704" localSheetId="2">#REF!</definedName>
    <definedName name="_M704" localSheetId="1">#REF!</definedName>
    <definedName name="_M704">#REF!</definedName>
    <definedName name="_M705" localSheetId="2">#REF!</definedName>
    <definedName name="_M705" localSheetId="1">#REF!</definedName>
    <definedName name="_M705">#REF!</definedName>
    <definedName name="_M706" localSheetId="2">#REF!</definedName>
    <definedName name="_M706" localSheetId="1">#REF!</definedName>
    <definedName name="_M706">#REF!</definedName>
    <definedName name="_M707" localSheetId="2">#REF!</definedName>
    <definedName name="_M707" localSheetId="1">#REF!</definedName>
    <definedName name="_M707">#REF!</definedName>
    <definedName name="_M708" localSheetId="2">#REF!</definedName>
    <definedName name="_M708" localSheetId="1">#REF!</definedName>
    <definedName name="_M708">#REF!</definedName>
    <definedName name="_M709" localSheetId="2">#REF!</definedName>
    <definedName name="_M709" localSheetId="1">#REF!</definedName>
    <definedName name="_M709">#REF!</definedName>
    <definedName name="_M710" localSheetId="2">#REF!</definedName>
    <definedName name="_M710" localSheetId="1">#REF!</definedName>
    <definedName name="_M710">#REF!</definedName>
    <definedName name="_M711" localSheetId="2">#REF!</definedName>
    <definedName name="_M711" localSheetId="1">#REF!</definedName>
    <definedName name="_M711">#REF!</definedName>
    <definedName name="_M712" localSheetId="2">#REF!</definedName>
    <definedName name="_M712" localSheetId="1">#REF!</definedName>
    <definedName name="_M712">#REF!</definedName>
    <definedName name="_M713" localSheetId="2">#REF!</definedName>
    <definedName name="_M713" localSheetId="1">#REF!</definedName>
    <definedName name="_M713">#REF!</definedName>
    <definedName name="_M714" localSheetId="2">#REF!</definedName>
    <definedName name="_M714" localSheetId="1">#REF!</definedName>
    <definedName name="_M714">#REF!</definedName>
    <definedName name="_M715" localSheetId="2">#REF!</definedName>
    <definedName name="_M715" localSheetId="1">#REF!</definedName>
    <definedName name="_M715">#REF!</definedName>
    <definedName name="_M716" localSheetId="2">#REF!</definedName>
    <definedName name="_M716" localSheetId="1">#REF!</definedName>
    <definedName name="_M716">#REF!</definedName>
    <definedName name="_M717" localSheetId="2">#REF!</definedName>
    <definedName name="_M717" localSheetId="1">#REF!</definedName>
    <definedName name="_M717">#REF!</definedName>
    <definedName name="_M718" localSheetId="2">#REF!</definedName>
    <definedName name="_M718" localSheetId="1">#REF!</definedName>
    <definedName name="_M718">#REF!</definedName>
    <definedName name="_M719" localSheetId="2">#REF!</definedName>
    <definedName name="_M719" localSheetId="1">#REF!</definedName>
    <definedName name="_M719">#REF!</definedName>
    <definedName name="_M720" localSheetId="2">#REF!</definedName>
    <definedName name="_M720" localSheetId="1">#REF!</definedName>
    <definedName name="_M720">#REF!</definedName>
    <definedName name="_M721" localSheetId="2">#REF!</definedName>
    <definedName name="_M721" localSheetId="1">#REF!</definedName>
    <definedName name="_M721">#REF!</definedName>
    <definedName name="_M722" localSheetId="2">#REF!</definedName>
    <definedName name="_M722" localSheetId="1">#REF!</definedName>
    <definedName name="_M722">#REF!</definedName>
    <definedName name="_M723" localSheetId="2">#REF!</definedName>
    <definedName name="_M723" localSheetId="1">#REF!</definedName>
    <definedName name="_M723">#REF!</definedName>
    <definedName name="_M724" localSheetId="2">#REF!</definedName>
    <definedName name="_M724" localSheetId="1">#REF!</definedName>
    <definedName name="_M724">#REF!</definedName>
    <definedName name="_M725" localSheetId="2">#REF!</definedName>
    <definedName name="_M725" localSheetId="1">#REF!</definedName>
    <definedName name="_M725">#REF!</definedName>
    <definedName name="_M726" localSheetId="2">#REF!</definedName>
    <definedName name="_M726" localSheetId="1">#REF!</definedName>
    <definedName name="_M726">#REF!</definedName>
    <definedName name="_M727" localSheetId="2">#REF!</definedName>
    <definedName name="_M727" localSheetId="1">#REF!</definedName>
    <definedName name="_M727">#REF!</definedName>
    <definedName name="_M728" localSheetId="2">#REF!</definedName>
    <definedName name="_M728" localSheetId="1">#REF!</definedName>
    <definedName name="_M728">#REF!</definedName>
    <definedName name="_M729" localSheetId="2">#REF!</definedName>
    <definedName name="_M729" localSheetId="1">#REF!</definedName>
    <definedName name="_M729">#REF!</definedName>
    <definedName name="_M730" localSheetId="2">#REF!</definedName>
    <definedName name="_M730" localSheetId="1">#REF!</definedName>
    <definedName name="_M730">#REF!</definedName>
    <definedName name="_M731" localSheetId="2">#REF!</definedName>
    <definedName name="_M731" localSheetId="1">#REF!</definedName>
    <definedName name="_M731">#REF!</definedName>
    <definedName name="_M732" localSheetId="2">#REF!</definedName>
    <definedName name="_M732" localSheetId="1">#REF!</definedName>
    <definedName name="_M732">#REF!</definedName>
    <definedName name="_M733" localSheetId="2">#REF!</definedName>
    <definedName name="_M733" localSheetId="1">#REF!</definedName>
    <definedName name="_M733">#REF!</definedName>
    <definedName name="_M734" localSheetId="2">#REF!</definedName>
    <definedName name="_M734" localSheetId="1">#REF!</definedName>
    <definedName name="_M734">#REF!</definedName>
    <definedName name="_M735" localSheetId="2">#REF!</definedName>
    <definedName name="_M735" localSheetId="1">#REF!</definedName>
    <definedName name="_M735">#REF!</definedName>
    <definedName name="_M736" localSheetId="2">#REF!</definedName>
    <definedName name="_M736" localSheetId="1">#REF!</definedName>
    <definedName name="_M736">#REF!</definedName>
    <definedName name="_M737" localSheetId="2">#REF!</definedName>
    <definedName name="_M737" localSheetId="1">#REF!</definedName>
    <definedName name="_M737">#REF!</definedName>
    <definedName name="_M738" localSheetId="2">#REF!</definedName>
    <definedName name="_M738" localSheetId="1">#REF!</definedName>
    <definedName name="_M738">#REF!</definedName>
    <definedName name="_M739" localSheetId="2">#REF!</definedName>
    <definedName name="_M739" localSheetId="1">#REF!</definedName>
    <definedName name="_M739">#REF!</definedName>
    <definedName name="_M740" localSheetId="2">#REF!</definedName>
    <definedName name="_M740" localSheetId="1">#REF!</definedName>
    <definedName name="_M740">#REF!</definedName>
    <definedName name="_M741" localSheetId="2">#REF!</definedName>
    <definedName name="_M741" localSheetId="1">#REF!</definedName>
    <definedName name="_M741">#REF!</definedName>
    <definedName name="_M742" localSheetId="2">#REF!</definedName>
    <definedName name="_M742" localSheetId="1">#REF!</definedName>
    <definedName name="_M742">#REF!</definedName>
    <definedName name="_M743" localSheetId="2">#REF!</definedName>
    <definedName name="_M743" localSheetId="1">#REF!</definedName>
    <definedName name="_M743">#REF!</definedName>
    <definedName name="_M744" localSheetId="2">#REF!</definedName>
    <definedName name="_M744" localSheetId="1">#REF!</definedName>
    <definedName name="_M744">#REF!</definedName>
    <definedName name="_M745" localSheetId="2">#REF!</definedName>
    <definedName name="_M745" localSheetId="1">#REF!</definedName>
    <definedName name="_M745">#REF!</definedName>
    <definedName name="_M746" localSheetId="2">#REF!</definedName>
    <definedName name="_M746" localSheetId="1">#REF!</definedName>
    <definedName name="_M746">#REF!</definedName>
    <definedName name="_M747" localSheetId="2">#REF!</definedName>
    <definedName name="_M747" localSheetId="1">#REF!</definedName>
    <definedName name="_M747">#REF!</definedName>
    <definedName name="_M748" localSheetId="2">#REF!</definedName>
    <definedName name="_M748" localSheetId="1">#REF!</definedName>
    <definedName name="_M748">#REF!</definedName>
    <definedName name="_M749" localSheetId="2">#REF!</definedName>
    <definedName name="_M749" localSheetId="1">#REF!</definedName>
    <definedName name="_M749">#REF!</definedName>
    <definedName name="_M750" localSheetId="2">#REF!</definedName>
    <definedName name="_M750" localSheetId="1">#REF!</definedName>
    <definedName name="_M750">#REF!</definedName>
    <definedName name="_M751" localSheetId="2">#REF!</definedName>
    <definedName name="_M751" localSheetId="1">#REF!</definedName>
    <definedName name="_M751">#REF!</definedName>
    <definedName name="_M752" localSheetId="2">#REF!</definedName>
    <definedName name="_M752" localSheetId="1">#REF!</definedName>
    <definedName name="_M752">#REF!</definedName>
    <definedName name="_M753" localSheetId="2">#REF!</definedName>
    <definedName name="_M753" localSheetId="1">#REF!</definedName>
    <definedName name="_M753">#REF!</definedName>
    <definedName name="_M754" localSheetId="2">#REF!</definedName>
    <definedName name="_M754" localSheetId="1">#REF!</definedName>
    <definedName name="_M754">#REF!</definedName>
    <definedName name="_M755" localSheetId="2">#REF!</definedName>
    <definedName name="_M755" localSheetId="1">#REF!</definedName>
    <definedName name="_M755">#REF!</definedName>
    <definedName name="_M756" localSheetId="2">#REF!</definedName>
    <definedName name="_M756" localSheetId="1">#REF!</definedName>
    <definedName name="_M756">#REF!</definedName>
    <definedName name="_M757" localSheetId="2">#REF!</definedName>
    <definedName name="_M757" localSheetId="1">#REF!</definedName>
    <definedName name="_M757">#REF!</definedName>
    <definedName name="_M758" localSheetId="2">#REF!</definedName>
    <definedName name="_M758" localSheetId="1">#REF!</definedName>
    <definedName name="_M758">#REF!</definedName>
    <definedName name="_M759" localSheetId="2">#REF!</definedName>
    <definedName name="_M759" localSheetId="1">#REF!</definedName>
    <definedName name="_M759">#REF!</definedName>
    <definedName name="_M760" localSheetId="2">#REF!</definedName>
    <definedName name="_M760" localSheetId="1">#REF!</definedName>
    <definedName name="_M760">#REF!</definedName>
    <definedName name="_M761" localSheetId="2">#REF!</definedName>
    <definedName name="_M761" localSheetId="1">#REF!</definedName>
    <definedName name="_M761">#REF!</definedName>
    <definedName name="_M762" localSheetId="2">#REF!</definedName>
    <definedName name="_M762" localSheetId="1">#REF!</definedName>
    <definedName name="_M762">#REF!</definedName>
    <definedName name="_M763" localSheetId="2">#REF!</definedName>
    <definedName name="_M763" localSheetId="1">#REF!</definedName>
    <definedName name="_M763">#REF!</definedName>
    <definedName name="_M764" localSheetId="2">#REF!</definedName>
    <definedName name="_M764" localSheetId="1">#REF!</definedName>
    <definedName name="_M764">#REF!</definedName>
    <definedName name="_M765" localSheetId="2">#REF!</definedName>
    <definedName name="_M765" localSheetId="1">#REF!</definedName>
    <definedName name="_M765">#REF!</definedName>
    <definedName name="_M766" localSheetId="2">#REF!</definedName>
    <definedName name="_M766" localSheetId="1">#REF!</definedName>
    <definedName name="_M766">#REF!</definedName>
    <definedName name="_M767" localSheetId="2">#REF!</definedName>
    <definedName name="_M767" localSheetId="1">#REF!</definedName>
    <definedName name="_M767">#REF!</definedName>
    <definedName name="_M768" localSheetId="2">#REF!</definedName>
    <definedName name="_M768" localSheetId="1">#REF!</definedName>
    <definedName name="_M768">#REF!</definedName>
    <definedName name="_M769" localSheetId="2">#REF!</definedName>
    <definedName name="_M769" localSheetId="1">#REF!</definedName>
    <definedName name="_M769">#REF!</definedName>
    <definedName name="_M770" localSheetId="2">#REF!</definedName>
    <definedName name="_M770" localSheetId="1">#REF!</definedName>
    <definedName name="_M770">#REF!</definedName>
    <definedName name="_M771" localSheetId="2">#REF!</definedName>
    <definedName name="_M771" localSheetId="1">#REF!</definedName>
    <definedName name="_M771">#REF!</definedName>
    <definedName name="_M772" localSheetId="2">#REF!</definedName>
    <definedName name="_M772" localSheetId="1">#REF!</definedName>
    <definedName name="_M772">#REF!</definedName>
    <definedName name="_M773" localSheetId="2">#REF!</definedName>
    <definedName name="_M773" localSheetId="1">#REF!</definedName>
    <definedName name="_M773">#REF!</definedName>
    <definedName name="_M774" localSheetId="2">#REF!</definedName>
    <definedName name="_M774" localSheetId="1">#REF!</definedName>
    <definedName name="_M774">#REF!</definedName>
    <definedName name="_M775" localSheetId="2">#REF!</definedName>
    <definedName name="_M775" localSheetId="1">#REF!</definedName>
    <definedName name="_M775">#REF!</definedName>
    <definedName name="_M776" localSheetId="2">#REF!</definedName>
    <definedName name="_M776" localSheetId="1">#REF!</definedName>
    <definedName name="_M776">#REF!</definedName>
    <definedName name="_M777" localSheetId="2">#REF!</definedName>
    <definedName name="_M777" localSheetId="1">#REF!</definedName>
    <definedName name="_M777">#REF!</definedName>
    <definedName name="_M778" localSheetId="2">#REF!</definedName>
    <definedName name="_M778" localSheetId="1">#REF!</definedName>
    <definedName name="_M778">#REF!</definedName>
    <definedName name="_M779" localSheetId="2">#REF!</definedName>
    <definedName name="_M779" localSheetId="1">#REF!</definedName>
    <definedName name="_M779">#REF!</definedName>
    <definedName name="_M780" localSheetId="2">#REF!</definedName>
    <definedName name="_M780" localSheetId="1">#REF!</definedName>
    <definedName name="_M780">#REF!</definedName>
    <definedName name="_M781" localSheetId="2">#REF!</definedName>
    <definedName name="_M781" localSheetId="1">#REF!</definedName>
    <definedName name="_M781">#REF!</definedName>
    <definedName name="_M782" localSheetId="2">#REF!</definedName>
    <definedName name="_M782" localSheetId="1">#REF!</definedName>
    <definedName name="_M782">#REF!</definedName>
    <definedName name="_M783" localSheetId="2">#REF!</definedName>
    <definedName name="_M783" localSheetId="1">#REF!</definedName>
    <definedName name="_M783">#REF!</definedName>
    <definedName name="_M784" localSheetId="2">#REF!</definedName>
    <definedName name="_M784" localSheetId="1">#REF!</definedName>
    <definedName name="_M784">#REF!</definedName>
    <definedName name="_M785" localSheetId="2">#REF!</definedName>
    <definedName name="_M785" localSheetId="1">#REF!</definedName>
    <definedName name="_M785">#REF!</definedName>
    <definedName name="_M786" localSheetId="2">#REF!</definedName>
    <definedName name="_M786" localSheetId="1">#REF!</definedName>
    <definedName name="_M786">#REF!</definedName>
    <definedName name="_M787" localSheetId="2">#REF!</definedName>
    <definedName name="_M787" localSheetId="1">#REF!</definedName>
    <definedName name="_M787">#REF!</definedName>
    <definedName name="_M788" localSheetId="2">#REF!</definedName>
    <definedName name="_M788" localSheetId="1">#REF!</definedName>
    <definedName name="_M788">#REF!</definedName>
    <definedName name="_M789" localSheetId="2">#REF!</definedName>
    <definedName name="_M789" localSheetId="1">#REF!</definedName>
    <definedName name="_M789">#REF!</definedName>
    <definedName name="_M790" localSheetId="2">#REF!</definedName>
    <definedName name="_M790" localSheetId="1">#REF!</definedName>
    <definedName name="_M790">#REF!</definedName>
    <definedName name="_M791" localSheetId="2">#REF!</definedName>
    <definedName name="_M791" localSheetId="1">#REF!</definedName>
    <definedName name="_M791">#REF!</definedName>
    <definedName name="_M792" localSheetId="2">#REF!</definedName>
    <definedName name="_M792" localSheetId="1">#REF!</definedName>
    <definedName name="_M792">#REF!</definedName>
    <definedName name="_M793" localSheetId="2">#REF!</definedName>
    <definedName name="_M793" localSheetId="1">#REF!</definedName>
    <definedName name="_M793">#REF!</definedName>
    <definedName name="_M794" localSheetId="2">#REF!</definedName>
    <definedName name="_M794" localSheetId="1">#REF!</definedName>
    <definedName name="_M794">#REF!</definedName>
    <definedName name="_M795" localSheetId="2">#REF!</definedName>
    <definedName name="_M795" localSheetId="1">#REF!</definedName>
    <definedName name="_M795">#REF!</definedName>
    <definedName name="_M796" localSheetId="2">#REF!</definedName>
    <definedName name="_M796" localSheetId="1">#REF!</definedName>
    <definedName name="_M796">#REF!</definedName>
    <definedName name="_M797" localSheetId="2">#REF!</definedName>
    <definedName name="_M797" localSheetId="1">#REF!</definedName>
    <definedName name="_M797">#REF!</definedName>
    <definedName name="_M798" localSheetId="2">#REF!</definedName>
    <definedName name="_M798" localSheetId="1">#REF!</definedName>
    <definedName name="_M798">#REF!</definedName>
    <definedName name="_M799" localSheetId="2">#REF!</definedName>
    <definedName name="_M799" localSheetId="1">#REF!</definedName>
    <definedName name="_M799">#REF!</definedName>
    <definedName name="_M800" localSheetId="2">#REF!</definedName>
    <definedName name="_M800" localSheetId="1">#REF!</definedName>
    <definedName name="_M800">#REF!</definedName>
    <definedName name="_M801" localSheetId="2">#REF!</definedName>
    <definedName name="_M801" localSheetId="1">#REF!</definedName>
    <definedName name="_M801">#REF!</definedName>
    <definedName name="_M802" localSheetId="2">#REF!</definedName>
    <definedName name="_M802" localSheetId="1">#REF!</definedName>
    <definedName name="_M802">#REF!</definedName>
    <definedName name="_M803" localSheetId="2">#REF!</definedName>
    <definedName name="_M803" localSheetId="1">#REF!</definedName>
    <definedName name="_M803">#REF!</definedName>
    <definedName name="_M804" localSheetId="2">#REF!</definedName>
    <definedName name="_M804" localSheetId="1">#REF!</definedName>
    <definedName name="_M804">#REF!</definedName>
    <definedName name="_M805" localSheetId="2">#REF!</definedName>
    <definedName name="_M805" localSheetId="1">#REF!</definedName>
    <definedName name="_M805">#REF!</definedName>
    <definedName name="_M806" localSheetId="2">#REF!</definedName>
    <definedName name="_M806" localSheetId="1">#REF!</definedName>
    <definedName name="_M806">#REF!</definedName>
    <definedName name="_M807" localSheetId="2">#REF!</definedName>
    <definedName name="_M807" localSheetId="1">#REF!</definedName>
    <definedName name="_M807">#REF!</definedName>
    <definedName name="_M808" localSheetId="2">#REF!</definedName>
    <definedName name="_M808" localSheetId="1">#REF!</definedName>
    <definedName name="_M808">#REF!</definedName>
    <definedName name="_M809" localSheetId="2">#REF!</definedName>
    <definedName name="_M809" localSheetId="1">#REF!</definedName>
    <definedName name="_M809">#REF!</definedName>
    <definedName name="_M810" localSheetId="2">#REF!</definedName>
    <definedName name="_M810" localSheetId="1">#REF!</definedName>
    <definedName name="_M810">#REF!</definedName>
    <definedName name="_M811" localSheetId="2">#REF!</definedName>
    <definedName name="_M811" localSheetId="1">#REF!</definedName>
    <definedName name="_M811">#REF!</definedName>
    <definedName name="_M812" localSheetId="2">#REF!</definedName>
    <definedName name="_M812" localSheetId="1">#REF!</definedName>
    <definedName name="_M812">#REF!</definedName>
    <definedName name="_M813" localSheetId="2">#REF!</definedName>
    <definedName name="_M813" localSheetId="1">#REF!</definedName>
    <definedName name="_M813">#REF!</definedName>
    <definedName name="_M814" localSheetId="2">#REF!</definedName>
    <definedName name="_M814" localSheetId="1">#REF!</definedName>
    <definedName name="_M814">#REF!</definedName>
    <definedName name="_M815" localSheetId="2">#REF!</definedName>
    <definedName name="_M815" localSheetId="1">#REF!</definedName>
    <definedName name="_M815">#REF!</definedName>
    <definedName name="_M816" localSheetId="2">#REF!</definedName>
    <definedName name="_M816" localSheetId="1">#REF!</definedName>
    <definedName name="_M816">#REF!</definedName>
    <definedName name="_M817" localSheetId="2">#REF!</definedName>
    <definedName name="_M817" localSheetId="1">#REF!</definedName>
    <definedName name="_M817">#REF!</definedName>
    <definedName name="_M818" localSheetId="2">#REF!</definedName>
    <definedName name="_M818" localSheetId="1">#REF!</definedName>
    <definedName name="_M818">#REF!</definedName>
    <definedName name="_M819" localSheetId="2">#REF!</definedName>
    <definedName name="_M819" localSheetId="1">#REF!</definedName>
    <definedName name="_M819">#REF!</definedName>
    <definedName name="_M820" localSheetId="2">#REF!</definedName>
    <definedName name="_M820" localSheetId="1">#REF!</definedName>
    <definedName name="_M820">#REF!</definedName>
    <definedName name="_M821" localSheetId="2">#REF!</definedName>
    <definedName name="_M821" localSheetId="1">#REF!</definedName>
    <definedName name="_M821">#REF!</definedName>
    <definedName name="_M822" localSheetId="2">#REF!</definedName>
    <definedName name="_M822" localSheetId="1">#REF!</definedName>
    <definedName name="_M822">#REF!</definedName>
    <definedName name="_M823" localSheetId="2">#REF!</definedName>
    <definedName name="_M823" localSheetId="1">#REF!</definedName>
    <definedName name="_M823">#REF!</definedName>
    <definedName name="_M824" localSheetId="2">#REF!</definedName>
    <definedName name="_M824" localSheetId="1">#REF!</definedName>
    <definedName name="_M824">#REF!</definedName>
    <definedName name="_M825" localSheetId="2">#REF!</definedName>
    <definedName name="_M825" localSheetId="1">#REF!</definedName>
    <definedName name="_M825">#REF!</definedName>
    <definedName name="_M826" localSheetId="2">#REF!</definedName>
    <definedName name="_M826" localSheetId="1">#REF!</definedName>
    <definedName name="_M826">#REF!</definedName>
    <definedName name="_M827" localSheetId="2">#REF!</definedName>
    <definedName name="_M827" localSheetId="1">#REF!</definedName>
    <definedName name="_M827">#REF!</definedName>
    <definedName name="_M828" localSheetId="2">#REF!</definedName>
    <definedName name="_M828" localSheetId="1">#REF!</definedName>
    <definedName name="_M828">#REF!</definedName>
    <definedName name="_M829" localSheetId="2">#REF!</definedName>
    <definedName name="_M829" localSheetId="1">#REF!</definedName>
    <definedName name="_M829">#REF!</definedName>
    <definedName name="_M830" localSheetId="2">#REF!</definedName>
    <definedName name="_M830" localSheetId="1">#REF!</definedName>
    <definedName name="_M830">#REF!</definedName>
    <definedName name="_M831" localSheetId="2">#REF!</definedName>
    <definedName name="_M831" localSheetId="1">#REF!</definedName>
    <definedName name="_M831">#REF!</definedName>
    <definedName name="_M832" localSheetId="2">#REF!</definedName>
    <definedName name="_M832" localSheetId="1">#REF!</definedName>
    <definedName name="_M832">#REF!</definedName>
    <definedName name="_M833" localSheetId="2">#REF!</definedName>
    <definedName name="_M833" localSheetId="1">#REF!</definedName>
    <definedName name="_M833">#REF!</definedName>
    <definedName name="_M834" localSheetId="2">#REF!</definedName>
    <definedName name="_M834" localSheetId="1">#REF!</definedName>
    <definedName name="_M834">#REF!</definedName>
    <definedName name="_M835" localSheetId="2">#REF!</definedName>
    <definedName name="_M835" localSheetId="1">#REF!</definedName>
    <definedName name="_M835">#REF!</definedName>
    <definedName name="_M836" localSheetId="2">#REF!</definedName>
    <definedName name="_M836" localSheetId="1">#REF!</definedName>
    <definedName name="_M836">#REF!</definedName>
    <definedName name="_M837" localSheetId="2">#REF!</definedName>
    <definedName name="_M837" localSheetId="1">#REF!</definedName>
    <definedName name="_M837">#REF!</definedName>
    <definedName name="_M838" localSheetId="2">#REF!</definedName>
    <definedName name="_M838" localSheetId="1">#REF!</definedName>
    <definedName name="_M838">#REF!</definedName>
    <definedName name="_M839" localSheetId="2">#REF!</definedName>
    <definedName name="_M839" localSheetId="1">#REF!</definedName>
    <definedName name="_M839">#REF!</definedName>
    <definedName name="_M840" localSheetId="2">#REF!</definedName>
    <definedName name="_M840" localSheetId="1">#REF!</definedName>
    <definedName name="_M840">#REF!</definedName>
    <definedName name="_M841" localSheetId="2">#REF!</definedName>
    <definedName name="_M841" localSheetId="1">#REF!</definedName>
    <definedName name="_M841">#REF!</definedName>
    <definedName name="_M842" localSheetId="2">#REF!</definedName>
    <definedName name="_M842" localSheetId="1">#REF!</definedName>
    <definedName name="_M842">#REF!</definedName>
    <definedName name="_M843" localSheetId="2">#REF!</definedName>
    <definedName name="_M843" localSheetId="1">#REF!</definedName>
    <definedName name="_M843">#REF!</definedName>
    <definedName name="_M844" localSheetId="2">#REF!</definedName>
    <definedName name="_M844" localSheetId="1">#REF!</definedName>
    <definedName name="_M844">#REF!</definedName>
    <definedName name="_M845" localSheetId="2">#REF!</definedName>
    <definedName name="_M845" localSheetId="1">#REF!</definedName>
    <definedName name="_M845">#REF!</definedName>
    <definedName name="_M846" localSheetId="2">#REF!</definedName>
    <definedName name="_M846" localSheetId="1">#REF!</definedName>
    <definedName name="_M846">#REF!</definedName>
    <definedName name="_M847" localSheetId="2">#REF!</definedName>
    <definedName name="_M847" localSheetId="1">#REF!</definedName>
    <definedName name="_M847">#REF!</definedName>
    <definedName name="_M848" localSheetId="2">#REF!</definedName>
    <definedName name="_M848" localSheetId="1">#REF!</definedName>
    <definedName name="_M848">#REF!</definedName>
    <definedName name="_M849" localSheetId="2">#REF!</definedName>
    <definedName name="_M849" localSheetId="1">#REF!</definedName>
    <definedName name="_M849">#REF!</definedName>
    <definedName name="_M850" localSheetId="2">#REF!</definedName>
    <definedName name="_M850" localSheetId="1">#REF!</definedName>
    <definedName name="_M850">#REF!</definedName>
    <definedName name="_M851" localSheetId="2">#REF!</definedName>
    <definedName name="_M851" localSheetId="1">#REF!</definedName>
    <definedName name="_M851">#REF!</definedName>
    <definedName name="_M852" localSheetId="2">#REF!</definedName>
    <definedName name="_M852" localSheetId="1">#REF!</definedName>
    <definedName name="_M852">#REF!</definedName>
    <definedName name="_M853" localSheetId="2">#REF!</definedName>
    <definedName name="_M853" localSheetId="1">#REF!</definedName>
    <definedName name="_M853">#REF!</definedName>
    <definedName name="_M854" localSheetId="2">#REF!</definedName>
    <definedName name="_M854" localSheetId="1">#REF!</definedName>
    <definedName name="_M854">#REF!</definedName>
    <definedName name="_M855" localSheetId="2">#REF!</definedName>
    <definedName name="_M855" localSheetId="1">#REF!</definedName>
    <definedName name="_M855">#REF!</definedName>
    <definedName name="_M856" localSheetId="2">#REF!</definedName>
    <definedName name="_M856" localSheetId="1">#REF!</definedName>
    <definedName name="_M856">#REF!</definedName>
    <definedName name="_M857" localSheetId="2">#REF!</definedName>
    <definedName name="_M857" localSheetId="1">#REF!</definedName>
    <definedName name="_M857">#REF!</definedName>
    <definedName name="_M858" localSheetId="2">#REF!</definedName>
    <definedName name="_M858" localSheetId="1">#REF!</definedName>
    <definedName name="_M858">#REF!</definedName>
    <definedName name="_M859" localSheetId="2">#REF!</definedName>
    <definedName name="_M859" localSheetId="1">#REF!</definedName>
    <definedName name="_M859">#REF!</definedName>
    <definedName name="_M860" localSheetId="2">#REF!</definedName>
    <definedName name="_M860" localSheetId="1">#REF!</definedName>
    <definedName name="_M860">#REF!</definedName>
    <definedName name="_M861" localSheetId="2">#REF!</definedName>
    <definedName name="_M861" localSheetId="1">#REF!</definedName>
    <definedName name="_M861">#REF!</definedName>
    <definedName name="_M862" localSheetId="2">#REF!</definedName>
    <definedName name="_M862" localSheetId="1">#REF!</definedName>
    <definedName name="_M862">#REF!</definedName>
    <definedName name="_M863" localSheetId="2">#REF!</definedName>
    <definedName name="_M863" localSheetId="1">#REF!</definedName>
    <definedName name="_M863">#REF!</definedName>
    <definedName name="_M864" localSheetId="2">#REF!</definedName>
    <definedName name="_M864" localSheetId="1">#REF!</definedName>
    <definedName name="_M864">#REF!</definedName>
    <definedName name="_M865" localSheetId="2">#REF!</definedName>
    <definedName name="_M865" localSheetId="1">#REF!</definedName>
    <definedName name="_M865">#REF!</definedName>
    <definedName name="_M866" localSheetId="2">#REF!</definedName>
    <definedName name="_M866" localSheetId="1">#REF!</definedName>
    <definedName name="_M866">#REF!</definedName>
    <definedName name="_M867" localSheetId="2">#REF!</definedName>
    <definedName name="_M867" localSheetId="1">#REF!</definedName>
    <definedName name="_M867">#REF!</definedName>
    <definedName name="_M868" localSheetId="2">#REF!</definedName>
    <definedName name="_M868" localSheetId="1">#REF!</definedName>
    <definedName name="_M868">#REF!</definedName>
    <definedName name="_M869" localSheetId="2">#REF!</definedName>
    <definedName name="_M869" localSheetId="1">#REF!</definedName>
    <definedName name="_M869">#REF!</definedName>
    <definedName name="_M870" localSheetId="2">#REF!</definedName>
    <definedName name="_M870" localSheetId="1">#REF!</definedName>
    <definedName name="_M870">#REF!</definedName>
    <definedName name="_M871" localSheetId="2">#REF!</definedName>
    <definedName name="_M871" localSheetId="1">#REF!</definedName>
    <definedName name="_M871">#REF!</definedName>
    <definedName name="_M872" localSheetId="2">#REF!</definedName>
    <definedName name="_M872" localSheetId="1">#REF!</definedName>
    <definedName name="_M872">#REF!</definedName>
    <definedName name="_M873" localSheetId="2">#REF!</definedName>
    <definedName name="_M873" localSheetId="1">#REF!</definedName>
    <definedName name="_M873">#REF!</definedName>
    <definedName name="_M874" localSheetId="2">#REF!</definedName>
    <definedName name="_M874" localSheetId="1">#REF!</definedName>
    <definedName name="_M874">#REF!</definedName>
    <definedName name="_M875" localSheetId="2">#REF!</definedName>
    <definedName name="_M875" localSheetId="1">#REF!</definedName>
    <definedName name="_M875">#REF!</definedName>
    <definedName name="_M876" localSheetId="2">#REF!</definedName>
    <definedName name="_M876" localSheetId="1">#REF!</definedName>
    <definedName name="_M876">#REF!</definedName>
    <definedName name="_M877" localSheetId="2">#REF!</definedName>
    <definedName name="_M877" localSheetId="1">#REF!</definedName>
    <definedName name="_M877">#REF!</definedName>
    <definedName name="_M878" localSheetId="2">#REF!</definedName>
    <definedName name="_M878" localSheetId="1">#REF!</definedName>
    <definedName name="_M878">#REF!</definedName>
    <definedName name="_M879" localSheetId="2">#REF!</definedName>
    <definedName name="_M879" localSheetId="1">#REF!</definedName>
    <definedName name="_M879">#REF!</definedName>
    <definedName name="_M880" localSheetId="2">#REF!</definedName>
    <definedName name="_M880" localSheetId="1">#REF!</definedName>
    <definedName name="_M880">#REF!</definedName>
    <definedName name="_M881" localSheetId="2">#REF!</definedName>
    <definedName name="_M881" localSheetId="1">#REF!</definedName>
    <definedName name="_M881">#REF!</definedName>
    <definedName name="_M882" localSheetId="2">#REF!</definedName>
    <definedName name="_M882" localSheetId="1">#REF!</definedName>
    <definedName name="_M882">#REF!</definedName>
    <definedName name="_M883" localSheetId="2">#REF!</definedName>
    <definedName name="_M883" localSheetId="1">#REF!</definedName>
    <definedName name="_M883">#REF!</definedName>
    <definedName name="_M884" localSheetId="2">#REF!</definedName>
    <definedName name="_M884" localSheetId="1">#REF!</definedName>
    <definedName name="_M884">#REF!</definedName>
    <definedName name="_M885" localSheetId="2">#REF!</definedName>
    <definedName name="_M885" localSheetId="1">#REF!</definedName>
    <definedName name="_M885">#REF!</definedName>
    <definedName name="_M886" localSheetId="2">#REF!</definedName>
    <definedName name="_M886" localSheetId="1">#REF!</definedName>
    <definedName name="_M886">#REF!</definedName>
    <definedName name="_M887" localSheetId="2">#REF!</definedName>
    <definedName name="_M887" localSheetId="1">#REF!</definedName>
    <definedName name="_M887">#REF!</definedName>
    <definedName name="_M888" localSheetId="2">#REF!</definedName>
    <definedName name="_M888" localSheetId="1">#REF!</definedName>
    <definedName name="_M888">#REF!</definedName>
    <definedName name="_M889" localSheetId="2">#REF!</definedName>
    <definedName name="_M889" localSheetId="1">#REF!</definedName>
    <definedName name="_M889">#REF!</definedName>
    <definedName name="_M890" localSheetId="2">#REF!</definedName>
    <definedName name="_M890" localSheetId="1">#REF!</definedName>
    <definedName name="_M890">#REF!</definedName>
    <definedName name="_M891" localSheetId="2">#REF!</definedName>
    <definedName name="_M891" localSheetId="1">#REF!</definedName>
    <definedName name="_M891">#REF!</definedName>
    <definedName name="_M892" localSheetId="2">#REF!</definedName>
    <definedName name="_M892" localSheetId="1">#REF!</definedName>
    <definedName name="_M892">#REF!</definedName>
    <definedName name="_M893" localSheetId="2">#REF!</definedName>
    <definedName name="_M893" localSheetId="1">#REF!</definedName>
    <definedName name="_M893">#REF!</definedName>
    <definedName name="_M894" localSheetId="2">#REF!</definedName>
    <definedName name="_M894" localSheetId="1">#REF!</definedName>
    <definedName name="_M894">#REF!</definedName>
    <definedName name="_M895" localSheetId="2">#REF!</definedName>
    <definedName name="_M895" localSheetId="1">#REF!</definedName>
    <definedName name="_M895">#REF!</definedName>
    <definedName name="_M896" localSheetId="2">#REF!</definedName>
    <definedName name="_M896" localSheetId="1">#REF!</definedName>
    <definedName name="_M896">#REF!</definedName>
    <definedName name="_M897" localSheetId="2">#REF!</definedName>
    <definedName name="_M897" localSheetId="1">#REF!</definedName>
    <definedName name="_M897">#REF!</definedName>
    <definedName name="_M898" localSheetId="2">#REF!</definedName>
    <definedName name="_M898" localSheetId="1">#REF!</definedName>
    <definedName name="_M898">#REF!</definedName>
    <definedName name="_M899" localSheetId="2">#REF!</definedName>
    <definedName name="_M899" localSheetId="1">#REF!</definedName>
    <definedName name="_M899">#REF!</definedName>
    <definedName name="_M900" localSheetId="2">#REF!</definedName>
    <definedName name="_M900" localSheetId="1">#REF!</definedName>
    <definedName name="_M900">#REF!</definedName>
    <definedName name="_M901" localSheetId="2">#REF!</definedName>
    <definedName name="_M901" localSheetId="1">#REF!</definedName>
    <definedName name="_M901">#REF!</definedName>
    <definedName name="_M902" localSheetId="2">#REF!</definedName>
    <definedName name="_M902" localSheetId="1">#REF!</definedName>
    <definedName name="_M902">#REF!</definedName>
    <definedName name="_M903" localSheetId="2">#REF!</definedName>
    <definedName name="_M903" localSheetId="1">#REF!</definedName>
    <definedName name="_M903">#REF!</definedName>
    <definedName name="_M904" localSheetId="2">#REF!</definedName>
    <definedName name="_M904" localSheetId="1">#REF!</definedName>
    <definedName name="_M904">#REF!</definedName>
    <definedName name="_M905" localSheetId="2">#REF!</definedName>
    <definedName name="_M905" localSheetId="1">#REF!</definedName>
    <definedName name="_M905">#REF!</definedName>
    <definedName name="_M906" localSheetId="2">#REF!</definedName>
    <definedName name="_M906" localSheetId="1">#REF!</definedName>
    <definedName name="_M906">#REF!</definedName>
    <definedName name="_M907" localSheetId="2">#REF!</definedName>
    <definedName name="_M907" localSheetId="1">#REF!</definedName>
    <definedName name="_M907">#REF!</definedName>
    <definedName name="_M908" localSheetId="2">#REF!</definedName>
    <definedName name="_M908" localSheetId="1">#REF!</definedName>
    <definedName name="_M908">#REF!</definedName>
    <definedName name="_M909" localSheetId="2">#REF!</definedName>
    <definedName name="_M909" localSheetId="1">#REF!</definedName>
    <definedName name="_M909">#REF!</definedName>
    <definedName name="_M910" localSheetId="2">#REF!</definedName>
    <definedName name="_M910" localSheetId="1">#REF!</definedName>
    <definedName name="_M910">#REF!</definedName>
    <definedName name="_M911" localSheetId="2">#REF!</definedName>
    <definedName name="_M911" localSheetId="1">#REF!</definedName>
    <definedName name="_M911">#REF!</definedName>
    <definedName name="_M912" localSheetId="2">#REF!</definedName>
    <definedName name="_M912" localSheetId="1">#REF!</definedName>
    <definedName name="_M912">#REF!</definedName>
    <definedName name="_M913" localSheetId="2">#REF!</definedName>
    <definedName name="_M913" localSheetId="1">#REF!</definedName>
    <definedName name="_M913">#REF!</definedName>
    <definedName name="_M914" localSheetId="2">#REF!</definedName>
    <definedName name="_M914" localSheetId="1">#REF!</definedName>
    <definedName name="_M914">#REF!</definedName>
    <definedName name="_M915" localSheetId="2">#REF!</definedName>
    <definedName name="_M915" localSheetId="1">#REF!</definedName>
    <definedName name="_M915">#REF!</definedName>
    <definedName name="_M916" localSheetId="2">#REF!</definedName>
    <definedName name="_M916" localSheetId="1">#REF!</definedName>
    <definedName name="_M916">#REF!</definedName>
    <definedName name="_M917" localSheetId="2">#REF!</definedName>
    <definedName name="_M917" localSheetId="1">#REF!</definedName>
    <definedName name="_M917">#REF!</definedName>
    <definedName name="_M918" localSheetId="2">#REF!</definedName>
    <definedName name="_M918" localSheetId="1">#REF!</definedName>
    <definedName name="_M918">#REF!</definedName>
    <definedName name="_M919" localSheetId="2">#REF!</definedName>
    <definedName name="_M919" localSheetId="1">#REF!</definedName>
    <definedName name="_M919">#REF!</definedName>
    <definedName name="_M920" localSheetId="2">#REF!</definedName>
    <definedName name="_M920" localSheetId="1">#REF!</definedName>
    <definedName name="_M920">#REF!</definedName>
    <definedName name="_M921" localSheetId="2">#REF!</definedName>
    <definedName name="_M921" localSheetId="1">#REF!</definedName>
    <definedName name="_M921">#REF!</definedName>
    <definedName name="_M922" localSheetId="2">#REF!</definedName>
    <definedName name="_M922" localSheetId="1">#REF!</definedName>
    <definedName name="_M922">#REF!</definedName>
    <definedName name="_M923" localSheetId="2">#REF!</definedName>
    <definedName name="_M923" localSheetId="1">#REF!</definedName>
    <definedName name="_M923">#REF!</definedName>
    <definedName name="_M924" localSheetId="2">#REF!</definedName>
    <definedName name="_M924" localSheetId="1">#REF!</definedName>
    <definedName name="_M924">#REF!</definedName>
    <definedName name="_M925" localSheetId="2">#REF!</definedName>
    <definedName name="_M925" localSheetId="1">#REF!</definedName>
    <definedName name="_M925">#REF!</definedName>
    <definedName name="_M926" localSheetId="2">#REF!</definedName>
    <definedName name="_M926" localSheetId="1">#REF!</definedName>
    <definedName name="_M926">#REF!</definedName>
    <definedName name="_M927" localSheetId="2">#REF!</definedName>
    <definedName name="_M927" localSheetId="1">#REF!</definedName>
    <definedName name="_M927">#REF!</definedName>
    <definedName name="_M928" localSheetId="2">#REF!</definedName>
    <definedName name="_M928" localSheetId="1">#REF!</definedName>
    <definedName name="_M928">#REF!</definedName>
    <definedName name="_M929" localSheetId="2">#REF!</definedName>
    <definedName name="_M929" localSheetId="1">#REF!</definedName>
    <definedName name="_M929">#REF!</definedName>
    <definedName name="_M930" localSheetId="2">#REF!</definedName>
    <definedName name="_M930" localSheetId="1">#REF!</definedName>
    <definedName name="_M930">#REF!</definedName>
    <definedName name="_M931" localSheetId="2">#REF!</definedName>
    <definedName name="_M931" localSheetId="1">#REF!</definedName>
    <definedName name="_M931">#REF!</definedName>
    <definedName name="_M932" localSheetId="2">#REF!</definedName>
    <definedName name="_M932" localSheetId="1">#REF!</definedName>
    <definedName name="_M932">#REF!</definedName>
    <definedName name="_M933" localSheetId="2">#REF!</definedName>
    <definedName name="_M933" localSheetId="1">#REF!</definedName>
    <definedName name="_M933">#REF!</definedName>
    <definedName name="_M934" localSheetId="2">#REF!</definedName>
    <definedName name="_M934" localSheetId="1">#REF!</definedName>
    <definedName name="_M934">#REF!</definedName>
    <definedName name="_M935" localSheetId="2">#REF!</definedName>
    <definedName name="_M935" localSheetId="1">#REF!</definedName>
    <definedName name="_M935">#REF!</definedName>
    <definedName name="_M936" localSheetId="2">#REF!</definedName>
    <definedName name="_M936" localSheetId="1">#REF!</definedName>
    <definedName name="_M936">#REF!</definedName>
    <definedName name="_M937" localSheetId="2">#REF!</definedName>
    <definedName name="_M937" localSheetId="1">#REF!</definedName>
    <definedName name="_M937">#REF!</definedName>
    <definedName name="_M938" localSheetId="2">#REF!</definedName>
    <definedName name="_M938" localSheetId="1">#REF!</definedName>
    <definedName name="_M938">#REF!</definedName>
    <definedName name="_M939" localSheetId="2">#REF!</definedName>
    <definedName name="_M939" localSheetId="1">#REF!</definedName>
    <definedName name="_M939">#REF!</definedName>
    <definedName name="_M940" localSheetId="2">#REF!</definedName>
    <definedName name="_M940" localSheetId="1">#REF!</definedName>
    <definedName name="_M940">#REF!</definedName>
    <definedName name="_M941" localSheetId="2">#REF!</definedName>
    <definedName name="_M941" localSheetId="1">#REF!</definedName>
    <definedName name="_M941">#REF!</definedName>
    <definedName name="_M942" localSheetId="2">#REF!</definedName>
    <definedName name="_M942" localSheetId="1">#REF!</definedName>
    <definedName name="_M942">#REF!</definedName>
    <definedName name="_M943" localSheetId="2">#REF!</definedName>
    <definedName name="_M943" localSheetId="1">#REF!</definedName>
    <definedName name="_M943">#REF!</definedName>
    <definedName name="_M944" localSheetId="2">#REF!</definedName>
    <definedName name="_M944" localSheetId="1">#REF!</definedName>
    <definedName name="_M944">#REF!</definedName>
    <definedName name="_M945" localSheetId="2">#REF!</definedName>
    <definedName name="_M945" localSheetId="1">#REF!</definedName>
    <definedName name="_M945">#REF!</definedName>
    <definedName name="_M946" localSheetId="2">#REF!</definedName>
    <definedName name="_M946" localSheetId="1">#REF!</definedName>
    <definedName name="_M946">#REF!</definedName>
    <definedName name="_M947" localSheetId="2">#REF!</definedName>
    <definedName name="_M947" localSheetId="1">#REF!</definedName>
    <definedName name="_M947">#REF!</definedName>
    <definedName name="_M948" localSheetId="2">#REF!</definedName>
    <definedName name="_M948" localSheetId="1">#REF!</definedName>
    <definedName name="_M948">#REF!</definedName>
    <definedName name="_M949" localSheetId="2">#REF!</definedName>
    <definedName name="_M949" localSheetId="1">#REF!</definedName>
    <definedName name="_M949">#REF!</definedName>
    <definedName name="_M950" localSheetId="2">#REF!</definedName>
    <definedName name="_M950" localSheetId="1">#REF!</definedName>
    <definedName name="_M950">#REF!</definedName>
    <definedName name="_M951" localSheetId="2">#REF!</definedName>
    <definedName name="_M951" localSheetId="1">#REF!</definedName>
    <definedName name="_M951">#REF!</definedName>
    <definedName name="_M952" localSheetId="2">#REF!</definedName>
    <definedName name="_M952" localSheetId="1">#REF!</definedName>
    <definedName name="_M952">#REF!</definedName>
    <definedName name="_M953" localSheetId="2">#REF!</definedName>
    <definedName name="_M953" localSheetId="1">#REF!</definedName>
    <definedName name="_M953">#REF!</definedName>
    <definedName name="_M954" localSheetId="2">#REF!</definedName>
    <definedName name="_M954" localSheetId="1">#REF!</definedName>
    <definedName name="_M954">#REF!</definedName>
    <definedName name="_M955" localSheetId="2">#REF!</definedName>
    <definedName name="_M955" localSheetId="1">#REF!</definedName>
    <definedName name="_M955">#REF!</definedName>
    <definedName name="_M956" localSheetId="2">#REF!</definedName>
    <definedName name="_M956" localSheetId="1">#REF!</definedName>
    <definedName name="_M956">#REF!</definedName>
    <definedName name="_M957" localSheetId="2">#REF!</definedName>
    <definedName name="_M957" localSheetId="1">#REF!</definedName>
    <definedName name="_M957">#REF!</definedName>
    <definedName name="_M958" localSheetId="2">#REF!</definedName>
    <definedName name="_M958" localSheetId="1">#REF!</definedName>
    <definedName name="_M958">#REF!</definedName>
    <definedName name="_M959" localSheetId="2">#REF!</definedName>
    <definedName name="_M959" localSheetId="1">#REF!</definedName>
    <definedName name="_M959">#REF!</definedName>
    <definedName name="_M960" localSheetId="2">#REF!</definedName>
    <definedName name="_M960" localSheetId="1">#REF!</definedName>
    <definedName name="_M960">#REF!</definedName>
    <definedName name="_M961" localSheetId="2">#REF!</definedName>
    <definedName name="_M961" localSheetId="1">#REF!</definedName>
    <definedName name="_M961">#REF!</definedName>
    <definedName name="_M962" localSheetId="2">#REF!</definedName>
    <definedName name="_M962" localSheetId="1">#REF!</definedName>
    <definedName name="_M962">#REF!</definedName>
    <definedName name="_M963" localSheetId="2">#REF!</definedName>
    <definedName name="_M963" localSheetId="1">#REF!</definedName>
    <definedName name="_M963">#REF!</definedName>
    <definedName name="_M964" localSheetId="2">#REF!</definedName>
    <definedName name="_M964" localSheetId="1">#REF!</definedName>
    <definedName name="_M964">#REF!</definedName>
    <definedName name="_M965" localSheetId="2">#REF!</definedName>
    <definedName name="_M965" localSheetId="1">#REF!</definedName>
    <definedName name="_M965">#REF!</definedName>
    <definedName name="_M966" localSheetId="2">#REF!</definedName>
    <definedName name="_M966" localSheetId="1">#REF!</definedName>
    <definedName name="_M966">#REF!</definedName>
    <definedName name="_M967" localSheetId="2">#REF!</definedName>
    <definedName name="_M967" localSheetId="1">#REF!</definedName>
    <definedName name="_M967">#REF!</definedName>
    <definedName name="_M968" localSheetId="2">#REF!</definedName>
    <definedName name="_M968" localSheetId="1">#REF!</definedName>
    <definedName name="_M968">#REF!</definedName>
    <definedName name="_M969" localSheetId="2">#REF!</definedName>
    <definedName name="_M969" localSheetId="1">#REF!</definedName>
    <definedName name="_M969">#REF!</definedName>
    <definedName name="_M970" localSheetId="2">#REF!</definedName>
    <definedName name="_M970" localSheetId="1">#REF!</definedName>
    <definedName name="_M970">#REF!</definedName>
    <definedName name="_M971" localSheetId="2">#REF!</definedName>
    <definedName name="_M971" localSheetId="1">#REF!</definedName>
    <definedName name="_M971">#REF!</definedName>
    <definedName name="_M972" localSheetId="2">#REF!</definedName>
    <definedName name="_M972" localSheetId="1">#REF!</definedName>
    <definedName name="_M972">#REF!</definedName>
    <definedName name="_M973" localSheetId="2">#REF!</definedName>
    <definedName name="_M973" localSheetId="1">#REF!</definedName>
    <definedName name="_M973">#REF!</definedName>
    <definedName name="_M974" localSheetId="2">#REF!</definedName>
    <definedName name="_M974" localSheetId="1">#REF!</definedName>
    <definedName name="_M974">#REF!</definedName>
    <definedName name="_M975" localSheetId="2">#REF!</definedName>
    <definedName name="_M975" localSheetId="1">#REF!</definedName>
    <definedName name="_M975">#REF!</definedName>
    <definedName name="_M976" localSheetId="2">#REF!</definedName>
    <definedName name="_M976" localSheetId="1">#REF!</definedName>
    <definedName name="_M976">#REF!</definedName>
    <definedName name="_M977" localSheetId="2">#REF!</definedName>
    <definedName name="_M977" localSheetId="1">#REF!</definedName>
    <definedName name="_M977">#REF!</definedName>
    <definedName name="_M978" localSheetId="2">#REF!</definedName>
    <definedName name="_M978" localSheetId="1">#REF!</definedName>
    <definedName name="_M978">#REF!</definedName>
    <definedName name="_M979" localSheetId="2">#REF!</definedName>
    <definedName name="_M979" localSheetId="1">#REF!</definedName>
    <definedName name="_M979">#REF!</definedName>
    <definedName name="_M980" localSheetId="2">#REF!</definedName>
    <definedName name="_M980" localSheetId="1">#REF!</definedName>
    <definedName name="_M980">#REF!</definedName>
    <definedName name="_M981" localSheetId="2">#REF!</definedName>
    <definedName name="_M981" localSheetId="1">#REF!</definedName>
    <definedName name="_M981">#REF!</definedName>
    <definedName name="_M982" localSheetId="2">#REF!</definedName>
    <definedName name="_M982" localSheetId="1">#REF!</definedName>
    <definedName name="_M982">#REF!</definedName>
    <definedName name="_M983" localSheetId="2">#REF!</definedName>
    <definedName name="_M983" localSheetId="1">#REF!</definedName>
    <definedName name="_M983">#REF!</definedName>
    <definedName name="_M984" localSheetId="2">#REF!</definedName>
    <definedName name="_M984" localSheetId="1">#REF!</definedName>
    <definedName name="_M984">#REF!</definedName>
    <definedName name="_M985" localSheetId="2">#REF!</definedName>
    <definedName name="_M985" localSheetId="1">#REF!</definedName>
    <definedName name="_M985">#REF!</definedName>
    <definedName name="_M986" localSheetId="2">#REF!</definedName>
    <definedName name="_M986" localSheetId="1">#REF!</definedName>
    <definedName name="_M986">#REF!</definedName>
    <definedName name="_M987" localSheetId="2">#REF!</definedName>
    <definedName name="_M987" localSheetId="1">#REF!</definedName>
    <definedName name="_M987">#REF!</definedName>
    <definedName name="_M988" localSheetId="2">#REF!</definedName>
    <definedName name="_M988" localSheetId="1">#REF!</definedName>
    <definedName name="_M988">#REF!</definedName>
    <definedName name="_M989" localSheetId="2">#REF!</definedName>
    <definedName name="_M989" localSheetId="1">#REF!</definedName>
    <definedName name="_M989">#REF!</definedName>
    <definedName name="_M990" localSheetId="2">#REF!</definedName>
    <definedName name="_M990" localSheetId="1">#REF!</definedName>
    <definedName name="_M990">#REF!</definedName>
    <definedName name="_M991" localSheetId="2">#REF!</definedName>
    <definedName name="_M991" localSheetId="1">#REF!</definedName>
    <definedName name="_M991">#REF!</definedName>
    <definedName name="_M992" localSheetId="2">#REF!</definedName>
    <definedName name="_M992" localSheetId="1">#REF!</definedName>
    <definedName name="_M992">#REF!</definedName>
    <definedName name="_M993" localSheetId="2">#REF!</definedName>
    <definedName name="_M993" localSheetId="1">#REF!</definedName>
    <definedName name="_M993">#REF!</definedName>
    <definedName name="_M994" localSheetId="2">#REF!</definedName>
    <definedName name="_M994" localSheetId="1">#REF!</definedName>
    <definedName name="_M994">#REF!</definedName>
    <definedName name="_M995" localSheetId="2">#REF!</definedName>
    <definedName name="_M995" localSheetId="1">#REF!</definedName>
    <definedName name="_M995">#REF!</definedName>
    <definedName name="_M996" localSheetId="2">#REF!</definedName>
    <definedName name="_M996" localSheetId="1">#REF!</definedName>
    <definedName name="_M996">#REF!</definedName>
    <definedName name="_M997" localSheetId="2">#REF!</definedName>
    <definedName name="_M997" localSheetId="1">#REF!</definedName>
    <definedName name="_M997">#REF!</definedName>
    <definedName name="_M998" localSheetId="2">#REF!</definedName>
    <definedName name="_M998" localSheetId="1">#REF!</definedName>
    <definedName name="_M998">#REF!</definedName>
    <definedName name="_M999" localSheetId="2">#REF!</definedName>
    <definedName name="_M999" localSheetId="1">#REF!</definedName>
    <definedName name="_M999">#REF!</definedName>
    <definedName name="_N000" localSheetId="2">#REF!</definedName>
    <definedName name="_N000" localSheetId="1">#REF!</definedName>
    <definedName name="_N000">#REF!</definedName>
    <definedName name="_N001" localSheetId="2">#REF!</definedName>
    <definedName name="_N001" localSheetId="1">#REF!</definedName>
    <definedName name="_N001">#REF!</definedName>
    <definedName name="_N002" localSheetId="2">#REF!</definedName>
    <definedName name="_N002" localSheetId="1">#REF!</definedName>
    <definedName name="_N002">#REF!</definedName>
    <definedName name="_N003" localSheetId="2">#REF!</definedName>
    <definedName name="_N003" localSheetId="1">#REF!</definedName>
    <definedName name="_N003">#REF!</definedName>
    <definedName name="_N004" localSheetId="2">#REF!</definedName>
    <definedName name="_N004" localSheetId="1">#REF!</definedName>
    <definedName name="_N004">#REF!</definedName>
    <definedName name="_N005" localSheetId="2">#REF!</definedName>
    <definedName name="_N005" localSheetId="1">#REF!</definedName>
    <definedName name="_N005">#REF!</definedName>
    <definedName name="_N006" localSheetId="2">#REF!</definedName>
    <definedName name="_N006" localSheetId="1">#REF!</definedName>
    <definedName name="_N006">#REF!</definedName>
    <definedName name="_N007" localSheetId="2">#REF!</definedName>
    <definedName name="_N007" localSheetId="1">#REF!</definedName>
    <definedName name="_N007">#REF!</definedName>
    <definedName name="_N008" localSheetId="2">#REF!</definedName>
    <definedName name="_N008" localSheetId="1">#REF!</definedName>
    <definedName name="_N008">#REF!</definedName>
    <definedName name="_N009" localSheetId="2">#REF!</definedName>
    <definedName name="_N009" localSheetId="1">#REF!</definedName>
    <definedName name="_N009">#REF!</definedName>
    <definedName name="_N010" localSheetId="2">#REF!</definedName>
    <definedName name="_N010" localSheetId="1">#REF!</definedName>
    <definedName name="_N010">#REF!</definedName>
    <definedName name="_N011" localSheetId="2">#REF!</definedName>
    <definedName name="_N011" localSheetId="1">#REF!</definedName>
    <definedName name="_N011">#REF!</definedName>
    <definedName name="_N012" localSheetId="2">#REF!</definedName>
    <definedName name="_N012" localSheetId="1">#REF!</definedName>
    <definedName name="_N012">#REF!</definedName>
    <definedName name="_N013" localSheetId="2">#REF!</definedName>
    <definedName name="_N013" localSheetId="1">#REF!</definedName>
    <definedName name="_N013">#REF!</definedName>
    <definedName name="_N014" localSheetId="2">#REF!</definedName>
    <definedName name="_N014" localSheetId="1">#REF!</definedName>
    <definedName name="_N014">#REF!</definedName>
    <definedName name="_N015" localSheetId="2">#REF!</definedName>
    <definedName name="_N015" localSheetId="1">#REF!</definedName>
    <definedName name="_N015">#REF!</definedName>
    <definedName name="_N016" localSheetId="2">#REF!</definedName>
    <definedName name="_N016" localSheetId="1">#REF!</definedName>
    <definedName name="_N016">#REF!</definedName>
    <definedName name="_N017" localSheetId="2">#REF!</definedName>
    <definedName name="_N017" localSheetId="1">#REF!</definedName>
    <definedName name="_N017">#REF!</definedName>
    <definedName name="_N018" localSheetId="2">#REF!</definedName>
    <definedName name="_N018" localSheetId="1">#REF!</definedName>
    <definedName name="_N018">#REF!</definedName>
    <definedName name="_N019" localSheetId="2">#REF!</definedName>
    <definedName name="_N019" localSheetId="1">#REF!</definedName>
    <definedName name="_N019">#REF!</definedName>
    <definedName name="_N020" localSheetId="2">#REF!</definedName>
    <definedName name="_N020" localSheetId="1">#REF!</definedName>
    <definedName name="_N020">#REF!</definedName>
    <definedName name="_N021" localSheetId="2">#REF!</definedName>
    <definedName name="_N021" localSheetId="1">#REF!</definedName>
    <definedName name="_N021">#REF!</definedName>
    <definedName name="_N022" localSheetId="2">#REF!</definedName>
    <definedName name="_N022" localSheetId="1">#REF!</definedName>
    <definedName name="_N022">#REF!</definedName>
    <definedName name="_N023" localSheetId="2">#REF!</definedName>
    <definedName name="_N023" localSheetId="1">#REF!</definedName>
    <definedName name="_N023">#REF!</definedName>
    <definedName name="_N024" localSheetId="2">#REF!</definedName>
    <definedName name="_N024" localSheetId="1">#REF!</definedName>
    <definedName name="_N024">#REF!</definedName>
    <definedName name="_N025" localSheetId="2">#REF!</definedName>
    <definedName name="_N025" localSheetId="1">#REF!</definedName>
    <definedName name="_N025">#REF!</definedName>
    <definedName name="_N026" localSheetId="2">#REF!</definedName>
    <definedName name="_N026" localSheetId="1">#REF!</definedName>
    <definedName name="_N026">#REF!</definedName>
    <definedName name="_N027" localSheetId="2">#REF!</definedName>
    <definedName name="_N027" localSheetId="1">#REF!</definedName>
    <definedName name="_N027">#REF!</definedName>
    <definedName name="_N028" localSheetId="2">#REF!</definedName>
    <definedName name="_N028" localSheetId="1">#REF!</definedName>
    <definedName name="_N028">#REF!</definedName>
    <definedName name="_N029" localSheetId="2">#REF!</definedName>
    <definedName name="_N029" localSheetId="1">#REF!</definedName>
    <definedName name="_N029">#REF!</definedName>
    <definedName name="_N030" localSheetId="2">#REF!</definedName>
    <definedName name="_N030" localSheetId="1">#REF!</definedName>
    <definedName name="_N030">#REF!</definedName>
    <definedName name="_N031" localSheetId="2">#REF!</definedName>
    <definedName name="_N031" localSheetId="1">#REF!</definedName>
    <definedName name="_N031">#REF!</definedName>
    <definedName name="_N032" localSheetId="2">#REF!</definedName>
    <definedName name="_N032" localSheetId="1">#REF!</definedName>
    <definedName name="_N032">#REF!</definedName>
    <definedName name="_N033" localSheetId="2">#REF!</definedName>
    <definedName name="_N033" localSheetId="1">#REF!</definedName>
    <definedName name="_N033">#REF!</definedName>
    <definedName name="_N034" localSheetId="2">#REF!</definedName>
    <definedName name="_N034" localSheetId="1">#REF!</definedName>
    <definedName name="_N034">#REF!</definedName>
    <definedName name="_N035" localSheetId="2">#REF!</definedName>
    <definedName name="_N035" localSheetId="1">#REF!</definedName>
    <definedName name="_N035">#REF!</definedName>
    <definedName name="_N036" localSheetId="2">#REF!</definedName>
    <definedName name="_N036" localSheetId="1">#REF!</definedName>
    <definedName name="_N036">#REF!</definedName>
    <definedName name="_N037" localSheetId="2">#REF!</definedName>
    <definedName name="_N037" localSheetId="1">#REF!</definedName>
    <definedName name="_N037">#REF!</definedName>
    <definedName name="_N038" localSheetId="2">#REF!</definedName>
    <definedName name="_N038" localSheetId="1">#REF!</definedName>
    <definedName name="_N038">#REF!</definedName>
    <definedName name="_N039" localSheetId="2">#REF!</definedName>
    <definedName name="_N039" localSheetId="1">#REF!</definedName>
    <definedName name="_N039">#REF!</definedName>
    <definedName name="_N040" localSheetId="2">#REF!</definedName>
    <definedName name="_N040" localSheetId="1">#REF!</definedName>
    <definedName name="_N040">#REF!</definedName>
    <definedName name="_N041" localSheetId="2">#REF!</definedName>
    <definedName name="_N041" localSheetId="1">#REF!</definedName>
    <definedName name="_N041">#REF!</definedName>
    <definedName name="_N042" localSheetId="2">#REF!</definedName>
    <definedName name="_N042" localSheetId="1">#REF!</definedName>
    <definedName name="_N042">#REF!</definedName>
    <definedName name="_N043" localSheetId="2">#REF!</definedName>
    <definedName name="_N043" localSheetId="1">#REF!</definedName>
    <definedName name="_N043">#REF!</definedName>
    <definedName name="_N044" localSheetId="2">#REF!</definedName>
    <definedName name="_N044" localSheetId="1">#REF!</definedName>
    <definedName name="_N044">#REF!</definedName>
    <definedName name="_N045" localSheetId="2">#REF!</definedName>
    <definedName name="_N045" localSheetId="1">#REF!</definedName>
    <definedName name="_N045">#REF!</definedName>
    <definedName name="_N046" localSheetId="2">#REF!</definedName>
    <definedName name="_N046" localSheetId="1">#REF!</definedName>
    <definedName name="_N046">#REF!</definedName>
    <definedName name="_N047" localSheetId="2">#REF!</definedName>
    <definedName name="_N047" localSheetId="1">#REF!</definedName>
    <definedName name="_N047">#REF!</definedName>
    <definedName name="_N048" localSheetId="2">#REF!</definedName>
    <definedName name="_N048" localSheetId="1">#REF!</definedName>
    <definedName name="_N048">#REF!</definedName>
    <definedName name="_N049" localSheetId="2">#REF!</definedName>
    <definedName name="_N049" localSheetId="1">#REF!</definedName>
    <definedName name="_N049">#REF!</definedName>
    <definedName name="_N050" localSheetId="2">#REF!</definedName>
    <definedName name="_N050" localSheetId="1">#REF!</definedName>
    <definedName name="_N050">#REF!</definedName>
    <definedName name="_N051" localSheetId="2">#REF!</definedName>
    <definedName name="_N051" localSheetId="1">#REF!</definedName>
    <definedName name="_N051">#REF!</definedName>
    <definedName name="_N052" localSheetId="2">#REF!</definedName>
    <definedName name="_N052" localSheetId="1">#REF!</definedName>
    <definedName name="_N052">#REF!</definedName>
    <definedName name="_N053" localSheetId="2">#REF!</definedName>
    <definedName name="_N053" localSheetId="1">#REF!</definedName>
    <definedName name="_N053">#REF!</definedName>
    <definedName name="_N054" localSheetId="2">#REF!</definedName>
    <definedName name="_N054" localSheetId="1">#REF!</definedName>
    <definedName name="_N054">#REF!</definedName>
    <definedName name="_N055" localSheetId="2">#REF!</definedName>
    <definedName name="_N055" localSheetId="1">#REF!</definedName>
    <definedName name="_N055">#REF!</definedName>
    <definedName name="_N056" localSheetId="2">#REF!</definedName>
    <definedName name="_N056" localSheetId="1">#REF!</definedName>
    <definedName name="_N056">#REF!</definedName>
    <definedName name="_N057" localSheetId="2">#REF!</definedName>
    <definedName name="_N057" localSheetId="1">#REF!</definedName>
    <definedName name="_N057">#REF!</definedName>
    <definedName name="_N058" localSheetId="2">#REF!</definedName>
    <definedName name="_N058" localSheetId="1">#REF!</definedName>
    <definedName name="_N058">#REF!</definedName>
    <definedName name="_N059" localSheetId="2">#REF!</definedName>
    <definedName name="_N059" localSheetId="1">#REF!</definedName>
    <definedName name="_N059">#REF!</definedName>
    <definedName name="_N060" localSheetId="2">#REF!</definedName>
    <definedName name="_N060" localSheetId="1">#REF!</definedName>
    <definedName name="_N060">#REF!</definedName>
    <definedName name="_N061" localSheetId="2">#REF!</definedName>
    <definedName name="_N061" localSheetId="1">#REF!</definedName>
    <definedName name="_N061">#REF!</definedName>
    <definedName name="_N062" localSheetId="2">#REF!</definedName>
    <definedName name="_N062" localSheetId="1">#REF!</definedName>
    <definedName name="_N062">#REF!</definedName>
    <definedName name="_N063" localSheetId="2">#REF!</definedName>
    <definedName name="_N063" localSheetId="1">#REF!</definedName>
    <definedName name="_N063">#REF!</definedName>
    <definedName name="_N064" localSheetId="2">#REF!</definedName>
    <definedName name="_N064" localSheetId="1">#REF!</definedName>
    <definedName name="_N064">#REF!</definedName>
    <definedName name="_N065" localSheetId="2">#REF!</definedName>
    <definedName name="_N065" localSheetId="1">#REF!</definedName>
    <definedName name="_N065">#REF!</definedName>
    <definedName name="_N066" localSheetId="2">#REF!</definedName>
    <definedName name="_N066" localSheetId="1">#REF!</definedName>
    <definedName name="_N066">#REF!</definedName>
    <definedName name="_N067" localSheetId="2">#REF!</definedName>
    <definedName name="_N067" localSheetId="1">#REF!</definedName>
    <definedName name="_N067">#REF!</definedName>
    <definedName name="_N068" localSheetId="2">#REF!</definedName>
    <definedName name="_N068" localSheetId="1">#REF!</definedName>
    <definedName name="_N068">#REF!</definedName>
    <definedName name="_N069" localSheetId="2">#REF!</definedName>
    <definedName name="_N069" localSheetId="1">#REF!</definedName>
    <definedName name="_N069">#REF!</definedName>
    <definedName name="_N070" localSheetId="2">#REF!</definedName>
    <definedName name="_N070" localSheetId="1">#REF!</definedName>
    <definedName name="_N070">#REF!</definedName>
    <definedName name="_N071" localSheetId="2">#REF!</definedName>
    <definedName name="_N071" localSheetId="1">#REF!</definedName>
    <definedName name="_N071">#REF!</definedName>
    <definedName name="_N072" localSheetId="2">#REF!</definedName>
    <definedName name="_N072" localSheetId="1">#REF!</definedName>
    <definedName name="_N072">#REF!</definedName>
    <definedName name="_N073" localSheetId="2">#REF!</definedName>
    <definedName name="_N073" localSheetId="1">#REF!</definedName>
    <definedName name="_N073">#REF!</definedName>
    <definedName name="_N074" localSheetId="2">#REF!</definedName>
    <definedName name="_N074" localSheetId="1">#REF!</definedName>
    <definedName name="_N074">#REF!</definedName>
    <definedName name="_N075" localSheetId="2">#REF!</definedName>
    <definedName name="_N075" localSheetId="1">#REF!</definedName>
    <definedName name="_N075">#REF!</definedName>
    <definedName name="_N076" localSheetId="2">#REF!</definedName>
    <definedName name="_N076" localSheetId="1">#REF!</definedName>
    <definedName name="_N076">#REF!</definedName>
    <definedName name="_N077" localSheetId="2">#REF!</definedName>
    <definedName name="_N077" localSheetId="1">#REF!</definedName>
    <definedName name="_N077">#REF!</definedName>
    <definedName name="_N078" localSheetId="2">#REF!</definedName>
    <definedName name="_N078" localSheetId="1">#REF!</definedName>
    <definedName name="_N078">#REF!</definedName>
    <definedName name="_N079" localSheetId="2">#REF!</definedName>
    <definedName name="_N079" localSheetId="1">#REF!</definedName>
    <definedName name="_N079">#REF!</definedName>
    <definedName name="_N080" localSheetId="2">#REF!</definedName>
    <definedName name="_N080" localSheetId="1">#REF!</definedName>
    <definedName name="_N080">#REF!</definedName>
    <definedName name="_N081" localSheetId="2">#REF!</definedName>
    <definedName name="_N081" localSheetId="1">#REF!</definedName>
    <definedName name="_N081">#REF!</definedName>
    <definedName name="_N082" localSheetId="2">#REF!</definedName>
    <definedName name="_N082" localSheetId="1">#REF!</definedName>
    <definedName name="_N082">#REF!</definedName>
    <definedName name="_N083" localSheetId="2">#REF!</definedName>
    <definedName name="_N083" localSheetId="1">#REF!</definedName>
    <definedName name="_N083">#REF!</definedName>
    <definedName name="_N084" localSheetId="2">#REF!</definedName>
    <definedName name="_N084" localSheetId="1">#REF!</definedName>
    <definedName name="_N084">#REF!</definedName>
    <definedName name="_N085" localSheetId="2">#REF!</definedName>
    <definedName name="_N085" localSheetId="1">#REF!</definedName>
    <definedName name="_N085">#REF!</definedName>
    <definedName name="_N086" localSheetId="2">#REF!</definedName>
    <definedName name="_N086" localSheetId="1">#REF!</definedName>
    <definedName name="_N086">#REF!</definedName>
    <definedName name="_N087" localSheetId="2">#REF!</definedName>
    <definedName name="_N087" localSheetId="1">#REF!</definedName>
    <definedName name="_N087">#REF!</definedName>
    <definedName name="_N088" localSheetId="2">#REF!</definedName>
    <definedName name="_N088" localSheetId="1">#REF!</definedName>
    <definedName name="_N088">#REF!</definedName>
    <definedName name="_N089" localSheetId="2">#REF!</definedName>
    <definedName name="_N089" localSheetId="1">#REF!</definedName>
    <definedName name="_N089">#REF!</definedName>
    <definedName name="_N090" localSheetId="2">#REF!</definedName>
    <definedName name="_N090" localSheetId="1">#REF!</definedName>
    <definedName name="_N090">#REF!</definedName>
    <definedName name="_N091" localSheetId="2">#REF!</definedName>
    <definedName name="_N091" localSheetId="1">#REF!</definedName>
    <definedName name="_N091">#REF!</definedName>
    <definedName name="_N092" localSheetId="2">#REF!</definedName>
    <definedName name="_N092" localSheetId="1">#REF!</definedName>
    <definedName name="_N092">#REF!</definedName>
    <definedName name="_N093" localSheetId="2">#REF!</definedName>
    <definedName name="_N093" localSheetId="1">#REF!</definedName>
    <definedName name="_N093">#REF!</definedName>
    <definedName name="_N094" localSheetId="2">#REF!</definedName>
    <definedName name="_N094" localSheetId="1">#REF!</definedName>
    <definedName name="_N094">#REF!</definedName>
    <definedName name="_N095" localSheetId="2">#REF!</definedName>
    <definedName name="_N095" localSheetId="1">#REF!</definedName>
    <definedName name="_N095">#REF!</definedName>
    <definedName name="_N096" localSheetId="2">#REF!</definedName>
    <definedName name="_N096" localSheetId="1">#REF!</definedName>
    <definedName name="_N096">#REF!</definedName>
    <definedName name="_N097" localSheetId="2">#REF!</definedName>
    <definedName name="_N097" localSheetId="1">#REF!</definedName>
    <definedName name="_N097">#REF!</definedName>
    <definedName name="_N098" localSheetId="2">#REF!</definedName>
    <definedName name="_N098" localSheetId="1">#REF!</definedName>
    <definedName name="_N098">#REF!</definedName>
    <definedName name="_N099" localSheetId="2">#REF!</definedName>
    <definedName name="_N099" localSheetId="1">#REF!</definedName>
    <definedName name="_N099">#REF!</definedName>
    <definedName name="_N100" localSheetId="2">#REF!</definedName>
    <definedName name="_N100" localSheetId="1">#REF!</definedName>
    <definedName name="_N100">#REF!</definedName>
    <definedName name="_N101" localSheetId="2">#REF!</definedName>
    <definedName name="_N101" localSheetId="1">#REF!</definedName>
    <definedName name="_N101">#REF!</definedName>
    <definedName name="_N102" localSheetId="2">#REF!</definedName>
    <definedName name="_N102" localSheetId="1">#REF!</definedName>
    <definedName name="_N102">#REF!</definedName>
    <definedName name="_N103" localSheetId="2">#REF!</definedName>
    <definedName name="_N103" localSheetId="1">#REF!</definedName>
    <definedName name="_N103">#REF!</definedName>
    <definedName name="_N104" localSheetId="2">#REF!</definedName>
    <definedName name="_N104" localSheetId="1">#REF!</definedName>
    <definedName name="_N104">#REF!</definedName>
    <definedName name="_N105" localSheetId="2">#REF!</definedName>
    <definedName name="_N105" localSheetId="1">#REF!</definedName>
    <definedName name="_N105">#REF!</definedName>
    <definedName name="_N106" localSheetId="2">#REF!</definedName>
    <definedName name="_N106" localSheetId="1">#REF!</definedName>
    <definedName name="_N106">#REF!</definedName>
    <definedName name="_N107" localSheetId="2">#REF!</definedName>
    <definedName name="_N107" localSheetId="1">#REF!</definedName>
    <definedName name="_N107">#REF!</definedName>
    <definedName name="_N108" localSheetId="2">#REF!</definedName>
    <definedName name="_N108" localSheetId="1">#REF!</definedName>
    <definedName name="_N108">#REF!</definedName>
    <definedName name="_N109" localSheetId="2">#REF!</definedName>
    <definedName name="_N109" localSheetId="1">#REF!</definedName>
    <definedName name="_N109">#REF!</definedName>
    <definedName name="_N110" localSheetId="2">#REF!</definedName>
    <definedName name="_N110" localSheetId="1">#REF!</definedName>
    <definedName name="_N110">#REF!</definedName>
    <definedName name="_N111" localSheetId="2">#REF!</definedName>
    <definedName name="_N111" localSheetId="1">#REF!</definedName>
    <definedName name="_N111">#REF!</definedName>
    <definedName name="_N112" localSheetId="2">#REF!</definedName>
    <definedName name="_N112" localSheetId="1">#REF!</definedName>
    <definedName name="_N112">#REF!</definedName>
    <definedName name="_N113" localSheetId="2">#REF!</definedName>
    <definedName name="_N113" localSheetId="1">#REF!</definedName>
    <definedName name="_N113">#REF!</definedName>
    <definedName name="_N114" localSheetId="2">#REF!</definedName>
    <definedName name="_N114" localSheetId="1">#REF!</definedName>
    <definedName name="_N114">#REF!</definedName>
    <definedName name="_N115" localSheetId="2">#REF!</definedName>
    <definedName name="_N115" localSheetId="1">#REF!</definedName>
    <definedName name="_N115">#REF!</definedName>
    <definedName name="_N116" localSheetId="2">#REF!</definedName>
    <definedName name="_N116" localSheetId="1">#REF!</definedName>
    <definedName name="_N116">#REF!</definedName>
    <definedName name="_N117" localSheetId="2">#REF!</definedName>
    <definedName name="_N117" localSheetId="1">#REF!</definedName>
    <definedName name="_N117">#REF!</definedName>
    <definedName name="_N118" localSheetId="2">#REF!</definedName>
    <definedName name="_N118" localSheetId="1">#REF!</definedName>
    <definedName name="_N118">#REF!</definedName>
    <definedName name="_N119" localSheetId="2">#REF!</definedName>
    <definedName name="_N119" localSheetId="1">#REF!</definedName>
    <definedName name="_N119">#REF!</definedName>
    <definedName name="_N120" localSheetId="2">#REF!</definedName>
    <definedName name="_N120" localSheetId="1">#REF!</definedName>
    <definedName name="_N120">#REF!</definedName>
    <definedName name="_N121" localSheetId="2">#REF!</definedName>
    <definedName name="_N121" localSheetId="1">#REF!</definedName>
    <definedName name="_N121">#REF!</definedName>
    <definedName name="_N122" localSheetId="2">#REF!</definedName>
    <definedName name="_N122" localSheetId="1">#REF!</definedName>
    <definedName name="_N122">#REF!</definedName>
    <definedName name="_N123" localSheetId="2">#REF!</definedName>
    <definedName name="_N123" localSheetId="1">#REF!</definedName>
    <definedName name="_N123">#REF!</definedName>
    <definedName name="_N124" localSheetId="2">#REF!</definedName>
    <definedName name="_N124" localSheetId="1">#REF!</definedName>
    <definedName name="_N124">#REF!</definedName>
    <definedName name="_N125" localSheetId="2">#REF!</definedName>
    <definedName name="_N125" localSheetId="1">#REF!</definedName>
    <definedName name="_N125">#REF!</definedName>
    <definedName name="_N126" localSheetId="2">#REF!</definedName>
    <definedName name="_N126" localSheetId="1">#REF!</definedName>
    <definedName name="_N126">#REF!</definedName>
    <definedName name="_N127" localSheetId="2">#REF!</definedName>
    <definedName name="_N127" localSheetId="1">#REF!</definedName>
    <definedName name="_N127">#REF!</definedName>
    <definedName name="_N128" localSheetId="2">#REF!</definedName>
    <definedName name="_N128" localSheetId="1">#REF!</definedName>
    <definedName name="_N128">#REF!</definedName>
    <definedName name="_N129" localSheetId="2">#REF!</definedName>
    <definedName name="_N129" localSheetId="1">#REF!</definedName>
    <definedName name="_N129">#REF!</definedName>
    <definedName name="_N130" localSheetId="2">#REF!</definedName>
    <definedName name="_N130" localSheetId="1">#REF!</definedName>
    <definedName name="_N130">#REF!</definedName>
    <definedName name="_N131" localSheetId="2">#REF!</definedName>
    <definedName name="_N131" localSheetId="1">#REF!</definedName>
    <definedName name="_N131">#REF!</definedName>
    <definedName name="_N132" localSheetId="2">#REF!</definedName>
    <definedName name="_N132" localSheetId="1">#REF!</definedName>
    <definedName name="_N132">#REF!</definedName>
    <definedName name="_N133" localSheetId="2">#REF!</definedName>
    <definedName name="_N133" localSheetId="1">#REF!</definedName>
    <definedName name="_N133">#REF!</definedName>
    <definedName name="_N134" localSheetId="2">#REF!</definedName>
    <definedName name="_N134" localSheetId="1">#REF!</definedName>
    <definedName name="_N134">#REF!</definedName>
    <definedName name="_N135" localSheetId="2">#REF!</definedName>
    <definedName name="_N135" localSheetId="1">#REF!</definedName>
    <definedName name="_N135">#REF!</definedName>
    <definedName name="_N136" localSheetId="2">#REF!</definedName>
    <definedName name="_N136" localSheetId="1">#REF!</definedName>
    <definedName name="_N136">#REF!</definedName>
    <definedName name="_N137" localSheetId="2">#REF!</definedName>
    <definedName name="_N137" localSheetId="1">#REF!</definedName>
    <definedName name="_N137">#REF!</definedName>
    <definedName name="_N138" localSheetId="2">#REF!</definedName>
    <definedName name="_N138" localSheetId="1">#REF!</definedName>
    <definedName name="_N138">#REF!</definedName>
    <definedName name="_N139" localSheetId="2">#REF!</definedName>
    <definedName name="_N139" localSheetId="1">#REF!</definedName>
    <definedName name="_N139">#REF!</definedName>
    <definedName name="_N140" localSheetId="2">#REF!</definedName>
    <definedName name="_N140" localSheetId="1">#REF!</definedName>
    <definedName name="_N140">#REF!</definedName>
    <definedName name="_N141" localSheetId="2">#REF!</definedName>
    <definedName name="_N141" localSheetId="1">#REF!</definedName>
    <definedName name="_N141">#REF!</definedName>
    <definedName name="_N142" localSheetId="2">#REF!</definedName>
    <definedName name="_N142" localSheetId="1">#REF!</definedName>
    <definedName name="_N142">#REF!</definedName>
    <definedName name="_N143" localSheetId="2">#REF!</definedName>
    <definedName name="_N143" localSheetId="1">#REF!</definedName>
    <definedName name="_N143">#REF!</definedName>
    <definedName name="_N144" localSheetId="2">#REF!</definedName>
    <definedName name="_N144" localSheetId="1">#REF!</definedName>
    <definedName name="_N144">#REF!</definedName>
    <definedName name="_N145" localSheetId="2">#REF!</definedName>
    <definedName name="_N145" localSheetId="1">#REF!</definedName>
    <definedName name="_N145">#REF!</definedName>
    <definedName name="_N146" localSheetId="2">#REF!</definedName>
    <definedName name="_N146" localSheetId="1">#REF!</definedName>
    <definedName name="_N146">#REF!</definedName>
    <definedName name="_N147" localSheetId="2">#REF!</definedName>
    <definedName name="_N147" localSheetId="1">#REF!</definedName>
    <definedName name="_N147">#REF!</definedName>
    <definedName name="_N148" localSheetId="2">#REF!</definedName>
    <definedName name="_N148" localSheetId="1">#REF!</definedName>
    <definedName name="_N148">#REF!</definedName>
    <definedName name="_N149" localSheetId="2">#REF!</definedName>
    <definedName name="_N149" localSheetId="1">#REF!</definedName>
    <definedName name="_N149">#REF!</definedName>
    <definedName name="_N150" localSheetId="2">#REF!</definedName>
    <definedName name="_N150" localSheetId="1">#REF!</definedName>
    <definedName name="_N150">#REF!</definedName>
    <definedName name="_N151" localSheetId="2">#REF!</definedName>
    <definedName name="_N151" localSheetId="1">#REF!</definedName>
    <definedName name="_N151">#REF!</definedName>
    <definedName name="_N152" localSheetId="2">#REF!</definedName>
    <definedName name="_N152" localSheetId="1">#REF!</definedName>
    <definedName name="_N152">#REF!</definedName>
    <definedName name="_N153" localSheetId="2">#REF!</definedName>
    <definedName name="_N153" localSheetId="1">#REF!</definedName>
    <definedName name="_N153">#REF!</definedName>
    <definedName name="_N154" localSheetId="2">#REF!</definedName>
    <definedName name="_N154" localSheetId="1">#REF!</definedName>
    <definedName name="_N154">#REF!</definedName>
    <definedName name="_N155" localSheetId="2">#REF!</definedName>
    <definedName name="_N155" localSheetId="1">#REF!</definedName>
    <definedName name="_N155">#REF!</definedName>
    <definedName name="_N156" localSheetId="2">#REF!</definedName>
    <definedName name="_N156" localSheetId="1">#REF!</definedName>
    <definedName name="_N156">#REF!</definedName>
    <definedName name="_N157" localSheetId="2">#REF!</definedName>
    <definedName name="_N157" localSheetId="1">#REF!</definedName>
    <definedName name="_N157">#REF!</definedName>
    <definedName name="_N158" localSheetId="2">#REF!</definedName>
    <definedName name="_N158" localSheetId="1">#REF!</definedName>
    <definedName name="_N158">#REF!</definedName>
    <definedName name="_N159" localSheetId="2">#REF!</definedName>
    <definedName name="_N159" localSheetId="1">#REF!</definedName>
    <definedName name="_N159">#REF!</definedName>
    <definedName name="_N160" localSheetId="2">#REF!</definedName>
    <definedName name="_N160" localSheetId="1">#REF!</definedName>
    <definedName name="_N160">#REF!</definedName>
    <definedName name="_N161" localSheetId="2">#REF!</definedName>
    <definedName name="_N161" localSheetId="1">#REF!</definedName>
    <definedName name="_N161">#REF!</definedName>
    <definedName name="_N162" localSheetId="2">#REF!</definedName>
    <definedName name="_N162" localSheetId="1">#REF!</definedName>
    <definedName name="_N162">#REF!</definedName>
    <definedName name="_N163" localSheetId="2">#REF!</definedName>
    <definedName name="_N163" localSheetId="1">#REF!</definedName>
    <definedName name="_N163">#REF!</definedName>
    <definedName name="_N164" localSheetId="2">#REF!</definedName>
    <definedName name="_N164" localSheetId="1">#REF!</definedName>
    <definedName name="_N164">#REF!</definedName>
    <definedName name="_N165" localSheetId="2">#REF!</definedName>
    <definedName name="_N165" localSheetId="1">#REF!</definedName>
    <definedName name="_N165">#REF!</definedName>
    <definedName name="_N166" localSheetId="2">#REF!</definedName>
    <definedName name="_N166" localSheetId="1">#REF!</definedName>
    <definedName name="_N166">#REF!</definedName>
    <definedName name="_N167" localSheetId="2">#REF!</definedName>
    <definedName name="_N167" localSheetId="1">#REF!</definedName>
    <definedName name="_N167">#REF!</definedName>
    <definedName name="_N168" localSheetId="2">#REF!</definedName>
    <definedName name="_N168" localSheetId="1">#REF!</definedName>
    <definedName name="_N168">#REF!</definedName>
    <definedName name="_N169" localSheetId="2">#REF!</definedName>
    <definedName name="_N169" localSheetId="1">#REF!</definedName>
    <definedName name="_N169">#REF!</definedName>
    <definedName name="_N170" localSheetId="2">#REF!</definedName>
    <definedName name="_N170" localSheetId="1">#REF!</definedName>
    <definedName name="_N170">#REF!</definedName>
    <definedName name="_N171" localSheetId="2">#REF!</definedName>
    <definedName name="_N171" localSheetId="1">#REF!</definedName>
    <definedName name="_N171">#REF!</definedName>
    <definedName name="_N172" localSheetId="2">#REF!</definedName>
    <definedName name="_N172" localSheetId="1">#REF!</definedName>
    <definedName name="_N172">#REF!</definedName>
    <definedName name="_N173" localSheetId="2">#REF!</definedName>
    <definedName name="_N173" localSheetId="1">#REF!</definedName>
    <definedName name="_N173">#REF!</definedName>
    <definedName name="_N174" localSheetId="2">#REF!</definedName>
    <definedName name="_N174" localSheetId="1">#REF!</definedName>
    <definedName name="_N174">#REF!</definedName>
    <definedName name="_N175" localSheetId="2">#REF!</definedName>
    <definedName name="_N175" localSheetId="1">#REF!</definedName>
    <definedName name="_N175">#REF!</definedName>
    <definedName name="_N176" localSheetId="2">#REF!</definedName>
    <definedName name="_N176" localSheetId="1">#REF!</definedName>
    <definedName name="_N176">#REF!</definedName>
    <definedName name="_N177" localSheetId="2">#REF!</definedName>
    <definedName name="_N177" localSheetId="1">#REF!</definedName>
    <definedName name="_N177">#REF!</definedName>
    <definedName name="_N178" localSheetId="2">#REF!</definedName>
    <definedName name="_N178" localSheetId="1">#REF!</definedName>
    <definedName name="_N178">#REF!</definedName>
    <definedName name="_N179" localSheetId="2">#REF!</definedName>
    <definedName name="_N179" localSheetId="1">#REF!</definedName>
    <definedName name="_N179">#REF!</definedName>
    <definedName name="_N180" localSheetId="2">#REF!</definedName>
    <definedName name="_N180" localSheetId="1">#REF!</definedName>
    <definedName name="_N180">#REF!</definedName>
    <definedName name="_N181" localSheetId="2">#REF!</definedName>
    <definedName name="_N181" localSheetId="1">#REF!</definedName>
    <definedName name="_N181">#REF!</definedName>
    <definedName name="_N182" localSheetId="2">#REF!</definedName>
    <definedName name="_N182" localSheetId="1">#REF!</definedName>
    <definedName name="_N182">#REF!</definedName>
    <definedName name="_N183" localSheetId="2">#REF!</definedName>
    <definedName name="_N183" localSheetId="1">#REF!</definedName>
    <definedName name="_N183">#REF!</definedName>
    <definedName name="_N184" localSheetId="2">#REF!</definedName>
    <definedName name="_N184" localSheetId="1">#REF!</definedName>
    <definedName name="_N184">#REF!</definedName>
    <definedName name="_N185" localSheetId="2">#REF!</definedName>
    <definedName name="_N185" localSheetId="1">#REF!</definedName>
    <definedName name="_N185">#REF!</definedName>
    <definedName name="_N186" localSheetId="2">#REF!</definedName>
    <definedName name="_N186" localSheetId="1">#REF!</definedName>
    <definedName name="_N186">#REF!</definedName>
    <definedName name="_N187" localSheetId="2">#REF!</definedName>
    <definedName name="_N187" localSheetId="1">#REF!</definedName>
    <definedName name="_N187">#REF!</definedName>
    <definedName name="_N188" localSheetId="2">#REF!</definedName>
    <definedName name="_N188" localSheetId="1">#REF!</definedName>
    <definedName name="_N188">#REF!</definedName>
    <definedName name="_N189" localSheetId="2">#REF!</definedName>
    <definedName name="_N189" localSheetId="1">#REF!</definedName>
    <definedName name="_N189">#REF!</definedName>
    <definedName name="_N190" localSheetId="2">#REF!</definedName>
    <definedName name="_N190" localSheetId="1">#REF!</definedName>
    <definedName name="_N190">#REF!</definedName>
    <definedName name="_N191" localSheetId="2">#REF!</definedName>
    <definedName name="_N191" localSheetId="1">#REF!</definedName>
    <definedName name="_N191">#REF!</definedName>
    <definedName name="_N192" localSheetId="2">#REF!</definedName>
    <definedName name="_N192" localSheetId="1">#REF!</definedName>
    <definedName name="_N192">#REF!</definedName>
    <definedName name="_N193" localSheetId="2">#REF!</definedName>
    <definedName name="_N193" localSheetId="1">#REF!</definedName>
    <definedName name="_N193">#REF!</definedName>
    <definedName name="_N194" localSheetId="2">#REF!</definedName>
    <definedName name="_N194" localSheetId="1">#REF!</definedName>
    <definedName name="_N194">#REF!</definedName>
    <definedName name="_N195" localSheetId="2">#REF!</definedName>
    <definedName name="_N195" localSheetId="1">#REF!</definedName>
    <definedName name="_N195">#REF!</definedName>
    <definedName name="_N196" localSheetId="2">#REF!</definedName>
    <definedName name="_N196" localSheetId="1">#REF!</definedName>
    <definedName name="_N196">#REF!</definedName>
    <definedName name="_N197" localSheetId="2">#REF!</definedName>
    <definedName name="_N197" localSheetId="1">#REF!</definedName>
    <definedName name="_N197">#REF!</definedName>
    <definedName name="_N198" localSheetId="2">#REF!</definedName>
    <definedName name="_N198" localSheetId="1">#REF!</definedName>
    <definedName name="_N198">#REF!</definedName>
    <definedName name="_N199" localSheetId="2">#REF!</definedName>
    <definedName name="_N199" localSheetId="1">#REF!</definedName>
    <definedName name="_N199">#REF!</definedName>
    <definedName name="_N200" localSheetId="2">#REF!</definedName>
    <definedName name="_N200" localSheetId="1">#REF!</definedName>
    <definedName name="_N200">#REF!</definedName>
    <definedName name="_N201" localSheetId="2">#REF!</definedName>
    <definedName name="_N201" localSheetId="1">#REF!</definedName>
    <definedName name="_N201">#REF!</definedName>
    <definedName name="_N202" localSheetId="2">#REF!</definedName>
    <definedName name="_N202" localSheetId="1">#REF!</definedName>
    <definedName name="_N202">#REF!</definedName>
    <definedName name="_N203" localSheetId="2">#REF!</definedName>
    <definedName name="_N203" localSheetId="1">#REF!</definedName>
    <definedName name="_N203">#REF!</definedName>
    <definedName name="_N204" localSheetId="2">#REF!</definedName>
    <definedName name="_N204" localSheetId="1">#REF!</definedName>
    <definedName name="_N204">#REF!</definedName>
    <definedName name="_N205" localSheetId="2">#REF!</definedName>
    <definedName name="_N205" localSheetId="1">#REF!</definedName>
    <definedName name="_N205">#REF!</definedName>
    <definedName name="_N206" localSheetId="2">#REF!</definedName>
    <definedName name="_N206" localSheetId="1">#REF!</definedName>
    <definedName name="_N206">#REF!</definedName>
    <definedName name="_N207" localSheetId="2">#REF!</definedName>
    <definedName name="_N207" localSheetId="1">#REF!</definedName>
    <definedName name="_N207">#REF!</definedName>
    <definedName name="_N208" localSheetId="2">#REF!</definedName>
    <definedName name="_N208" localSheetId="1">#REF!</definedName>
    <definedName name="_N208">#REF!</definedName>
    <definedName name="_N209" localSheetId="2">#REF!</definedName>
    <definedName name="_N209" localSheetId="1">#REF!</definedName>
    <definedName name="_N209">#REF!</definedName>
    <definedName name="_N210" localSheetId="2">#REF!</definedName>
    <definedName name="_N210" localSheetId="1">#REF!</definedName>
    <definedName name="_N210">#REF!</definedName>
    <definedName name="_N211" localSheetId="2">#REF!</definedName>
    <definedName name="_N211" localSheetId="1">#REF!</definedName>
    <definedName name="_N211">#REF!</definedName>
    <definedName name="_N212" localSheetId="2">#REF!</definedName>
    <definedName name="_N212" localSheetId="1">#REF!</definedName>
    <definedName name="_N212">#REF!</definedName>
    <definedName name="_N213" localSheetId="2">#REF!</definedName>
    <definedName name="_N213" localSheetId="1">#REF!</definedName>
    <definedName name="_N213">#REF!</definedName>
    <definedName name="_N214" localSheetId="2">#REF!</definedName>
    <definedName name="_N214" localSheetId="1">#REF!</definedName>
    <definedName name="_N214">#REF!</definedName>
    <definedName name="_N215" localSheetId="2">#REF!</definedName>
    <definedName name="_N215" localSheetId="1">#REF!</definedName>
    <definedName name="_N215">#REF!</definedName>
    <definedName name="_N216" localSheetId="2">#REF!</definedName>
    <definedName name="_N216" localSheetId="1">#REF!</definedName>
    <definedName name="_N216">#REF!</definedName>
    <definedName name="_N217" localSheetId="2">#REF!</definedName>
    <definedName name="_N217" localSheetId="1">#REF!</definedName>
    <definedName name="_N217">#REF!</definedName>
    <definedName name="_N218" localSheetId="2">#REF!</definedName>
    <definedName name="_N218" localSheetId="1">#REF!</definedName>
    <definedName name="_N218">#REF!</definedName>
    <definedName name="_N219" localSheetId="2">#REF!</definedName>
    <definedName name="_N219" localSheetId="1">#REF!</definedName>
    <definedName name="_N219">#REF!</definedName>
    <definedName name="_N220" localSheetId="2">#REF!</definedName>
    <definedName name="_N220" localSheetId="1">#REF!</definedName>
    <definedName name="_N220">#REF!</definedName>
    <definedName name="_N221" localSheetId="2">#REF!</definedName>
    <definedName name="_N221" localSheetId="1">#REF!</definedName>
    <definedName name="_N221">#REF!</definedName>
    <definedName name="_N222" localSheetId="2">#REF!</definedName>
    <definedName name="_N222" localSheetId="1">#REF!</definedName>
    <definedName name="_N222">#REF!</definedName>
    <definedName name="_N223" localSheetId="2">#REF!</definedName>
    <definedName name="_N223" localSheetId="1">#REF!</definedName>
    <definedName name="_N223">#REF!</definedName>
    <definedName name="_N224" localSheetId="2">#REF!</definedName>
    <definedName name="_N224" localSheetId="1">#REF!</definedName>
    <definedName name="_N224">#REF!</definedName>
    <definedName name="_N225" localSheetId="2">#REF!</definedName>
    <definedName name="_N225" localSheetId="1">#REF!</definedName>
    <definedName name="_N225">#REF!</definedName>
    <definedName name="_N226" localSheetId="2">#REF!</definedName>
    <definedName name="_N226" localSheetId="1">#REF!</definedName>
    <definedName name="_N226">#REF!</definedName>
    <definedName name="_N227" localSheetId="2">#REF!</definedName>
    <definedName name="_N227" localSheetId="1">#REF!</definedName>
    <definedName name="_N227">#REF!</definedName>
    <definedName name="_N228" localSheetId="2">#REF!</definedName>
    <definedName name="_N228" localSheetId="1">#REF!</definedName>
    <definedName name="_N228">#REF!</definedName>
    <definedName name="_N229" localSheetId="2">#REF!</definedName>
    <definedName name="_N229" localSheetId="1">#REF!</definedName>
    <definedName name="_N229">#REF!</definedName>
    <definedName name="_N230" localSheetId="2">#REF!</definedName>
    <definedName name="_N230" localSheetId="1">#REF!</definedName>
    <definedName name="_N230">#REF!</definedName>
    <definedName name="_N231" localSheetId="2">#REF!</definedName>
    <definedName name="_N231" localSheetId="1">#REF!</definedName>
    <definedName name="_N231">#REF!</definedName>
    <definedName name="_N232" localSheetId="2">#REF!</definedName>
    <definedName name="_N232" localSheetId="1">#REF!</definedName>
    <definedName name="_N232">#REF!</definedName>
    <definedName name="_N233" localSheetId="2">#REF!</definedName>
    <definedName name="_N233" localSheetId="1">#REF!</definedName>
    <definedName name="_N233">#REF!</definedName>
    <definedName name="_N234" localSheetId="2">#REF!</definedName>
    <definedName name="_N234" localSheetId="1">#REF!</definedName>
    <definedName name="_N234">#REF!</definedName>
    <definedName name="_N235" localSheetId="2">#REF!</definedName>
    <definedName name="_N235" localSheetId="1">#REF!</definedName>
    <definedName name="_N235">#REF!</definedName>
    <definedName name="_N236" localSheetId="2">#REF!</definedName>
    <definedName name="_N236" localSheetId="1">#REF!</definedName>
    <definedName name="_N236">#REF!</definedName>
    <definedName name="_N237" localSheetId="2">#REF!</definedName>
    <definedName name="_N237" localSheetId="1">#REF!</definedName>
    <definedName name="_N237">#REF!</definedName>
    <definedName name="_N238" localSheetId="2">#REF!</definedName>
    <definedName name="_N238" localSheetId="1">#REF!</definedName>
    <definedName name="_N238">#REF!</definedName>
    <definedName name="_N239" localSheetId="2">#REF!</definedName>
    <definedName name="_N239" localSheetId="1">#REF!</definedName>
    <definedName name="_N239">#REF!</definedName>
    <definedName name="_N240" localSheetId="2">#REF!</definedName>
    <definedName name="_N240" localSheetId="1">#REF!</definedName>
    <definedName name="_N240">#REF!</definedName>
    <definedName name="_N241" localSheetId="2">#REF!</definedName>
    <definedName name="_N241" localSheetId="1">#REF!</definedName>
    <definedName name="_N241">#REF!</definedName>
    <definedName name="_N242" localSheetId="2">#REF!</definedName>
    <definedName name="_N242" localSheetId="1">#REF!</definedName>
    <definedName name="_N242">#REF!</definedName>
    <definedName name="_N243" localSheetId="2">#REF!</definedName>
    <definedName name="_N243" localSheetId="1">#REF!</definedName>
    <definedName name="_N243">#REF!</definedName>
    <definedName name="_N244" localSheetId="2">#REF!</definedName>
    <definedName name="_N244" localSheetId="1">#REF!</definedName>
    <definedName name="_N244">#REF!</definedName>
    <definedName name="_N245" localSheetId="2">#REF!</definedName>
    <definedName name="_N245" localSheetId="1">#REF!</definedName>
    <definedName name="_N245">#REF!</definedName>
    <definedName name="_N246" localSheetId="2">#REF!</definedName>
    <definedName name="_N246" localSheetId="1">#REF!</definedName>
    <definedName name="_N246">#REF!</definedName>
    <definedName name="_N247" localSheetId="2">#REF!</definedName>
    <definedName name="_N247" localSheetId="1">#REF!</definedName>
    <definedName name="_N247">#REF!</definedName>
    <definedName name="_N248" localSheetId="2">#REF!</definedName>
    <definedName name="_N248" localSheetId="1">#REF!</definedName>
    <definedName name="_N248">#REF!</definedName>
    <definedName name="_N249" localSheetId="2">#REF!</definedName>
    <definedName name="_N249" localSheetId="1">#REF!</definedName>
    <definedName name="_N249">#REF!</definedName>
    <definedName name="_N250" localSheetId="2">#REF!</definedName>
    <definedName name="_N250" localSheetId="1">#REF!</definedName>
    <definedName name="_N250">#REF!</definedName>
    <definedName name="_N251" localSheetId="2">#REF!</definedName>
    <definedName name="_N251" localSheetId="1">#REF!</definedName>
    <definedName name="_N251">#REF!</definedName>
    <definedName name="_N252" localSheetId="2">#REF!</definedName>
    <definedName name="_N252" localSheetId="1">#REF!</definedName>
    <definedName name="_N252">#REF!</definedName>
    <definedName name="_N253" localSheetId="2">#REF!</definedName>
    <definedName name="_N253" localSheetId="1">#REF!</definedName>
    <definedName name="_N253">#REF!</definedName>
    <definedName name="_N254" localSheetId="2">#REF!</definedName>
    <definedName name="_N254" localSheetId="1">#REF!</definedName>
    <definedName name="_N254">#REF!</definedName>
    <definedName name="_N255" localSheetId="2">#REF!</definedName>
    <definedName name="_N255" localSheetId="1">#REF!</definedName>
    <definedName name="_N255">#REF!</definedName>
    <definedName name="_N256" localSheetId="2">#REF!</definedName>
    <definedName name="_N256" localSheetId="1">#REF!</definedName>
    <definedName name="_N256">#REF!</definedName>
    <definedName name="_N257" localSheetId="2">#REF!</definedName>
    <definedName name="_N257" localSheetId="1">#REF!</definedName>
    <definedName name="_N257">#REF!</definedName>
    <definedName name="_N258" localSheetId="2">#REF!</definedName>
    <definedName name="_N258" localSheetId="1">#REF!</definedName>
    <definedName name="_N258">#REF!</definedName>
    <definedName name="_N259" localSheetId="2">#REF!</definedName>
    <definedName name="_N259" localSheetId="1">#REF!</definedName>
    <definedName name="_N259">#REF!</definedName>
    <definedName name="_N260" localSheetId="2">#REF!</definedName>
    <definedName name="_N260" localSheetId="1">#REF!</definedName>
    <definedName name="_N260">#REF!</definedName>
    <definedName name="_N261" localSheetId="2">#REF!</definedName>
    <definedName name="_N261" localSheetId="1">#REF!</definedName>
    <definedName name="_N261">#REF!</definedName>
    <definedName name="_N262" localSheetId="2">#REF!</definedName>
    <definedName name="_N262" localSheetId="1">#REF!</definedName>
    <definedName name="_N262">#REF!</definedName>
    <definedName name="_N263" localSheetId="2">#REF!</definedName>
    <definedName name="_N263" localSheetId="1">#REF!</definedName>
    <definedName name="_N263">#REF!</definedName>
    <definedName name="_N264" localSheetId="2">#REF!</definedName>
    <definedName name="_N264" localSheetId="1">#REF!</definedName>
    <definedName name="_N264">#REF!</definedName>
    <definedName name="_N265" localSheetId="2">#REF!</definedName>
    <definedName name="_N265" localSheetId="1">#REF!</definedName>
    <definedName name="_N265">#REF!</definedName>
    <definedName name="_N266" localSheetId="2">#REF!</definedName>
    <definedName name="_N266" localSheetId="1">#REF!</definedName>
    <definedName name="_N266">#REF!</definedName>
    <definedName name="_N267" localSheetId="2">#REF!</definedName>
    <definedName name="_N267" localSheetId="1">#REF!</definedName>
    <definedName name="_N267">#REF!</definedName>
    <definedName name="_N268" localSheetId="2">#REF!</definedName>
    <definedName name="_N268" localSheetId="1">#REF!</definedName>
    <definedName name="_N268">#REF!</definedName>
    <definedName name="_N269" localSheetId="2">#REF!</definedName>
    <definedName name="_N269" localSheetId="1">#REF!</definedName>
    <definedName name="_N269">#REF!</definedName>
    <definedName name="_N270" localSheetId="2">#REF!</definedName>
    <definedName name="_N270" localSheetId="1">#REF!</definedName>
    <definedName name="_N270">#REF!</definedName>
    <definedName name="_N271" localSheetId="2">#REF!</definedName>
    <definedName name="_N271" localSheetId="1">#REF!</definedName>
    <definedName name="_N271">#REF!</definedName>
    <definedName name="_N272" localSheetId="2">#REF!</definedName>
    <definedName name="_N272" localSheetId="1">#REF!</definedName>
    <definedName name="_N272">#REF!</definedName>
    <definedName name="_N273" localSheetId="2">#REF!</definedName>
    <definedName name="_N273" localSheetId="1">#REF!</definedName>
    <definedName name="_N273">#REF!</definedName>
    <definedName name="_N274" localSheetId="2">#REF!</definedName>
    <definedName name="_N274" localSheetId="1">#REF!</definedName>
    <definedName name="_N274">#REF!</definedName>
    <definedName name="_N275" localSheetId="2">#REF!</definedName>
    <definedName name="_N275" localSheetId="1">#REF!</definedName>
    <definedName name="_N275">#REF!</definedName>
    <definedName name="_N276" localSheetId="2">#REF!</definedName>
    <definedName name="_N276" localSheetId="1">#REF!</definedName>
    <definedName name="_N276">#REF!</definedName>
    <definedName name="_N277" localSheetId="2">#REF!</definedName>
    <definedName name="_N277" localSheetId="1">#REF!</definedName>
    <definedName name="_N277">#REF!</definedName>
    <definedName name="_N278" localSheetId="2">#REF!</definedName>
    <definedName name="_N278" localSheetId="1">#REF!</definedName>
    <definedName name="_N278">#REF!</definedName>
    <definedName name="_N279" localSheetId="2">#REF!</definedName>
    <definedName name="_N279" localSheetId="1">#REF!</definedName>
    <definedName name="_N279">#REF!</definedName>
    <definedName name="_N280" localSheetId="2">#REF!</definedName>
    <definedName name="_N280" localSheetId="1">#REF!</definedName>
    <definedName name="_N280">#REF!</definedName>
    <definedName name="_N281" localSheetId="2">#REF!</definedName>
    <definedName name="_N281" localSheetId="1">#REF!</definedName>
    <definedName name="_N281">#REF!</definedName>
    <definedName name="_N282" localSheetId="2">#REF!</definedName>
    <definedName name="_N282" localSheetId="1">#REF!</definedName>
    <definedName name="_N282">#REF!</definedName>
    <definedName name="_N283" localSheetId="2">#REF!</definedName>
    <definedName name="_N283" localSheetId="1">#REF!</definedName>
    <definedName name="_N283">#REF!</definedName>
    <definedName name="_N284" localSheetId="2">#REF!</definedName>
    <definedName name="_N284" localSheetId="1">#REF!</definedName>
    <definedName name="_N284">#REF!</definedName>
    <definedName name="_N285" localSheetId="2">#REF!</definedName>
    <definedName name="_N285" localSheetId="1">#REF!</definedName>
    <definedName name="_N285">#REF!</definedName>
    <definedName name="_N286" localSheetId="2">#REF!</definedName>
    <definedName name="_N286" localSheetId="1">#REF!</definedName>
    <definedName name="_N286">#REF!</definedName>
    <definedName name="_N287" localSheetId="2">#REF!</definedName>
    <definedName name="_N287" localSheetId="1">#REF!</definedName>
    <definedName name="_N287">#REF!</definedName>
    <definedName name="_N288" localSheetId="2">#REF!</definedName>
    <definedName name="_N288" localSheetId="1">#REF!</definedName>
    <definedName name="_N288">#REF!</definedName>
    <definedName name="_N289" localSheetId="2">#REF!</definedName>
    <definedName name="_N289" localSheetId="1">#REF!</definedName>
    <definedName name="_N289">#REF!</definedName>
    <definedName name="_N290" localSheetId="2">#REF!</definedName>
    <definedName name="_N290" localSheetId="1">#REF!</definedName>
    <definedName name="_N290">#REF!</definedName>
    <definedName name="_N291" localSheetId="2">#REF!</definedName>
    <definedName name="_N291" localSheetId="1">#REF!</definedName>
    <definedName name="_N291">#REF!</definedName>
    <definedName name="_N292" localSheetId="2">#REF!</definedName>
    <definedName name="_N292" localSheetId="1">#REF!</definedName>
    <definedName name="_N292">#REF!</definedName>
    <definedName name="_N293" localSheetId="2">#REF!</definedName>
    <definedName name="_N293" localSheetId="1">#REF!</definedName>
    <definedName name="_N293">#REF!</definedName>
    <definedName name="_N294" localSheetId="2">#REF!</definedName>
    <definedName name="_N294" localSheetId="1">#REF!</definedName>
    <definedName name="_N294">#REF!</definedName>
    <definedName name="_N295" localSheetId="2">#REF!</definedName>
    <definedName name="_N295" localSheetId="1">#REF!</definedName>
    <definedName name="_N295">#REF!</definedName>
    <definedName name="_N296" localSheetId="2">#REF!</definedName>
    <definedName name="_N296" localSheetId="1">#REF!</definedName>
    <definedName name="_N296">#REF!</definedName>
    <definedName name="_N297" localSheetId="2">#REF!</definedName>
    <definedName name="_N297" localSheetId="1">#REF!</definedName>
    <definedName name="_N297">#REF!</definedName>
    <definedName name="_N298" localSheetId="2">#REF!</definedName>
    <definedName name="_N298" localSheetId="1">#REF!</definedName>
    <definedName name="_N298">#REF!</definedName>
    <definedName name="_N299" localSheetId="2">#REF!</definedName>
    <definedName name="_N299" localSheetId="1">#REF!</definedName>
    <definedName name="_N299">#REF!</definedName>
    <definedName name="_N300" localSheetId="2">#REF!</definedName>
    <definedName name="_N300" localSheetId="1">#REF!</definedName>
    <definedName name="_N300">#REF!</definedName>
    <definedName name="_N301" localSheetId="2">#REF!</definedName>
    <definedName name="_N301" localSheetId="1">#REF!</definedName>
    <definedName name="_N301">#REF!</definedName>
    <definedName name="_N302" localSheetId="2">#REF!</definedName>
    <definedName name="_N302" localSheetId="1">#REF!</definedName>
    <definedName name="_N302">#REF!</definedName>
    <definedName name="_N303" localSheetId="2">#REF!</definedName>
    <definedName name="_N303" localSheetId="1">#REF!</definedName>
    <definedName name="_N303">#REF!</definedName>
    <definedName name="_N304" localSheetId="2">#REF!</definedName>
    <definedName name="_N304" localSheetId="1">#REF!</definedName>
    <definedName name="_N304">#REF!</definedName>
    <definedName name="_N305" localSheetId="2">#REF!</definedName>
    <definedName name="_N305" localSheetId="1">#REF!</definedName>
    <definedName name="_N305">#REF!</definedName>
    <definedName name="_N306" localSheetId="2">#REF!</definedName>
    <definedName name="_N306" localSheetId="1">#REF!</definedName>
    <definedName name="_N306">#REF!</definedName>
    <definedName name="_N307" localSheetId="2">#REF!</definedName>
    <definedName name="_N307" localSheetId="1">#REF!</definedName>
    <definedName name="_N307">#REF!</definedName>
    <definedName name="_N308" localSheetId="2">#REF!</definedName>
    <definedName name="_N308" localSheetId="1">#REF!</definedName>
    <definedName name="_N308">#REF!</definedName>
    <definedName name="_N309" localSheetId="2">#REF!</definedName>
    <definedName name="_N309" localSheetId="1">#REF!</definedName>
    <definedName name="_N309">#REF!</definedName>
    <definedName name="_N310" localSheetId="2">#REF!</definedName>
    <definedName name="_N310" localSheetId="1">#REF!</definedName>
    <definedName name="_N310">#REF!</definedName>
    <definedName name="_N311" localSheetId="2">#REF!</definedName>
    <definedName name="_N311" localSheetId="1">#REF!</definedName>
    <definedName name="_N311">#REF!</definedName>
    <definedName name="_N312" localSheetId="2">#REF!</definedName>
    <definedName name="_N312" localSheetId="1">#REF!</definedName>
    <definedName name="_N312">#REF!</definedName>
    <definedName name="_N313" localSheetId="2">#REF!</definedName>
    <definedName name="_N313" localSheetId="1">#REF!</definedName>
    <definedName name="_N313">#REF!</definedName>
    <definedName name="_N314" localSheetId="2">#REF!</definedName>
    <definedName name="_N314" localSheetId="1">#REF!</definedName>
    <definedName name="_N314">#REF!</definedName>
    <definedName name="_N315" localSheetId="2">#REF!</definedName>
    <definedName name="_N315" localSheetId="1">#REF!</definedName>
    <definedName name="_N315">#REF!</definedName>
    <definedName name="_N316" localSheetId="2">#REF!</definedName>
    <definedName name="_N316" localSheetId="1">#REF!</definedName>
    <definedName name="_N316">#REF!</definedName>
    <definedName name="_N317" localSheetId="2">#REF!</definedName>
    <definedName name="_N317" localSheetId="1">#REF!</definedName>
    <definedName name="_N317">#REF!</definedName>
    <definedName name="_N318" localSheetId="2">#REF!</definedName>
    <definedName name="_N318" localSheetId="1">#REF!</definedName>
    <definedName name="_N318">#REF!</definedName>
    <definedName name="_N319" localSheetId="2">#REF!</definedName>
    <definedName name="_N319" localSheetId="1">#REF!</definedName>
    <definedName name="_N319">#REF!</definedName>
    <definedName name="_N320" localSheetId="2">#REF!</definedName>
    <definedName name="_N320" localSheetId="1">#REF!</definedName>
    <definedName name="_N320">#REF!</definedName>
    <definedName name="_N321" localSheetId="2">#REF!</definedName>
    <definedName name="_N321" localSheetId="1">#REF!</definedName>
    <definedName name="_N321">#REF!</definedName>
    <definedName name="_N322" localSheetId="2">#REF!</definedName>
    <definedName name="_N322" localSheetId="1">#REF!</definedName>
    <definedName name="_N322">#REF!</definedName>
    <definedName name="_N323" localSheetId="2">#REF!</definedName>
    <definedName name="_N323" localSheetId="1">#REF!</definedName>
    <definedName name="_N323">#REF!</definedName>
    <definedName name="_N324" localSheetId="2">#REF!</definedName>
    <definedName name="_N324" localSheetId="1">#REF!</definedName>
    <definedName name="_N324">#REF!</definedName>
    <definedName name="_N325" localSheetId="2">#REF!</definedName>
    <definedName name="_N325" localSheetId="1">#REF!</definedName>
    <definedName name="_N325">#REF!</definedName>
    <definedName name="_N326" localSheetId="2">#REF!</definedName>
    <definedName name="_N326" localSheetId="1">#REF!</definedName>
    <definedName name="_N326">#REF!</definedName>
    <definedName name="_N327" localSheetId="2">#REF!</definedName>
    <definedName name="_N327" localSheetId="1">#REF!</definedName>
    <definedName name="_N327">#REF!</definedName>
    <definedName name="_N328" localSheetId="2">#REF!</definedName>
    <definedName name="_N328" localSheetId="1">#REF!</definedName>
    <definedName name="_N328">#REF!</definedName>
    <definedName name="_N329" localSheetId="2">#REF!</definedName>
    <definedName name="_N329" localSheetId="1">#REF!</definedName>
    <definedName name="_N329">#REF!</definedName>
    <definedName name="_N330" localSheetId="2">#REF!</definedName>
    <definedName name="_N330" localSheetId="1">#REF!</definedName>
    <definedName name="_N330">#REF!</definedName>
    <definedName name="_N331" localSheetId="2">#REF!</definedName>
    <definedName name="_N331" localSheetId="1">#REF!</definedName>
    <definedName name="_N331">#REF!</definedName>
    <definedName name="_N332" localSheetId="2">#REF!</definedName>
    <definedName name="_N332" localSheetId="1">#REF!</definedName>
    <definedName name="_N332">#REF!</definedName>
    <definedName name="_N333" localSheetId="2">#REF!</definedName>
    <definedName name="_N333" localSheetId="1">#REF!</definedName>
    <definedName name="_N333">#REF!</definedName>
    <definedName name="_N334" localSheetId="2">#REF!</definedName>
    <definedName name="_N334" localSheetId="1">#REF!</definedName>
    <definedName name="_N334">#REF!</definedName>
    <definedName name="_N335" localSheetId="2">#REF!</definedName>
    <definedName name="_N335" localSheetId="1">#REF!</definedName>
    <definedName name="_N335">#REF!</definedName>
    <definedName name="_N336" localSheetId="2">#REF!</definedName>
    <definedName name="_N336" localSheetId="1">#REF!</definedName>
    <definedName name="_N336">#REF!</definedName>
    <definedName name="_N337" localSheetId="2">#REF!</definedName>
    <definedName name="_N337" localSheetId="1">#REF!</definedName>
    <definedName name="_N337">#REF!</definedName>
    <definedName name="_N338" localSheetId="2">#REF!</definedName>
    <definedName name="_N338" localSheetId="1">#REF!</definedName>
    <definedName name="_N338">#REF!</definedName>
    <definedName name="_N339" localSheetId="2">#REF!</definedName>
    <definedName name="_N339" localSheetId="1">#REF!</definedName>
    <definedName name="_N339">#REF!</definedName>
    <definedName name="_N340" localSheetId="2">#REF!</definedName>
    <definedName name="_N340" localSheetId="1">#REF!</definedName>
    <definedName name="_N340">#REF!</definedName>
    <definedName name="_N341" localSheetId="2">#REF!</definedName>
    <definedName name="_N341" localSheetId="1">#REF!</definedName>
    <definedName name="_N341">#REF!</definedName>
    <definedName name="_N342" localSheetId="2">#REF!</definedName>
    <definedName name="_N342" localSheetId="1">#REF!</definedName>
    <definedName name="_N342">#REF!</definedName>
    <definedName name="_N343" localSheetId="2">#REF!</definedName>
    <definedName name="_N343" localSheetId="1">#REF!</definedName>
    <definedName name="_N343">#REF!</definedName>
    <definedName name="_N344" localSheetId="2">#REF!</definedName>
    <definedName name="_N344" localSheetId="1">#REF!</definedName>
    <definedName name="_N344">#REF!</definedName>
    <definedName name="_N345" localSheetId="2">#REF!</definedName>
    <definedName name="_N345" localSheetId="1">#REF!</definedName>
    <definedName name="_N345">#REF!</definedName>
    <definedName name="_N346" localSheetId="2">#REF!</definedName>
    <definedName name="_N346" localSheetId="1">#REF!</definedName>
    <definedName name="_N346">#REF!</definedName>
    <definedName name="_N347" localSheetId="2">#REF!</definedName>
    <definedName name="_N347" localSheetId="1">#REF!</definedName>
    <definedName name="_N347">#REF!</definedName>
    <definedName name="_N348" localSheetId="2">#REF!</definedName>
    <definedName name="_N348" localSheetId="1">#REF!</definedName>
    <definedName name="_N348">#REF!</definedName>
    <definedName name="_N349" localSheetId="2">#REF!</definedName>
    <definedName name="_N349" localSheetId="1">#REF!</definedName>
    <definedName name="_N349">#REF!</definedName>
    <definedName name="_N350" localSheetId="2">#REF!</definedName>
    <definedName name="_N350" localSheetId="1">#REF!</definedName>
    <definedName name="_N350">#REF!</definedName>
    <definedName name="_N351" localSheetId="2">#REF!</definedName>
    <definedName name="_N351" localSheetId="1">#REF!</definedName>
    <definedName name="_N351">#REF!</definedName>
    <definedName name="_N352" localSheetId="2">#REF!</definedName>
    <definedName name="_N352" localSheetId="1">#REF!</definedName>
    <definedName name="_N352">#REF!</definedName>
    <definedName name="_N353" localSheetId="2">#REF!</definedName>
    <definedName name="_N353" localSheetId="1">#REF!</definedName>
    <definedName name="_N353">#REF!</definedName>
    <definedName name="_N354" localSheetId="2">#REF!</definedName>
    <definedName name="_N354" localSheetId="1">#REF!</definedName>
    <definedName name="_N354">#REF!</definedName>
    <definedName name="_N355" localSheetId="2">#REF!</definedName>
    <definedName name="_N355" localSheetId="1">#REF!</definedName>
    <definedName name="_N355">#REF!</definedName>
    <definedName name="_N356" localSheetId="2">#REF!</definedName>
    <definedName name="_N356" localSheetId="1">#REF!</definedName>
    <definedName name="_N356">#REF!</definedName>
    <definedName name="_N357" localSheetId="2">#REF!</definedName>
    <definedName name="_N357" localSheetId="1">#REF!</definedName>
    <definedName name="_N357">#REF!</definedName>
    <definedName name="_N358" localSheetId="2">#REF!</definedName>
    <definedName name="_N358" localSheetId="1">#REF!</definedName>
    <definedName name="_N358">#REF!</definedName>
    <definedName name="_N359" localSheetId="2">#REF!</definedName>
    <definedName name="_N359" localSheetId="1">#REF!</definedName>
    <definedName name="_N359">#REF!</definedName>
    <definedName name="_N360" localSheetId="2">#REF!</definedName>
    <definedName name="_N360" localSheetId="1">#REF!</definedName>
    <definedName name="_N360">#REF!</definedName>
    <definedName name="_N361" localSheetId="2">#REF!</definedName>
    <definedName name="_N361" localSheetId="1">#REF!</definedName>
    <definedName name="_N361">#REF!</definedName>
    <definedName name="_N362" localSheetId="2">#REF!</definedName>
    <definedName name="_N362" localSheetId="1">#REF!</definedName>
    <definedName name="_N362">#REF!</definedName>
    <definedName name="_N363" localSheetId="2">#REF!</definedName>
    <definedName name="_N363" localSheetId="1">#REF!</definedName>
    <definedName name="_N363">#REF!</definedName>
    <definedName name="_N364" localSheetId="2">#REF!</definedName>
    <definedName name="_N364" localSheetId="1">#REF!</definedName>
    <definedName name="_N364">#REF!</definedName>
    <definedName name="_N365" localSheetId="2">#REF!</definedName>
    <definedName name="_N365" localSheetId="1">#REF!</definedName>
    <definedName name="_N365">#REF!</definedName>
    <definedName name="_N366" localSheetId="2">#REF!</definedName>
    <definedName name="_N366" localSheetId="1">#REF!</definedName>
    <definedName name="_N366">#REF!</definedName>
    <definedName name="_N367" localSheetId="2">#REF!</definedName>
    <definedName name="_N367" localSheetId="1">#REF!</definedName>
    <definedName name="_N367">#REF!</definedName>
    <definedName name="_N368" localSheetId="2">#REF!</definedName>
    <definedName name="_N368" localSheetId="1">#REF!</definedName>
    <definedName name="_N368">#REF!</definedName>
    <definedName name="_N369" localSheetId="2">#REF!</definedName>
    <definedName name="_N369" localSheetId="1">#REF!</definedName>
    <definedName name="_N369">#REF!</definedName>
    <definedName name="_N370" localSheetId="2">#REF!</definedName>
    <definedName name="_N370" localSheetId="1">#REF!</definedName>
    <definedName name="_N370">#REF!</definedName>
    <definedName name="_N371" localSheetId="2">#REF!</definedName>
    <definedName name="_N371" localSheetId="1">#REF!</definedName>
    <definedName name="_N371">#REF!</definedName>
    <definedName name="_N372" localSheetId="2">#REF!</definedName>
    <definedName name="_N372" localSheetId="1">#REF!</definedName>
    <definedName name="_N372">#REF!</definedName>
    <definedName name="_N373" localSheetId="2">#REF!</definedName>
    <definedName name="_N373" localSheetId="1">#REF!</definedName>
    <definedName name="_N373">#REF!</definedName>
    <definedName name="_N374" localSheetId="2">#REF!</definedName>
    <definedName name="_N374" localSheetId="1">#REF!</definedName>
    <definedName name="_N374">#REF!</definedName>
    <definedName name="_N375" localSheetId="2">#REF!</definedName>
    <definedName name="_N375" localSheetId="1">#REF!</definedName>
    <definedName name="_N375">#REF!</definedName>
    <definedName name="_N376" localSheetId="2">#REF!</definedName>
    <definedName name="_N376" localSheetId="1">#REF!</definedName>
    <definedName name="_N376">#REF!</definedName>
    <definedName name="_N377" localSheetId="2">#REF!</definedName>
    <definedName name="_N377" localSheetId="1">#REF!</definedName>
    <definedName name="_N377">#REF!</definedName>
    <definedName name="_N378" localSheetId="2">#REF!</definedName>
    <definedName name="_N378" localSheetId="1">#REF!</definedName>
    <definedName name="_N378">#REF!</definedName>
    <definedName name="_N379" localSheetId="2">#REF!</definedName>
    <definedName name="_N379" localSheetId="1">#REF!</definedName>
    <definedName name="_N379">#REF!</definedName>
    <definedName name="_N380" localSheetId="2">#REF!</definedName>
    <definedName name="_N380" localSheetId="1">#REF!</definedName>
    <definedName name="_N380">#REF!</definedName>
    <definedName name="_N381" localSheetId="2">#REF!</definedName>
    <definedName name="_N381" localSheetId="1">#REF!</definedName>
    <definedName name="_N381">#REF!</definedName>
    <definedName name="_N382" localSheetId="2">#REF!</definedName>
    <definedName name="_N382" localSheetId="1">#REF!</definedName>
    <definedName name="_N382">#REF!</definedName>
    <definedName name="_N383" localSheetId="2">#REF!</definedName>
    <definedName name="_N383" localSheetId="1">#REF!</definedName>
    <definedName name="_N383">#REF!</definedName>
    <definedName name="_N384" localSheetId="2">#REF!</definedName>
    <definedName name="_N384" localSheetId="1">#REF!</definedName>
    <definedName name="_N384">#REF!</definedName>
    <definedName name="_N385" localSheetId="2">#REF!</definedName>
    <definedName name="_N385" localSheetId="1">#REF!</definedName>
    <definedName name="_N385">#REF!</definedName>
    <definedName name="_N386" localSheetId="2">#REF!</definedName>
    <definedName name="_N386" localSheetId="1">#REF!</definedName>
    <definedName name="_N386">#REF!</definedName>
    <definedName name="_N387" localSheetId="2">#REF!</definedName>
    <definedName name="_N387" localSheetId="1">#REF!</definedName>
    <definedName name="_N387">#REF!</definedName>
    <definedName name="_N388" localSheetId="2">#REF!</definedName>
    <definedName name="_N388" localSheetId="1">#REF!</definedName>
    <definedName name="_N388">#REF!</definedName>
    <definedName name="_N389" localSheetId="2">#REF!</definedName>
    <definedName name="_N389" localSheetId="1">#REF!</definedName>
    <definedName name="_N389">#REF!</definedName>
    <definedName name="_N390" localSheetId="2">#REF!</definedName>
    <definedName name="_N390" localSheetId="1">#REF!</definedName>
    <definedName name="_N390">#REF!</definedName>
    <definedName name="_N391" localSheetId="2">#REF!</definedName>
    <definedName name="_N391" localSheetId="1">#REF!</definedName>
    <definedName name="_N391">#REF!</definedName>
    <definedName name="_N392" localSheetId="2">#REF!</definedName>
    <definedName name="_N392" localSheetId="1">#REF!</definedName>
    <definedName name="_N392">#REF!</definedName>
    <definedName name="_N393" localSheetId="2">#REF!</definedName>
    <definedName name="_N393" localSheetId="1">#REF!</definedName>
    <definedName name="_N393">#REF!</definedName>
    <definedName name="_N394" localSheetId="2">#REF!</definedName>
    <definedName name="_N394" localSheetId="1">#REF!</definedName>
    <definedName name="_N394">#REF!</definedName>
    <definedName name="_N395" localSheetId="2">#REF!</definedName>
    <definedName name="_N395" localSheetId="1">#REF!</definedName>
    <definedName name="_N395">#REF!</definedName>
    <definedName name="_N396" localSheetId="2">#REF!</definedName>
    <definedName name="_N396" localSheetId="1">#REF!</definedName>
    <definedName name="_N396">#REF!</definedName>
    <definedName name="_N397" localSheetId="2">#REF!</definedName>
    <definedName name="_N397" localSheetId="1">#REF!</definedName>
    <definedName name="_N397">#REF!</definedName>
    <definedName name="_N398" localSheetId="2">#REF!</definedName>
    <definedName name="_N398" localSheetId="1">#REF!</definedName>
    <definedName name="_N398">#REF!</definedName>
    <definedName name="_N399" localSheetId="2">#REF!</definedName>
    <definedName name="_N399" localSheetId="1">#REF!</definedName>
    <definedName name="_N399">#REF!</definedName>
    <definedName name="_N400" localSheetId="2">#REF!</definedName>
    <definedName name="_N400" localSheetId="1">#REF!</definedName>
    <definedName name="_N400">#REF!</definedName>
    <definedName name="_N401" localSheetId="2">#REF!</definedName>
    <definedName name="_N401" localSheetId="1">#REF!</definedName>
    <definedName name="_N401">#REF!</definedName>
    <definedName name="_N402" localSheetId="2">#REF!</definedName>
    <definedName name="_N402" localSheetId="1">#REF!</definedName>
    <definedName name="_N402">#REF!</definedName>
    <definedName name="_N403" localSheetId="2">#REF!</definedName>
    <definedName name="_N403" localSheetId="1">#REF!</definedName>
    <definedName name="_N403">#REF!</definedName>
    <definedName name="_N404" localSheetId="2">#REF!</definedName>
    <definedName name="_N404" localSheetId="1">#REF!</definedName>
    <definedName name="_N404">#REF!</definedName>
    <definedName name="_N405" localSheetId="2">#REF!</definedName>
    <definedName name="_N405" localSheetId="1">#REF!</definedName>
    <definedName name="_N405">#REF!</definedName>
    <definedName name="_N406" localSheetId="2">#REF!</definedName>
    <definedName name="_N406" localSheetId="1">#REF!</definedName>
    <definedName name="_N406">#REF!</definedName>
    <definedName name="_N407" localSheetId="2">#REF!</definedName>
    <definedName name="_N407" localSheetId="1">#REF!</definedName>
    <definedName name="_N407">#REF!</definedName>
    <definedName name="_N408" localSheetId="2">#REF!</definedName>
    <definedName name="_N408" localSheetId="1">#REF!</definedName>
    <definedName name="_N408">#REF!</definedName>
    <definedName name="_N409" localSheetId="2">#REF!</definedName>
    <definedName name="_N409" localSheetId="1">#REF!</definedName>
    <definedName name="_N409">#REF!</definedName>
    <definedName name="_N410" localSheetId="2">#REF!</definedName>
    <definedName name="_N410" localSheetId="1">#REF!</definedName>
    <definedName name="_N410">#REF!</definedName>
    <definedName name="_N411" localSheetId="2">#REF!</definedName>
    <definedName name="_N411" localSheetId="1">#REF!</definedName>
    <definedName name="_N411">#REF!</definedName>
    <definedName name="_N412" localSheetId="2">#REF!</definedName>
    <definedName name="_N412" localSheetId="1">#REF!</definedName>
    <definedName name="_N412">#REF!</definedName>
    <definedName name="_N413" localSheetId="2">#REF!</definedName>
    <definedName name="_N413" localSheetId="1">#REF!</definedName>
    <definedName name="_N413">#REF!</definedName>
    <definedName name="_N414" localSheetId="2">#REF!</definedName>
    <definedName name="_N414" localSheetId="1">#REF!</definedName>
    <definedName name="_N414">#REF!</definedName>
    <definedName name="_N415" localSheetId="2">#REF!</definedName>
    <definedName name="_N415" localSheetId="1">#REF!</definedName>
    <definedName name="_N415">#REF!</definedName>
    <definedName name="_N416" localSheetId="2">#REF!</definedName>
    <definedName name="_N416" localSheetId="1">#REF!</definedName>
    <definedName name="_N416">#REF!</definedName>
    <definedName name="_N417" localSheetId="2">#REF!</definedName>
    <definedName name="_N417" localSheetId="1">#REF!</definedName>
    <definedName name="_N417">#REF!</definedName>
    <definedName name="_N418" localSheetId="2">#REF!</definedName>
    <definedName name="_N418" localSheetId="1">#REF!</definedName>
    <definedName name="_N418">#REF!</definedName>
    <definedName name="_N419" localSheetId="2">#REF!</definedName>
    <definedName name="_N419" localSheetId="1">#REF!</definedName>
    <definedName name="_N419">#REF!</definedName>
    <definedName name="_N420" localSheetId="2">#REF!</definedName>
    <definedName name="_N420" localSheetId="1">#REF!</definedName>
    <definedName name="_N420">#REF!</definedName>
    <definedName name="_N421" localSheetId="2">#REF!</definedName>
    <definedName name="_N421" localSheetId="1">#REF!</definedName>
    <definedName name="_N421">#REF!</definedName>
    <definedName name="_N422" localSheetId="2">#REF!</definedName>
    <definedName name="_N422" localSheetId="1">#REF!</definedName>
    <definedName name="_N422">#REF!</definedName>
    <definedName name="_N423" localSheetId="2">#REF!</definedName>
    <definedName name="_N423" localSheetId="1">#REF!</definedName>
    <definedName name="_N423">#REF!</definedName>
    <definedName name="_N424" localSheetId="2">#REF!</definedName>
    <definedName name="_N424" localSheetId="1">#REF!</definedName>
    <definedName name="_N424">#REF!</definedName>
    <definedName name="_N425" localSheetId="2">#REF!</definedName>
    <definedName name="_N425" localSheetId="1">#REF!</definedName>
    <definedName name="_N425">#REF!</definedName>
    <definedName name="_N426" localSheetId="2">#REF!</definedName>
    <definedName name="_N426" localSheetId="1">#REF!</definedName>
    <definedName name="_N426">#REF!</definedName>
    <definedName name="_N427" localSheetId="2">#REF!</definedName>
    <definedName name="_N427" localSheetId="1">#REF!</definedName>
    <definedName name="_N427">#REF!</definedName>
    <definedName name="_N428" localSheetId="2">#REF!</definedName>
    <definedName name="_N428" localSheetId="1">#REF!</definedName>
    <definedName name="_N428">#REF!</definedName>
    <definedName name="_N429" localSheetId="2">#REF!</definedName>
    <definedName name="_N429" localSheetId="1">#REF!</definedName>
    <definedName name="_N429">#REF!</definedName>
    <definedName name="_N430" localSheetId="2">#REF!</definedName>
    <definedName name="_N430" localSheetId="1">#REF!</definedName>
    <definedName name="_N430">#REF!</definedName>
    <definedName name="_N431" localSheetId="2">#REF!</definedName>
    <definedName name="_N431" localSheetId="1">#REF!</definedName>
    <definedName name="_N431">#REF!</definedName>
    <definedName name="_N432" localSheetId="2">#REF!</definedName>
    <definedName name="_N432" localSheetId="1">#REF!</definedName>
    <definedName name="_N432">#REF!</definedName>
    <definedName name="_N433" localSheetId="2">#REF!</definedName>
    <definedName name="_N433" localSheetId="1">#REF!</definedName>
    <definedName name="_N433">#REF!</definedName>
    <definedName name="_N434" localSheetId="2">#REF!</definedName>
    <definedName name="_N434" localSheetId="1">#REF!</definedName>
    <definedName name="_N434">#REF!</definedName>
    <definedName name="_N435" localSheetId="2">#REF!</definedName>
    <definedName name="_N435" localSheetId="1">#REF!</definedName>
    <definedName name="_N435">#REF!</definedName>
    <definedName name="_N436" localSheetId="2">#REF!</definedName>
    <definedName name="_N436" localSheetId="1">#REF!</definedName>
    <definedName name="_N436">#REF!</definedName>
    <definedName name="_N437" localSheetId="2">#REF!</definedName>
    <definedName name="_N437" localSheetId="1">#REF!</definedName>
    <definedName name="_N437">#REF!</definedName>
    <definedName name="_N438" localSheetId="2">#REF!</definedName>
    <definedName name="_N438" localSheetId="1">#REF!</definedName>
    <definedName name="_N438">#REF!</definedName>
    <definedName name="_N439" localSheetId="2">#REF!</definedName>
    <definedName name="_N439" localSheetId="1">#REF!</definedName>
    <definedName name="_N439">#REF!</definedName>
    <definedName name="_N440" localSheetId="2">#REF!</definedName>
    <definedName name="_N440" localSheetId="1">#REF!</definedName>
    <definedName name="_N440">#REF!</definedName>
    <definedName name="_N441" localSheetId="2">#REF!</definedName>
    <definedName name="_N441" localSheetId="1">#REF!</definedName>
    <definedName name="_N441">#REF!</definedName>
    <definedName name="_N442" localSheetId="2">#REF!</definedName>
    <definedName name="_N442" localSheetId="1">#REF!</definedName>
    <definedName name="_N442">#REF!</definedName>
    <definedName name="_N443" localSheetId="2">#REF!</definedName>
    <definedName name="_N443" localSheetId="1">#REF!</definedName>
    <definedName name="_N443">#REF!</definedName>
    <definedName name="_N444" localSheetId="2">#REF!</definedName>
    <definedName name="_N444" localSheetId="1">#REF!</definedName>
    <definedName name="_N444">#REF!</definedName>
    <definedName name="_N445" localSheetId="2">#REF!</definedName>
    <definedName name="_N445" localSheetId="1">#REF!</definedName>
    <definedName name="_N445">#REF!</definedName>
    <definedName name="_N446" localSheetId="2">#REF!</definedName>
    <definedName name="_N446" localSheetId="1">#REF!</definedName>
    <definedName name="_N446">#REF!</definedName>
    <definedName name="_N447" localSheetId="2">#REF!</definedName>
    <definedName name="_N447" localSheetId="1">#REF!</definedName>
    <definedName name="_N447">#REF!</definedName>
    <definedName name="_N448" localSheetId="2">#REF!</definedName>
    <definedName name="_N448" localSheetId="1">#REF!</definedName>
    <definedName name="_N448">#REF!</definedName>
    <definedName name="_N449" localSheetId="2">#REF!</definedName>
    <definedName name="_N449" localSheetId="1">#REF!</definedName>
    <definedName name="_N449">#REF!</definedName>
    <definedName name="_N450" localSheetId="2">#REF!</definedName>
    <definedName name="_N450" localSheetId="1">#REF!</definedName>
    <definedName name="_N450">#REF!</definedName>
    <definedName name="_N451" localSheetId="2">#REF!</definedName>
    <definedName name="_N451" localSheetId="1">#REF!</definedName>
    <definedName name="_N451">#REF!</definedName>
    <definedName name="_N452" localSheetId="2">#REF!</definedName>
    <definedName name="_N452" localSheetId="1">#REF!</definedName>
    <definedName name="_N452">#REF!</definedName>
    <definedName name="_N453" localSheetId="2">#REF!</definedName>
    <definedName name="_N453" localSheetId="1">#REF!</definedName>
    <definedName name="_N453">#REF!</definedName>
    <definedName name="_N454" localSheetId="2">#REF!</definedName>
    <definedName name="_N454" localSheetId="1">#REF!</definedName>
    <definedName name="_N454">#REF!</definedName>
    <definedName name="_N455" localSheetId="2">#REF!</definedName>
    <definedName name="_N455" localSheetId="1">#REF!</definedName>
    <definedName name="_N455">#REF!</definedName>
    <definedName name="_N456" localSheetId="2">#REF!</definedName>
    <definedName name="_N456" localSheetId="1">#REF!</definedName>
    <definedName name="_N456">#REF!</definedName>
    <definedName name="_N457" localSheetId="2">#REF!</definedName>
    <definedName name="_N457" localSheetId="1">#REF!</definedName>
    <definedName name="_N457">#REF!</definedName>
    <definedName name="_N458" localSheetId="2">#REF!</definedName>
    <definedName name="_N458" localSheetId="1">#REF!</definedName>
    <definedName name="_N458">#REF!</definedName>
    <definedName name="_N459" localSheetId="2">#REF!</definedName>
    <definedName name="_N459" localSheetId="1">#REF!</definedName>
    <definedName name="_N459">#REF!</definedName>
    <definedName name="_N460" localSheetId="2">#REF!</definedName>
    <definedName name="_N460" localSheetId="1">#REF!</definedName>
    <definedName name="_N460">#REF!</definedName>
    <definedName name="_N461" localSheetId="2">#REF!</definedName>
    <definedName name="_N461" localSheetId="1">#REF!</definedName>
    <definedName name="_N461">#REF!</definedName>
    <definedName name="_N462" localSheetId="2">#REF!</definedName>
    <definedName name="_N462" localSheetId="1">#REF!</definedName>
    <definedName name="_N462">#REF!</definedName>
    <definedName name="_N463" localSheetId="2">#REF!</definedName>
    <definedName name="_N463" localSheetId="1">#REF!</definedName>
    <definedName name="_N463">#REF!</definedName>
    <definedName name="_N464" localSheetId="2">#REF!</definedName>
    <definedName name="_N464" localSheetId="1">#REF!</definedName>
    <definedName name="_N464">#REF!</definedName>
    <definedName name="_N465" localSheetId="2">#REF!</definedName>
    <definedName name="_N465" localSheetId="1">#REF!</definedName>
    <definedName name="_N465">#REF!</definedName>
    <definedName name="_N466" localSheetId="2">#REF!</definedName>
    <definedName name="_N466" localSheetId="1">#REF!</definedName>
    <definedName name="_N466">#REF!</definedName>
    <definedName name="_N467" localSheetId="2">#REF!</definedName>
    <definedName name="_N467" localSheetId="1">#REF!</definedName>
    <definedName name="_N467">#REF!</definedName>
    <definedName name="_N468" localSheetId="2">#REF!</definedName>
    <definedName name="_N468" localSheetId="1">#REF!</definedName>
    <definedName name="_N468">#REF!</definedName>
    <definedName name="_N469" localSheetId="2">#REF!</definedName>
    <definedName name="_N469" localSheetId="1">#REF!</definedName>
    <definedName name="_N469">#REF!</definedName>
    <definedName name="_N470" localSheetId="2">#REF!</definedName>
    <definedName name="_N470" localSheetId="1">#REF!</definedName>
    <definedName name="_N470">#REF!</definedName>
    <definedName name="_N471" localSheetId="2">#REF!</definedName>
    <definedName name="_N471" localSheetId="1">#REF!</definedName>
    <definedName name="_N471">#REF!</definedName>
    <definedName name="_N472" localSheetId="2">#REF!</definedName>
    <definedName name="_N472" localSheetId="1">#REF!</definedName>
    <definedName name="_N472">#REF!</definedName>
    <definedName name="_N473" localSheetId="2">#REF!</definedName>
    <definedName name="_N473" localSheetId="1">#REF!</definedName>
    <definedName name="_N473">#REF!</definedName>
    <definedName name="_N474" localSheetId="2">#REF!</definedName>
    <definedName name="_N474" localSheetId="1">#REF!</definedName>
    <definedName name="_N474">#REF!</definedName>
    <definedName name="_N475" localSheetId="2">#REF!</definedName>
    <definedName name="_N475" localSheetId="1">#REF!</definedName>
    <definedName name="_N475">#REF!</definedName>
    <definedName name="_N476" localSheetId="2">#REF!</definedName>
    <definedName name="_N476" localSheetId="1">#REF!</definedName>
    <definedName name="_N476">#REF!</definedName>
    <definedName name="_N477" localSheetId="2">#REF!</definedName>
    <definedName name="_N477" localSheetId="1">#REF!</definedName>
    <definedName name="_N477">#REF!</definedName>
    <definedName name="_N478" localSheetId="2">#REF!</definedName>
    <definedName name="_N478" localSheetId="1">#REF!</definedName>
    <definedName name="_N478">#REF!</definedName>
    <definedName name="_N479" localSheetId="2">#REF!</definedName>
    <definedName name="_N479" localSheetId="1">#REF!</definedName>
    <definedName name="_N479">#REF!</definedName>
    <definedName name="_N480" localSheetId="2">#REF!</definedName>
    <definedName name="_N480" localSheetId="1">#REF!</definedName>
    <definedName name="_N480">#REF!</definedName>
    <definedName name="_N481" localSheetId="2">#REF!</definedName>
    <definedName name="_N481" localSheetId="1">#REF!</definedName>
    <definedName name="_N481">#REF!</definedName>
    <definedName name="_N482" localSheetId="2">#REF!</definedName>
    <definedName name="_N482" localSheetId="1">#REF!</definedName>
    <definedName name="_N482">#REF!</definedName>
    <definedName name="_N483" localSheetId="2">#REF!</definedName>
    <definedName name="_N483" localSheetId="1">#REF!</definedName>
    <definedName name="_N483">#REF!</definedName>
    <definedName name="_N484" localSheetId="2">#REF!</definedName>
    <definedName name="_N484" localSheetId="1">#REF!</definedName>
    <definedName name="_N484">#REF!</definedName>
    <definedName name="_N485" localSheetId="2">#REF!</definedName>
    <definedName name="_N485" localSheetId="1">#REF!</definedName>
    <definedName name="_N485">#REF!</definedName>
    <definedName name="_N486" localSheetId="2">#REF!</definedName>
    <definedName name="_N486" localSheetId="1">#REF!</definedName>
    <definedName name="_N486">#REF!</definedName>
    <definedName name="_N487" localSheetId="2">#REF!</definedName>
    <definedName name="_N487" localSheetId="1">#REF!</definedName>
    <definedName name="_N487">#REF!</definedName>
    <definedName name="_N488" localSheetId="2">#REF!</definedName>
    <definedName name="_N488" localSheetId="1">#REF!</definedName>
    <definedName name="_N488">#REF!</definedName>
    <definedName name="_N489" localSheetId="2">#REF!</definedName>
    <definedName name="_N489" localSheetId="1">#REF!</definedName>
    <definedName name="_N489">#REF!</definedName>
    <definedName name="_N490" localSheetId="2">#REF!</definedName>
    <definedName name="_N490" localSheetId="1">#REF!</definedName>
    <definedName name="_N490">#REF!</definedName>
    <definedName name="_N491" localSheetId="2">#REF!</definedName>
    <definedName name="_N491" localSheetId="1">#REF!</definedName>
    <definedName name="_N491">#REF!</definedName>
    <definedName name="_N492" localSheetId="2">#REF!</definedName>
    <definedName name="_N492" localSheetId="1">#REF!</definedName>
    <definedName name="_N492">#REF!</definedName>
    <definedName name="_N493" localSheetId="2">#REF!</definedName>
    <definedName name="_N493" localSheetId="1">#REF!</definedName>
    <definedName name="_N493">#REF!</definedName>
    <definedName name="_N494" localSheetId="2">#REF!</definedName>
    <definedName name="_N494" localSheetId="1">#REF!</definedName>
    <definedName name="_N494">#REF!</definedName>
    <definedName name="_N495" localSheetId="2">#REF!</definedName>
    <definedName name="_N495" localSheetId="1">#REF!</definedName>
    <definedName name="_N495">#REF!</definedName>
    <definedName name="_N496" localSheetId="2">#REF!</definedName>
    <definedName name="_N496" localSheetId="1">#REF!</definedName>
    <definedName name="_N496">#REF!</definedName>
    <definedName name="_N497" localSheetId="2">#REF!</definedName>
    <definedName name="_N497" localSheetId="1">#REF!</definedName>
    <definedName name="_N497">#REF!</definedName>
    <definedName name="_N498" localSheetId="2">#REF!</definedName>
    <definedName name="_N498" localSheetId="1">#REF!</definedName>
    <definedName name="_N498">#REF!</definedName>
    <definedName name="_N499" localSheetId="2">#REF!</definedName>
    <definedName name="_N499" localSheetId="1">#REF!</definedName>
    <definedName name="_N499">#REF!</definedName>
    <definedName name="_N500" localSheetId="2">#REF!</definedName>
    <definedName name="_N500" localSheetId="1">#REF!</definedName>
    <definedName name="_N500">#REF!</definedName>
    <definedName name="_N501" localSheetId="2">#REF!</definedName>
    <definedName name="_N501" localSheetId="1">#REF!</definedName>
    <definedName name="_N501">#REF!</definedName>
    <definedName name="_N502" localSheetId="2">#REF!</definedName>
    <definedName name="_N502" localSheetId="1">#REF!</definedName>
    <definedName name="_N502">#REF!</definedName>
    <definedName name="_N503" localSheetId="2">#REF!</definedName>
    <definedName name="_N503" localSheetId="1">#REF!</definedName>
    <definedName name="_N503">#REF!</definedName>
    <definedName name="_N504" localSheetId="2">#REF!</definedName>
    <definedName name="_N504" localSheetId="1">#REF!</definedName>
    <definedName name="_N504">#REF!</definedName>
    <definedName name="_N505" localSheetId="2">#REF!</definedName>
    <definedName name="_N505" localSheetId="1">#REF!</definedName>
    <definedName name="_N505">#REF!</definedName>
    <definedName name="_N506" localSheetId="2">#REF!</definedName>
    <definedName name="_N506" localSheetId="1">#REF!</definedName>
    <definedName name="_N506">#REF!</definedName>
    <definedName name="_N507" localSheetId="2">#REF!</definedName>
    <definedName name="_N507" localSheetId="1">#REF!</definedName>
    <definedName name="_N507">#REF!</definedName>
    <definedName name="_N508" localSheetId="2">#REF!</definedName>
    <definedName name="_N508" localSheetId="1">#REF!</definedName>
    <definedName name="_N508">#REF!</definedName>
    <definedName name="_N509" localSheetId="2">#REF!</definedName>
    <definedName name="_N509" localSheetId="1">#REF!</definedName>
    <definedName name="_N509">#REF!</definedName>
    <definedName name="_N510" localSheetId="2">#REF!</definedName>
    <definedName name="_N510" localSheetId="1">#REF!</definedName>
    <definedName name="_N510">#REF!</definedName>
    <definedName name="_N511" localSheetId="2">#REF!</definedName>
    <definedName name="_N511" localSheetId="1">#REF!</definedName>
    <definedName name="_N511">#REF!</definedName>
    <definedName name="_N512" localSheetId="2">#REF!</definedName>
    <definedName name="_N512" localSheetId="1">#REF!</definedName>
    <definedName name="_N512">#REF!</definedName>
    <definedName name="_N513" localSheetId="2">#REF!</definedName>
    <definedName name="_N513" localSheetId="1">#REF!</definedName>
    <definedName name="_N513">#REF!</definedName>
    <definedName name="_N514" localSheetId="2">#REF!</definedName>
    <definedName name="_N514" localSheetId="1">#REF!</definedName>
    <definedName name="_N514">#REF!</definedName>
    <definedName name="_N515" localSheetId="2">#REF!</definedName>
    <definedName name="_N515" localSheetId="1">#REF!</definedName>
    <definedName name="_N515">#REF!</definedName>
    <definedName name="_N516" localSheetId="2">#REF!</definedName>
    <definedName name="_N516" localSheetId="1">#REF!</definedName>
    <definedName name="_N516">#REF!</definedName>
    <definedName name="_N517" localSheetId="2">#REF!</definedName>
    <definedName name="_N517" localSheetId="1">#REF!</definedName>
    <definedName name="_N517">#REF!</definedName>
    <definedName name="_N518" localSheetId="2">#REF!</definedName>
    <definedName name="_N518" localSheetId="1">#REF!</definedName>
    <definedName name="_N518">#REF!</definedName>
    <definedName name="_N519" localSheetId="2">#REF!</definedName>
    <definedName name="_N519" localSheetId="1">#REF!</definedName>
    <definedName name="_N519">#REF!</definedName>
    <definedName name="_N520" localSheetId="2">#REF!</definedName>
    <definedName name="_N520" localSheetId="1">#REF!</definedName>
    <definedName name="_N520">#REF!</definedName>
    <definedName name="_N521" localSheetId="2">#REF!</definedName>
    <definedName name="_N521" localSheetId="1">#REF!</definedName>
    <definedName name="_N521">#REF!</definedName>
    <definedName name="_N522" localSheetId="2">#REF!</definedName>
    <definedName name="_N522" localSheetId="1">#REF!</definedName>
    <definedName name="_N522">#REF!</definedName>
    <definedName name="_N523" localSheetId="2">#REF!</definedName>
    <definedName name="_N523" localSheetId="1">#REF!</definedName>
    <definedName name="_N523">#REF!</definedName>
    <definedName name="_N524" localSheetId="2">#REF!</definedName>
    <definedName name="_N524" localSheetId="1">#REF!</definedName>
    <definedName name="_N524">#REF!</definedName>
    <definedName name="_N525" localSheetId="2">#REF!</definedName>
    <definedName name="_N525" localSheetId="1">#REF!</definedName>
    <definedName name="_N525">#REF!</definedName>
    <definedName name="_N526" localSheetId="2">#REF!</definedName>
    <definedName name="_N526" localSheetId="1">#REF!</definedName>
    <definedName name="_N526">#REF!</definedName>
    <definedName name="_N527" localSheetId="2">#REF!</definedName>
    <definedName name="_N527" localSheetId="1">#REF!</definedName>
    <definedName name="_N527">#REF!</definedName>
    <definedName name="_N528" localSheetId="2">#REF!</definedName>
    <definedName name="_N528" localSheetId="1">#REF!</definedName>
    <definedName name="_N528">#REF!</definedName>
    <definedName name="_N529" localSheetId="2">#REF!</definedName>
    <definedName name="_N529" localSheetId="1">#REF!</definedName>
    <definedName name="_N529">#REF!</definedName>
    <definedName name="_N530" localSheetId="2">#REF!</definedName>
    <definedName name="_N530" localSheetId="1">#REF!</definedName>
    <definedName name="_N530">#REF!</definedName>
    <definedName name="_N531" localSheetId="2">#REF!</definedName>
    <definedName name="_N531" localSheetId="1">#REF!</definedName>
    <definedName name="_N531">#REF!</definedName>
    <definedName name="_N532" localSheetId="2">#REF!</definedName>
    <definedName name="_N532" localSheetId="1">#REF!</definedName>
    <definedName name="_N532">#REF!</definedName>
    <definedName name="_N533" localSheetId="2">#REF!</definedName>
    <definedName name="_N533" localSheetId="1">#REF!</definedName>
    <definedName name="_N533">#REF!</definedName>
    <definedName name="_N534" localSheetId="2">#REF!</definedName>
    <definedName name="_N534" localSheetId="1">#REF!</definedName>
    <definedName name="_N534">#REF!</definedName>
    <definedName name="_N535" localSheetId="2">#REF!</definedName>
    <definedName name="_N535" localSheetId="1">#REF!</definedName>
    <definedName name="_N535">#REF!</definedName>
    <definedName name="_N536" localSheetId="2">#REF!</definedName>
    <definedName name="_N536" localSheetId="1">#REF!</definedName>
    <definedName name="_N536">#REF!</definedName>
    <definedName name="_N537" localSheetId="2">#REF!</definedName>
    <definedName name="_N537" localSheetId="1">#REF!</definedName>
    <definedName name="_N537">#REF!</definedName>
    <definedName name="_N538" localSheetId="2">#REF!</definedName>
    <definedName name="_N538" localSheetId="1">#REF!</definedName>
    <definedName name="_N538">#REF!</definedName>
    <definedName name="_N539" localSheetId="2">#REF!</definedName>
    <definedName name="_N539" localSheetId="1">#REF!</definedName>
    <definedName name="_N539">#REF!</definedName>
    <definedName name="_N540" localSheetId="2">#REF!</definedName>
    <definedName name="_N540" localSheetId="1">#REF!</definedName>
    <definedName name="_N540">#REF!</definedName>
    <definedName name="_N541" localSheetId="2">#REF!</definedName>
    <definedName name="_N541" localSheetId="1">#REF!</definedName>
    <definedName name="_N541">#REF!</definedName>
    <definedName name="_N542" localSheetId="2">#REF!</definedName>
    <definedName name="_N542" localSheetId="1">#REF!</definedName>
    <definedName name="_N542">#REF!</definedName>
    <definedName name="_N543" localSheetId="2">#REF!</definedName>
    <definedName name="_N543" localSheetId="1">#REF!</definedName>
    <definedName name="_N543">#REF!</definedName>
    <definedName name="_N544" localSheetId="2">#REF!</definedName>
    <definedName name="_N544" localSheetId="1">#REF!</definedName>
    <definedName name="_N544">#REF!</definedName>
    <definedName name="_N545" localSheetId="2">#REF!</definedName>
    <definedName name="_N545" localSheetId="1">#REF!</definedName>
    <definedName name="_N545">#REF!</definedName>
    <definedName name="_N546" localSheetId="2">#REF!</definedName>
    <definedName name="_N546" localSheetId="1">#REF!</definedName>
    <definedName name="_N546">#REF!</definedName>
    <definedName name="_N547" localSheetId="2">#REF!</definedName>
    <definedName name="_N547" localSheetId="1">#REF!</definedName>
    <definedName name="_N547">#REF!</definedName>
    <definedName name="_N548" localSheetId="2">#REF!</definedName>
    <definedName name="_N548" localSheetId="1">#REF!</definedName>
    <definedName name="_N548">#REF!</definedName>
    <definedName name="_N549" localSheetId="2">#REF!</definedName>
    <definedName name="_N549" localSheetId="1">#REF!</definedName>
    <definedName name="_N549">#REF!</definedName>
    <definedName name="_N550" localSheetId="2">#REF!</definedName>
    <definedName name="_N550" localSheetId="1">#REF!</definedName>
    <definedName name="_N550">#REF!</definedName>
    <definedName name="_N551" localSheetId="2">#REF!</definedName>
    <definedName name="_N551" localSheetId="1">#REF!</definedName>
    <definedName name="_N551">#REF!</definedName>
    <definedName name="_N552" localSheetId="2">#REF!</definedName>
    <definedName name="_N552" localSheetId="1">#REF!</definedName>
    <definedName name="_N552">#REF!</definedName>
    <definedName name="_N553" localSheetId="2">#REF!</definedName>
    <definedName name="_N553" localSheetId="1">#REF!</definedName>
    <definedName name="_N553">#REF!</definedName>
    <definedName name="_N554" localSheetId="2">#REF!</definedName>
    <definedName name="_N554" localSheetId="1">#REF!</definedName>
    <definedName name="_N554">#REF!</definedName>
    <definedName name="_N555" localSheetId="2">#REF!</definedName>
    <definedName name="_N555" localSheetId="1">#REF!</definedName>
    <definedName name="_N555">#REF!</definedName>
    <definedName name="_N556" localSheetId="2">#REF!</definedName>
    <definedName name="_N556" localSheetId="1">#REF!</definedName>
    <definedName name="_N556">#REF!</definedName>
    <definedName name="_N557" localSheetId="2">#REF!</definedName>
    <definedName name="_N557" localSheetId="1">#REF!</definedName>
    <definedName name="_N557">#REF!</definedName>
    <definedName name="_N558" localSheetId="2">#REF!</definedName>
    <definedName name="_N558" localSheetId="1">#REF!</definedName>
    <definedName name="_N558">#REF!</definedName>
    <definedName name="_N559" localSheetId="2">#REF!</definedName>
    <definedName name="_N559" localSheetId="1">#REF!</definedName>
    <definedName name="_N559">#REF!</definedName>
    <definedName name="_N560" localSheetId="2">#REF!</definedName>
    <definedName name="_N560" localSheetId="1">#REF!</definedName>
    <definedName name="_N560">#REF!</definedName>
    <definedName name="_N561" localSheetId="2">#REF!</definedName>
    <definedName name="_N561" localSheetId="1">#REF!</definedName>
    <definedName name="_N561">#REF!</definedName>
    <definedName name="_N562" localSheetId="2">#REF!</definedName>
    <definedName name="_N562" localSheetId="1">#REF!</definedName>
    <definedName name="_N562">#REF!</definedName>
    <definedName name="_N563" localSheetId="2">#REF!</definedName>
    <definedName name="_N563" localSheetId="1">#REF!</definedName>
    <definedName name="_N563">#REF!</definedName>
    <definedName name="_N564" localSheetId="2">#REF!</definedName>
    <definedName name="_N564" localSheetId="1">#REF!</definedName>
    <definedName name="_N564">#REF!</definedName>
    <definedName name="_N565" localSheetId="2">#REF!</definedName>
    <definedName name="_N565" localSheetId="1">#REF!</definedName>
    <definedName name="_N565">#REF!</definedName>
    <definedName name="_N566" localSheetId="2">#REF!</definedName>
    <definedName name="_N566" localSheetId="1">#REF!</definedName>
    <definedName name="_N566">#REF!</definedName>
    <definedName name="_N567" localSheetId="2">#REF!</definedName>
    <definedName name="_N567" localSheetId="1">#REF!</definedName>
    <definedName name="_N567">#REF!</definedName>
    <definedName name="_N568" localSheetId="2">#REF!</definedName>
    <definedName name="_N568" localSheetId="1">#REF!</definedName>
    <definedName name="_N568">#REF!</definedName>
    <definedName name="_N569" localSheetId="2">#REF!</definedName>
    <definedName name="_N569" localSheetId="1">#REF!</definedName>
    <definedName name="_N569">#REF!</definedName>
    <definedName name="_N570" localSheetId="2">#REF!</definedName>
    <definedName name="_N570" localSheetId="1">#REF!</definedName>
    <definedName name="_N570">#REF!</definedName>
    <definedName name="_N571" localSheetId="2">#REF!</definedName>
    <definedName name="_N571" localSheetId="1">#REF!</definedName>
    <definedName name="_N571">#REF!</definedName>
    <definedName name="_N572" localSheetId="2">#REF!</definedName>
    <definedName name="_N572" localSheetId="1">#REF!</definedName>
    <definedName name="_N572">#REF!</definedName>
    <definedName name="_N573" localSheetId="2">#REF!</definedName>
    <definedName name="_N573" localSheetId="1">#REF!</definedName>
    <definedName name="_N573">#REF!</definedName>
    <definedName name="_N574" localSheetId="2">#REF!</definedName>
    <definedName name="_N574" localSheetId="1">#REF!</definedName>
    <definedName name="_N574">#REF!</definedName>
    <definedName name="_N575" localSheetId="2">#REF!</definedName>
    <definedName name="_N575" localSheetId="1">#REF!</definedName>
    <definedName name="_N575">#REF!</definedName>
    <definedName name="_N576" localSheetId="2">#REF!</definedName>
    <definedName name="_N576" localSheetId="1">#REF!</definedName>
    <definedName name="_N576">#REF!</definedName>
    <definedName name="_N577" localSheetId="2">#REF!</definedName>
    <definedName name="_N577" localSheetId="1">#REF!</definedName>
    <definedName name="_N577">#REF!</definedName>
    <definedName name="_N578" localSheetId="2">#REF!</definedName>
    <definedName name="_N578" localSheetId="1">#REF!</definedName>
    <definedName name="_N578">#REF!</definedName>
    <definedName name="_N579" localSheetId="2">#REF!</definedName>
    <definedName name="_N579" localSheetId="1">#REF!</definedName>
    <definedName name="_N579">#REF!</definedName>
    <definedName name="_N580" localSheetId="2">#REF!</definedName>
    <definedName name="_N580" localSheetId="1">#REF!</definedName>
    <definedName name="_N580">#REF!</definedName>
    <definedName name="_N581" localSheetId="2">#REF!</definedName>
    <definedName name="_N581" localSheetId="1">#REF!</definedName>
    <definedName name="_N581">#REF!</definedName>
    <definedName name="_N582" localSheetId="2">#REF!</definedName>
    <definedName name="_N582" localSheetId="1">#REF!</definedName>
    <definedName name="_N582">#REF!</definedName>
    <definedName name="_N583" localSheetId="2">#REF!</definedName>
    <definedName name="_N583" localSheetId="1">#REF!</definedName>
    <definedName name="_N583">#REF!</definedName>
    <definedName name="_N584" localSheetId="2">#REF!</definedName>
    <definedName name="_N584" localSheetId="1">#REF!</definedName>
    <definedName name="_N584">#REF!</definedName>
    <definedName name="_N585" localSheetId="2">#REF!</definedName>
    <definedName name="_N585" localSheetId="1">#REF!</definedName>
    <definedName name="_N585">#REF!</definedName>
    <definedName name="_N586" localSheetId="2">#REF!</definedName>
    <definedName name="_N586" localSheetId="1">#REF!</definedName>
    <definedName name="_N586">#REF!</definedName>
    <definedName name="_N587" localSheetId="2">#REF!</definedName>
    <definedName name="_N587" localSheetId="1">#REF!</definedName>
    <definedName name="_N587">#REF!</definedName>
    <definedName name="_N588" localSheetId="2">#REF!</definedName>
    <definedName name="_N588" localSheetId="1">#REF!</definedName>
    <definedName name="_N588">#REF!</definedName>
    <definedName name="_N589" localSheetId="2">#REF!</definedName>
    <definedName name="_N589" localSheetId="1">#REF!</definedName>
    <definedName name="_N589">#REF!</definedName>
    <definedName name="_N590" localSheetId="2">#REF!</definedName>
    <definedName name="_N590" localSheetId="1">#REF!</definedName>
    <definedName name="_N590">#REF!</definedName>
    <definedName name="_N591" localSheetId="2">#REF!</definedName>
    <definedName name="_N591" localSheetId="1">#REF!</definedName>
    <definedName name="_N591">#REF!</definedName>
    <definedName name="_N592" localSheetId="2">#REF!</definedName>
    <definedName name="_N592" localSheetId="1">#REF!</definedName>
    <definedName name="_N592">#REF!</definedName>
    <definedName name="_N593" localSheetId="2">#REF!</definedName>
    <definedName name="_N593" localSheetId="1">#REF!</definedName>
    <definedName name="_N593">#REF!</definedName>
    <definedName name="_N594" localSheetId="2">#REF!</definedName>
    <definedName name="_N594" localSheetId="1">#REF!</definedName>
    <definedName name="_N594">#REF!</definedName>
    <definedName name="_N595" localSheetId="2">#REF!</definedName>
    <definedName name="_N595" localSheetId="1">#REF!</definedName>
    <definedName name="_N595">#REF!</definedName>
    <definedName name="_N596" localSheetId="2">#REF!</definedName>
    <definedName name="_N596" localSheetId="1">#REF!</definedName>
    <definedName name="_N596">#REF!</definedName>
    <definedName name="_N597" localSheetId="2">#REF!</definedName>
    <definedName name="_N597" localSheetId="1">#REF!</definedName>
    <definedName name="_N597">#REF!</definedName>
    <definedName name="_N598" localSheetId="2">#REF!</definedName>
    <definedName name="_N598" localSheetId="1">#REF!</definedName>
    <definedName name="_N598">#REF!</definedName>
    <definedName name="_N599" localSheetId="2">#REF!</definedName>
    <definedName name="_N599" localSheetId="1">#REF!</definedName>
    <definedName name="_N599">#REF!</definedName>
    <definedName name="_N600" localSheetId="2">#REF!</definedName>
    <definedName name="_N600" localSheetId="1">#REF!</definedName>
    <definedName name="_N600">#REF!</definedName>
    <definedName name="_N601" localSheetId="2">#REF!</definedName>
    <definedName name="_N601" localSheetId="1">#REF!</definedName>
    <definedName name="_N601">#REF!</definedName>
    <definedName name="_N602" localSheetId="2">#REF!</definedName>
    <definedName name="_N602" localSheetId="1">#REF!</definedName>
    <definedName name="_N602">#REF!</definedName>
    <definedName name="_N603" localSheetId="2">#REF!</definedName>
    <definedName name="_N603" localSheetId="1">#REF!</definedName>
    <definedName name="_N603">#REF!</definedName>
    <definedName name="_N604" localSheetId="2">#REF!</definedName>
    <definedName name="_N604" localSheetId="1">#REF!</definedName>
    <definedName name="_N604">#REF!</definedName>
    <definedName name="_N605" localSheetId="2">#REF!</definedName>
    <definedName name="_N605" localSheetId="1">#REF!</definedName>
    <definedName name="_N605">#REF!</definedName>
    <definedName name="_N606" localSheetId="2">#REF!</definedName>
    <definedName name="_N606" localSheetId="1">#REF!</definedName>
    <definedName name="_N606">#REF!</definedName>
    <definedName name="_N607" localSheetId="2">#REF!</definedName>
    <definedName name="_N607" localSheetId="1">#REF!</definedName>
    <definedName name="_N607">#REF!</definedName>
    <definedName name="_N608" localSheetId="2">#REF!</definedName>
    <definedName name="_N608" localSheetId="1">#REF!</definedName>
    <definedName name="_N608">#REF!</definedName>
    <definedName name="_N609" localSheetId="2">#REF!</definedName>
    <definedName name="_N609" localSheetId="1">#REF!</definedName>
    <definedName name="_N609">#REF!</definedName>
    <definedName name="_N610" localSheetId="2">#REF!</definedName>
    <definedName name="_N610" localSheetId="1">#REF!</definedName>
    <definedName name="_N610">#REF!</definedName>
    <definedName name="_N611" localSheetId="2">#REF!</definedName>
    <definedName name="_N611" localSheetId="1">#REF!</definedName>
    <definedName name="_N611">#REF!</definedName>
    <definedName name="_N612" localSheetId="2">#REF!</definedName>
    <definedName name="_N612" localSheetId="1">#REF!</definedName>
    <definedName name="_N612">#REF!</definedName>
    <definedName name="_N613" localSheetId="2">#REF!</definedName>
    <definedName name="_N613" localSheetId="1">#REF!</definedName>
    <definedName name="_N613">#REF!</definedName>
    <definedName name="_N614" localSheetId="2">#REF!</definedName>
    <definedName name="_N614" localSheetId="1">#REF!</definedName>
    <definedName name="_N614">#REF!</definedName>
    <definedName name="_N615" localSheetId="2">#REF!</definedName>
    <definedName name="_N615" localSheetId="1">#REF!</definedName>
    <definedName name="_N615">#REF!</definedName>
    <definedName name="_N616" localSheetId="2">#REF!</definedName>
    <definedName name="_N616" localSheetId="1">#REF!</definedName>
    <definedName name="_N616">#REF!</definedName>
    <definedName name="_N617" localSheetId="2">#REF!</definedName>
    <definedName name="_N617" localSheetId="1">#REF!</definedName>
    <definedName name="_N617">#REF!</definedName>
    <definedName name="_N618" localSheetId="2">#REF!</definedName>
    <definedName name="_N618" localSheetId="1">#REF!</definedName>
    <definedName name="_N618">#REF!</definedName>
    <definedName name="_N619" localSheetId="2">#REF!</definedName>
    <definedName name="_N619" localSheetId="1">#REF!</definedName>
    <definedName name="_N619">#REF!</definedName>
    <definedName name="_N620" localSheetId="2">#REF!</definedName>
    <definedName name="_N620" localSheetId="1">#REF!</definedName>
    <definedName name="_N620">#REF!</definedName>
    <definedName name="_N621" localSheetId="2">#REF!</definedName>
    <definedName name="_N621" localSheetId="1">#REF!</definedName>
    <definedName name="_N621">#REF!</definedName>
    <definedName name="_N622" localSheetId="2">#REF!</definedName>
    <definedName name="_N622" localSheetId="1">#REF!</definedName>
    <definedName name="_N622">#REF!</definedName>
    <definedName name="_N623" localSheetId="2">#REF!</definedName>
    <definedName name="_N623" localSheetId="1">#REF!</definedName>
    <definedName name="_N623">#REF!</definedName>
    <definedName name="_N624" localSheetId="2">#REF!</definedName>
    <definedName name="_N624" localSheetId="1">#REF!</definedName>
    <definedName name="_N624">#REF!</definedName>
    <definedName name="_N625" localSheetId="2">#REF!</definedName>
    <definedName name="_N625" localSheetId="1">#REF!</definedName>
    <definedName name="_N625">#REF!</definedName>
    <definedName name="_N626" localSheetId="2">#REF!</definedName>
    <definedName name="_N626" localSheetId="1">#REF!</definedName>
    <definedName name="_N626">#REF!</definedName>
    <definedName name="_N627" localSheetId="2">#REF!</definedName>
    <definedName name="_N627" localSheetId="1">#REF!</definedName>
    <definedName name="_N627">#REF!</definedName>
    <definedName name="_N628" localSheetId="2">#REF!</definedName>
    <definedName name="_N628" localSheetId="1">#REF!</definedName>
    <definedName name="_N628">#REF!</definedName>
    <definedName name="_N629" localSheetId="2">#REF!</definedName>
    <definedName name="_N629" localSheetId="1">#REF!</definedName>
    <definedName name="_N629">#REF!</definedName>
    <definedName name="_N630" localSheetId="2">#REF!</definedName>
    <definedName name="_N630" localSheetId="1">#REF!</definedName>
    <definedName name="_N630">#REF!</definedName>
    <definedName name="_N631" localSheetId="2">#REF!</definedName>
    <definedName name="_N631" localSheetId="1">#REF!</definedName>
    <definedName name="_N631">#REF!</definedName>
    <definedName name="_N632" localSheetId="2">#REF!</definedName>
    <definedName name="_N632" localSheetId="1">#REF!</definedName>
    <definedName name="_N632">#REF!</definedName>
    <definedName name="_N633" localSheetId="2">#REF!</definedName>
    <definedName name="_N633" localSheetId="1">#REF!</definedName>
    <definedName name="_N633">#REF!</definedName>
    <definedName name="_N634" localSheetId="2">#REF!</definedName>
    <definedName name="_N634" localSheetId="1">#REF!</definedName>
    <definedName name="_N634">#REF!</definedName>
    <definedName name="_N635" localSheetId="2">#REF!</definedName>
    <definedName name="_N635" localSheetId="1">#REF!</definedName>
    <definedName name="_N635">#REF!</definedName>
    <definedName name="_N636" localSheetId="2">#REF!</definedName>
    <definedName name="_N636" localSheetId="1">#REF!</definedName>
    <definedName name="_N636">#REF!</definedName>
    <definedName name="_N637" localSheetId="2">#REF!</definedName>
    <definedName name="_N637" localSheetId="1">#REF!</definedName>
    <definedName name="_N637">#REF!</definedName>
    <definedName name="_N638" localSheetId="2">#REF!</definedName>
    <definedName name="_N638" localSheetId="1">#REF!</definedName>
    <definedName name="_N638">#REF!</definedName>
    <definedName name="_N639" localSheetId="2">#REF!</definedName>
    <definedName name="_N639" localSheetId="1">#REF!</definedName>
    <definedName name="_N639">#REF!</definedName>
    <definedName name="_N640" localSheetId="1">#REF!</definedName>
    <definedName name="_N640">#REF!</definedName>
    <definedName name="_N641" localSheetId="2">#REF!</definedName>
    <definedName name="_N641" localSheetId="1">#REF!</definedName>
    <definedName name="_N641">#REF!</definedName>
    <definedName name="_N642" localSheetId="2">#REF!</definedName>
    <definedName name="_N642" localSheetId="1">#REF!</definedName>
    <definedName name="_N642">#REF!</definedName>
    <definedName name="_N643" localSheetId="2">#REF!</definedName>
    <definedName name="_N643" localSheetId="1">#REF!</definedName>
    <definedName name="_N643">#REF!</definedName>
    <definedName name="_N644" localSheetId="2">#REF!</definedName>
    <definedName name="_N644" localSheetId="1">#REF!</definedName>
    <definedName name="_N644">#REF!</definedName>
    <definedName name="_N645" localSheetId="2">#REF!</definedName>
    <definedName name="_N645" localSheetId="1">#REF!</definedName>
    <definedName name="_N645">#REF!</definedName>
    <definedName name="_N646" localSheetId="2">#REF!</definedName>
    <definedName name="_N646" localSheetId="1">#REF!</definedName>
    <definedName name="_N646">#REF!</definedName>
    <definedName name="_N647" localSheetId="2">#REF!</definedName>
    <definedName name="_N647" localSheetId="1">#REF!</definedName>
    <definedName name="_N647">#REF!</definedName>
    <definedName name="_N648" localSheetId="2">#REF!</definedName>
    <definedName name="_N648" localSheetId="1">#REF!</definedName>
    <definedName name="_N648">#REF!</definedName>
    <definedName name="_N649" localSheetId="2">#REF!</definedName>
    <definedName name="_N649" localSheetId="1">#REF!</definedName>
    <definedName name="_N649">#REF!</definedName>
    <definedName name="_N650" localSheetId="2">#REF!</definedName>
    <definedName name="_N650" localSheetId="1">#REF!</definedName>
    <definedName name="_N650">#REF!</definedName>
    <definedName name="_N651" localSheetId="2">#REF!</definedName>
    <definedName name="_N651" localSheetId="1">#REF!</definedName>
    <definedName name="_N651">#REF!</definedName>
    <definedName name="_N652" localSheetId="2">#REF!</definedName>
    <definedName name="_N652" localSheetId="1">#REF!</definedName>
    <definedName name="_N652">#REF!</definedName>
    <definedName name="_N653" localSheetId="2">#REF!</definedName>
    <definedName name="_N653" localSheetId="1">#REF!</definedName>
    <definedName name="_N653">#REF!</definedName>
    <definedName name="_N654" localSheetId="2">#REF!</definedName>
    <definedName name="_N654" localSheetId="1">#REF!</definedName>
    <definedName name="_N654">#REF!</definedName>
    <definedName name="_N655" localSheetId="2">#REF!</definedName>
    <definedName name="_N655" localSheetId="1">#REF!</definedName>
    <definedName name="_N655">#REF!</definedName>
    <definedName name="_N656" localSheetId="2">#REF!</definedName>
    <definedName name="_N656" localSheetId="1">#REF!</definedName>
    <definedName name="_N656">#REF!</definedName>
    <definedName name="_N657" localSheetId="2">#REF!</definedName>
    <definedName name="_N657" localSheetId="1">#REF!</definedName>
    <definedName name="_N657">#REF!</definedName>
    <definedName name="_N658" localSheetId="2">#REF!</definedName>
    <definedName name="_N658" localSheetId="1">#REF!</definedName>
    <definedName name="_N658">#REF!</definedName>
    <definedName name="_N659" localSheetId="2">#REF!</definedName>
    <definedName name="_N659" localSheetId="1">#REF!</definedName>
    <definedName name="_N659">#REF!</definedName>
    <definedName name="_N660" localSheetId="2">#REF!</definedName>
    <definedName name="_N660" localSheetId="1">#REF!</definedName>
    <definedName name="_N660">#REF!</definedName>
    <definedName name="_N661" localSheetId="2">#REF!</definedName>
    <definedName name="_N661" localSheetId="1">#REF!</definedName>
    <definedName name="_N661">#REF!</definedName>
    <definedName name="_N662" localSheetId="2">#REF!</definedName>
    <definedName name="_N662" localSheetId="1">#REF!</definedName>
    <definedName name="_N662">#REF!</definedName>
    <definedName name="_N663" localSheetId="2">#REF!</definedName>
    <definedName name="_N663" localSheetId="1">#REF!</definedName>
    <definedName name="_N663">#REF!</definedName>
    <definedName name="_N664" localSheetId="2">#REF!</definedName>
    <definedName name="_N664" localSheetId="1">#REF!</definedName>
    <definedName name="_N664">#REF!</definedName>
    <definedName name="_N665" localSheetId="2">#REF!</definedName>
    <definedName name="_N665" localSheetId="1">#REF!</definedName>
    <definedName name="_N665">#REF!</definedName>
    <definedName name="_N666" localSheetId="2">#REF!</definedName>
    <definedName name="_N666" localSheetId="1">#REF!</definedName>
    <definedName name="_N666">#REF!</definedName>
    <definedName name="_N667" localSheetId="2">#REF!</definedName>
    <definedName name="_N667" localSheetId="1">#REF!</definedName>
    <definedName name="_N667">#REF!</definedName>
    <definedName name="_N668" localSheetId="2">#REF!</definedName>
    <definedName name="_N668" localSheetId="1">#REF!</definedName>
    <definedName name="_N668">#REF!</definedName>
    <definedName name="_N669" localSheetId="2">#REF!</definedName>
    <definedName name="_N669" localSheetId="1">#REF!</definedName>
    <definedName name="_N669">#REF!</definedName>
    <definedName name="_N670" localSheetId="2">#REF!</definedName>
    <definedName name="_N670" localSheetId="1">#REF!</definedName>
    <definedName name="_N670">#REF!</definedName>
    <definedName name="_N671" localSheetId="2">#REF!</definedName>
    <definedName name="_N671" localSheetId="1">#REF!</definedName>
    <definedName name="_N671">#REF!</definedName>
    <definedName name="_N672" localSheetId="2">#REF!</definedName>
    <definedName name="_N672" localSheetId="1">#REF!</definedName>
    <definedName name="_N672">#REF!</definedName>
    <definedName name="_N673" localSheetId="2">#REF!</definedName>
    <definedName name="_N673" localSheetId="1">#REF!</definedName>
    <definedName name="_N673">#REF!</definedName>
    <definedName name="_N674" localSheetId="2">#REF!</definedName>
    <definedName name="_N674" localSheetId="1">#REF!</definedName>
    <definedName name="_N674">#REF!</definedName>
    <definedName name="_N675" localSheetId="2">#REF!</definedName>
    <definedName name="_N675" localSheetId="1">#REF!</definedName>
    <definedName name="_N675">#REF!</definedName>
    <definedName name="_N676" localSheetId="2">#REF!</definedName>
    <definedName name="_N676" localSheetId="1">#REF!</definedName>
    <definedName name="_N676">#REF!</definedName>
    <definedName name="_N677" localSheetId="2">#REF!</definedName>
    <definedName name="_N677" localSheetId="1">#REF!</definedName>
    <definedName name="_N677">#REF!</definedName>
    <definedName name="_N678" localSheetId="2">#REF!</definedName>
    <definedName name="_N678" localSheetId="1">#REF!</definedName>
    <definedName name="_N678">#REF!</definedName>
    <definedName name="_N679" localSheetId="2">#REF!</definedName>
    <definedName name="_N679" localSheetId="1">#REF!</definedName>
    <definedName name="_N679">#REF!</definedName>
    <definedName name="_N680" localSheetId="2">#REF!</definedName>
    <definedName name="_N680" localSheetId="1">#REF!</definedName>
    <definedName name="_N680">#REF!</definedName>
    <definedName name="_N681" localSheetId="2">#REF!</definedName>
    <definedName name="_N681" localSheetId="1">#REF!</definedName>
    <definedName name="_N681">#REF!</definedName>
    <definedName name="_N682" localSheetId="2">#REF!</definedName>
    <definedName name="_N682" localSheetId="1">#REF!</definedName>
    <definedName name="_N682">#REF!</definedName>
    <definedName name="_N683" localSheetId="2">#REF!</definedName>
    <definedName name="_N683" localSheetId="1">#REF!</definedName>
    <definedName name="_N683">#REF!</definedName>
    <definedName name="_N684" localSheetId="2">#REF!</definedName>
    <definedName name="_N684" localSheetId="1">#REF!</definedName>
    <definedName name="_N684">#REF!</definedName>
    <definedName name="_N685" localSheetId="2">#REF!</definedName>
    <definedName name="_N685" localSheetId="1">#REF!</definedName>
    <definedName name="_N685">#REF!</definedName>
    <definedName name="_N686" localSheetId="2">#REF!</definedName>
    <definedName name="_N686" localSheetId="1">#REF!</definedName>
    <definedName name="_N686">#REF!</definedName>
    <definedName name="_N687" localSheetId="2">#REF!</definedName>
    <definedName name="_N687" localSheetId="1">#REF!</definedName>
    <definedName name="_N687">#REF!</definedName>
    <definedName name="_N688" localSheetId="2">#REF!</definedName>
    <definedName name="_N688" localSheetId="1">#REF!</definedName>
    <definedName name="_N688">#REF!</definedName>
    <definedName name="_N689" localSheetId="2">#REF!</definedName>
    <definedName name="_N689" localSheetId="1">#REF!</definedName>
    <definedName name="_N689">#REF!</definedName>
    <definedName name="_N690" localSheetId="2">#REF!</definedName>
    <definedName name="_N690" localSheetId="1">#REF!</definedName>
    <definedName name="_N690">#REF!</definedName>
    <definedName name="_N691" localSheetId="2">#REF!</definedName>
    <definedName name="_N691" localSheetId="1">#REF!</definedName>
    <definedName name="_N691">#REF!</definedName>
    <definedName name="_N692" localSheetId="2">#REF!</definedName>
    <definedName name="_N692" localSheetId="1">#REF!</definedName>
    <definedName name="_N692">#REF!</definedName>
    <definedName name="_N693" localSheetId="2">#REF!</definedName>
    <definedName name="_N693" localSheetId="1">#REF!</definedName>
    <definedName name="_N693">#REF!</definedName>
    <definedName name="_N694" localSheetId="2">#REF!</definedName>
    <definedName name="_N694" localSheetId="1">#REF!</definedName>
    <definedName name="_N694">#REF!</definedName>
    <definedName name="_N695" localSheetId="2">#REF!</definedName>
    <definedName name="_N695" localSheetId="1">#REF!</definedName>
    <definedName name="_N695">#REF!</definedName>
    <definedName name="_N696" localSheetId="2">#REF!</definedName>
    <definedName name="_N696" localSheetId="1">#REF!</definedName>
    <definedName name="_N696">#REF!</definedName>
    <definedName name="_N697" localSheetId="2">#REF!</definedName>
    <definedName name="_N697" localSheetId="1">#REF!</definedName>
    <definedName name="_N697">#REF!</definedName>
    <definedName name="_N698" localSheetId="2">#REF!</definedName>
    <definedName name="_N698" localSheetId="1">#REF!</definedName>
    <definedName name="_N698">#REF!</definedName>
    <definedName name="_N699" localSheetId="2">#REF!</definedName>
    <definedName name="_N699" localSheetId="1">#REF!</definedName>
    <definedName name="_N699">#REF!</definedName>
    <definedName name="_N700" localSheetId="2">#REF!</definedName>
    <definedName name="_N700" localSheetId="1">#REF!</definedName>
    <definedName name="_N700">#REF!</definedName>
    <definedName name="_N701" localSheetId="2">#REF!</definedName>
    <definedName name="_N701" localSheetId="1">#REF!</definedName>
    <definedName name="_N701">#REF!</definedName>
    <definedName name="_N702" localSheetId="2">#REF!</definedName>
    <definedName name="_N702" localSheetId="1">#REF!</definedName>
    <definedName name="_N702">#REF!</definedName>
    <definedName name="_N703" localSheetId="2">#REF!</definedName>
    <definedName name="_N703" localSheetId="1">#REF!</definedName>
    <definedName name="_N703">#REF!</definedName>
    <definedName name="_N704" localSheetId="2">#REF!</definedName>
    <definedName name="_N704" localSheetId="1">#REF!</definedName>
    <definedName name="_N704">#REF!</definedName>
    <definedName name="_N705" localSheetId="2">#REF!</definedName>
    <definedName name="_N705" localSheetId="1">#REF!</definedName>
    <definedName name="_N705">#REF!</definedName>
    <definedName name="_N706" localSheetId="2">#REF!</definedName>
    <definedName name="_N706" localSheetId="1">#REF!</definedName>
    <definedName name="_N706">#REF!</definedName>
    <definedName name="_N707" localSheetId="2">#REF!</definedName>
    <definedName name="_N707" localSheetId="1">#REF!</definedName>
    <definedName name="_N707">#REF!</definedName>
    <definedName name="_N708" localSheetId="2">#REF!</definedName>
    <definedName name="_N708" localSheetId="1">#REF!</definedName>
    <definedName name="_N708">#REF!</definedName>
    <definedName name="_N709" localSheetId="2">#REF!</definedName>
    <definedName name="_N709" localSheetId="1">#REF!</definedName>
    <definedName name="_N709">#REF!</definedName>
    <definedName name="_N710" localSheetId="2">#REF!</definedName>
    <definedName name="_N710" localSheetId="1">#REF!</definedName>
    <definedName name="_N710">#REF!</definedName>
    <definedName name="_N711" localSheetId="2">#REF!</definedName>
    <definedName name="_N711" localSheetId="1">#REF!</definedName>
    <definedName name="_N711">#REF!</definedName>
    <definedName name="_N712" localSheetId="2">#REF!</definedName>
    <definedName name="_N712" localSheetId="1">#REF!</definedName>
    <definedName name="_N712">#REF!</definedName>
    <definedName name="_N713" localSheetId="2">#REF!</definedName>
    <definedName name="_N713" localSheetId="1">#REF!</definedName>
    <definedName name="_N713">#REF!</definedName>
    <definedName name="_N714" localSheetId="2">#REF!</definedName>
    <definedName name="_N714" localSheetId="1">#REF!</definedName>
    <definedName name="_N714">#REF!</definedName>
    <definedName name="_N715" localSheetId="2">#REF!</definedName>
    <definedName name="_N715" localSheetId="1">#REF!</definedName>
    <definedName name="_N715">#REF!</definedName>
    <definedName name="_N716" localSheetId="2">#REF!</definedName>
    <definedName name="_N716" localSheetId="1">#REF!</definedName>
    <definedName name="_N716">#REF!</definedName>
    <definedName name="_N717" localSheetId="2">#REF!</definedName>
    <definedName name="_N717" localSheetId="1">#REF!</definedName>
    <definedName name="_N717">#REF!</definedName>
    <definedName name="_N718" localSheetId="2">#REF!</definedName>
    <definedName name="_N718" localSheetId="1">#REF!</definedName>
    <definedName name="_N718">#REF!</definedName>
    <definedName name="_N719" localSheetId="2">#REF!</definedName>
    <definedName name="_N719" localSheetId="1">#REF!</definedName>
    <definedName name="_N719">#REF!</definedName>
    <definedName name="_N720" localSheetId="2">#REF!</definedName>
    <definedName name="_N720" localSheetId="1">#REF!</definedName>
    <definedName name="_N720">#REF!</definedName>
    <definedName name="_N721" localSheetId="2">#REF!</definedName>
    <definedName name="_N721" localSheetId="1">#REF!</definedName>
    <definedName name="_N721">#REF!</definedName>
    <definedName name="_N722" localSheetId="2">#REF!</definedName>
    <definedName name="_N722" localSheetId="1">#REF!</definedName>
    <definedName name="_N722">#REF!</definedName>
    <definedName name="_N723" localSheetId="2">#REF!</definedName>
    <definedName name="_N723" localSheetId="1">#REF!</definedName>
    <definedName name="_N723">#REF!</definedName>
    <definedName name="_N724" localSheetId="2">#REF!</definedName>
    <definedName name="_N724" localSheetId="1">#REF!</definedName>
    <definedName name="_N724">#REF!</definedName>
    <definedName name="_N725" localSheetId="2">#REF!</definedName>
    <definedName name="_N725" localSheetId="1">#REF!</definedName>
    <definedName name="_N725">#REF!</definedName>
    <definedName name="_N726" localSheetId="2">#REF!</definedName>
    <definedName name="_N726" localSheetId="1">#REF!</definedName>
    <definedName name="_N726">#REF!</definedName>
    <definedName name="_N727" localSheetId="2">#REF!</definedName>
    <definedName name="_N727" localSheetId="1">#REF!</definedName>
    <definedName name="_N727">#REF!</definedName>
    <definedName name="_N728" localSheetId="2">#REF!</definedName>
    <definedName name="_N728" localSheetId="1">#REF!</definedName>
    <definedName name="_N728">#REF!</definedName>
    <definedName name="_N729" localSheetId="2">#REF!</definedName>
    <definedName name="_N729" localSheetId="1">#REF!</definedName>
    <definedName name="_N729">#REF!</definedName>
    <definedName name="_N730" localSheetId="2">#REF!</definedName>
    <definedName name="_N730" localSheetId="1">#REF!</definedName>
    <definedName name="_N730">#REF!</definedName>
    <definedName name="_N731" localSheetId="2">#REF!</definedName>
    <definedName name="_N731" localSheetId="1">#REF!</definedName>
    <definedName name="_N731">#REF!</definedName>
    <definedName name="_N732" localSheetId="2">#REF!</definedName>
    <definedName name="_N732" localSheetId="1">#REF!</definedName>
    <definedName name="_N732">#REF!</definedName>
    <definedName name="_N733" localSheetId="2">#REF!</definedName>
    <definedName name="_N733" localSheetId="1">#REF!</definedName>
    <definedName name="_N733">#REF!</definedName>
    <definedName name="_N734" localSheetId="2">#REF!</definedName>
    <definedName name="_N734" localSheetId="1">#REF!</definedName>
    <definedName name="_N734">#REF!</definedName>
    <definedName name="_N735" localSheetId="2">#REF!</definedName>
    <definedName name="_N735" localSheetId="1">#REF!</definedName>
    <definedName name="_N735">#REF!</definedName>
    <definedName name="_N736" localSheetId="2">#REF!</definedName>
    <definedName name="_N736" localSheetId="1">#REF!</definedName>
    <definedName name="_N736">#REF!</definedName>
    <definedName name="_N737" localSheetId="2">#REF!</definedName>
    <definedName name="_N737" localSheetId="1">#REF!</definedName>
    <definedName name="_N737">#REF!</definedName>
    <definedName name="_N738" localSheetId="2">#REF!</definedName>
    <definedName name="_N738" localSheetId="1">#REF!</definedName>
    <definedName name="_N738">#REF!</definedName>
    <definedName name="_N739" localSheetId="2">#REF!</definedName>
    <definedName name="_N739" localSheetId="1">#REF!</definedName>
    <definedName name="_N739">#REF!</definedName>
    <definedName name="_N740" localSheetId="2">#REF!</definedName>
    <definedName name="_N740" localSheetId="1">#REF!</definedName>
    <definedName name="_N740">#REF!</definedName>
    <definedName name="_N741" localSheetId="2">#REF!</definedName>
    <definedName name="_N741" localSheetId="1">#REF!</definedName>
    <definedName name="_N741">#REF!</definedName>
    <definedName name="_N742" localSheetId="2">#REF!</definedName>
    <definedName name="_N742" localSheetId="1">#REF!</definedName>
    <definedName name="_N742">#REF!</definedName>
    <definedName name="_N743" localSheetId="2">#REF!</definedName>
    <definedName name="_N743" localSheetId="1">#REF!</definedName>
    <definedName name="_N743">#REF!</definedName>
    <definedName name="_N744" localSheetId="2">#REF!</definedName>
    <definedName name="_N744" localSheetId="1">#REF!</definedName>
    <definedName name="_N744">#REF!</definedName>
    <definedName name="_N745" localSheetId="2">#REF!</definedName>
    <definedName name="_N745" localSheetId="1">#REF!</definedName>
    <definedName name="_N745">#REF!</definedName>
    <definedName name="_N746" localSheetId="2">#REF!</definedName>
    <definedName name="_N746" localSheetId="1">#REF!</definedName>
    <definedName name="_N746">#REF!</definedName>
    <definedName name="_N747" localSheetId="2">#REF!</definedName>
    <definedName name="_N747" localSheetId="1">#REF!</definedName>
    <definedName name="_N747">#REF!</definedName>
    <definedName name="_N748" localSheetId="2">#REF!</definedName>
    <definedName name="_N748" localSheetId="1">#REF!</definedName>
    <definedName name="_N748">#REF!</definedName>
    <definedName name="_N749" localSheetId="2">#REF!</definedName>
    <definedName name="_N749" localSheetId="1">#REF!</definedName>
    <definedName name="_N749">#REF!</definedName>
    <definedName name="_N750" localSheetId="2">#REF!</definedName>
    <definedName name="_N750" localSheetId="1">#REF!</definedName>
    <definedName name="_N750">#REF!</definedName>
    <definedName name="_N751" localSheetId="2">#REF!</definedName>
    <definedName name="_N751" localSheetId="1">#REF!</definedName>
    <definedName name="_N751">#REF!</definedName>
    <definedName name="_N752" localSheetId="2">#REF!</definedName>
    <definedName name="_N752" localSheetId="1">#REF!</definedName>
    <definedName name="_N752">#REF!</definedName>
    <definedName name="_N753" localSheetId="2">#REF!</definedName>
    <definedName name="_N753" localSheetId="1">#REF!</definedName>
    <definedName name="_N753">#REF!</definedName>
    <definedName name="_N754" localSheetId="2">#REF!</definedName>
    <definedName name="_N754" localSheetId="1">#REF!</definedName>
    <definedName name="_N754">#REF!</definedName>
    <definedName name="_N755" localSheetId="2">#REF!</definedName>
    <definedName name="_N755" localSheetId="1">#REF!</definedName>
    <definedName name="_N755">#REF!</definedName>
    <definedName name="_N756" localSheetId="2">#REF!</definedName>
    <definedName name="_N756" localSheetId="1">#REF!</definedName>
    <definedName name="_N756">#REF!</definedName>
    <definedName name="_N757" localSheetId="2">#REF!</definedName>
    <definedName name="_N757" localSheetId="1">#REF!</definedName>
    <definedName name="_N757">#REF!</definedName>
    <definedName name="_N758" localSheetId="2">#REF!</definedName>
    <definedName name="_N758" localSheetId="1">#REF!</definedName>
    <definedName name="_N758">#REF!</definedName>
    <definedName name="_N759" localSheetId="2">#REF!</definedName>
    <definedName name="_N759" localSheetId="1">#REF!</definedName>
    <definedName name="_N759">#REF!</definedName>
    <definedName name="_N760" localSheetId="2">#REF!</definedName>
    <definedName name="_N760" localSheetId="1">#REF!</definedName>
    <definedName name="_N760">#REF!</definedName>
    <definedName name="_N761" localSheetId="2">#REF!</definedName>
    <definedName name="_N761" localSheetId="1">#REF!</definedName>
    <definedName name="_N761">#REF!</definedName>
    <definedName name="_N762" localSheetId="2">#REF!</definedName>
    <definedName name="_N762" localSheetId="1">#REF!</definedName>
    <definedName name="_N762">#REF!</definedName>
    <definedName name="_N763" localSheetId="2">#REF!</definedName>
    <definedName name="_N763" localSheetId="1">#REF!</definedName>
    <definedName name="_N763">#REF!</definedName>
    <definedName name="_N764" localSheetId="2">#REF!</definedName>
    <definedName name="_N764" localSheetId="1">#REF!</definedName>
    <definedName name="_N764">#REF!</definedName>
    <definedName name="_N765" localSheetId="2">#REF!</definedName>
    <definedName name="_N765" localSheetId="1">#REF!</definedName>
    <definedName name="_N765">#REF!</definedName>
    <definedName name="_N766" localSheetId="2">#REF!</definedName>
    <definedName name="_N766" localSheetId="1">#REF!</definedName>
    <definedName name="_N766">#REF!</definedName>
    <definedName name="_N767" localSheetId="2">#REF!</definedName>
    <definedName name="_N767" localSheetId="1">#REF!</definedName>
    <definedName name="_N767">#REF!</definedName>
    <definedName name="_N768" localSheetId="2">#REF!</definedName>
    <definedName name="_N768" localSheetId="1">#REF!</definedName>
    <definedName name="_N768">#REF!</definedName>
    <definedName name="_N769" localSheetId="2">#REF!</definedName>
    <definedName name="_N769" localSheetId="1">#REF!</definedName>
    <definedName name="_N769">#REF!</definedName>
    <definedName name="_N770" localSheetId="2">#REF!</definedName>
    <definedName name="_N770" localSheetId="1">#REF!</definedName>
    <definedName name="_N770">#REF!</definedName>
    <definedName name="_N771" localSheetId="2">#REF!</definedName>
    <definedName name="_N771" localSheetId="1">#REF!</definedName>
    <definedName name="_N771">#REF!</definedName>
    <definedName name="_N772" localSheetId="2">#REF!</definedName>
    <definedName name="_N772" localSheetId="1">#REF!</definedName>
    <definedName name="_N772">#REF!</definedName>
    <definedName name="_N773" localSheetId="2">#REF!</definedName>
    <definedName name="_N773" localSheetId="1">#REF!</definedName>
    <definedName name="_N773">#REF!</definedName>
    <definedName name="_N774" localSheetId="2">#REF!</definedName>
    <definedName name="_N774" localSheetId="1">#REF!</definedName>
    <definedName name="_N774">#REF!</definedName>
    <definedName name="_N775" localSheetId="2">#REF!</definedName>
    <definedName name="_N775" localSheetId="1">#REF!</definedName>
    <definedName name="_N775">#REF!</definedName>
    <definedName name="_N776" localSheetId="2">#REF!</definedName>
    <definedName name="_N776" localSheetId="1">#REF!</definedName>
    <definedName name="_N776">#REF!</definedName>
    <definedName name="_N777" localSheetId="2">#REF!</definedName>
    <definedName name="_N777" localSheetId="1">#REF!</definedName>
    <definedName name="_N777">#REF!</definedName>
    <definedName name="_N778" localSheetId="2">#REF!</definedName>
    <definedName name="_N778" localSheetId="1">#REF!</definedName>
    <definedName name="_N778">#REF!</definedName>
    <definedName name="_N779" localSheetId="2">#REF!</definedName>
    <definedName name="_N779" localSheetId="1">#REF!</definedName>
    <definedName name="_N779">#REF!</definedName>
    <definedName name="_N780" localSheetId="2">#REF!</definedName>
    <definedName name="_N780" localSheetId="1">#REF!</definedName>
    <definedName name="_N780">#REF!</definedName>
    <definedName name="_N781" localSheetId="2">#REF!</definedName>
    <definedName name="_N781" localSheetId="1">#REF!</definedName>
    <definedName name="_N781">#REF!</definedName>
    <definedName name="_N782" localSheetId="2">#REF!</definedName>
    <definedName name="_N782" localSheetId="1">#REF!</definedName>
    <definedName name="_N782">#REF!</definedName>
    <definedName name="_N783" localSheetId="2">#REF!</definedName>
    <definedName name="_N783" localSheetId="1">#REF!</definedName>
    <definedName name="_N783">#REF!</definedName>
    <definedName name="_N784" localSheetId="2">#REF!</definedName>
    <definedName name="_N784" localSheetId="1">#REF!</definedName>
    <definedName name="_N784">#REF!</definedName>
    <definedName name="_N785" localSheetId="2">#REF!</definedName>
    <definedName name="_N785" localSheetId="1">#REF!</definedName>
    <definedName name="_N785">#REF!</definedName>
    <definedName name="_N786" localSheetId="2">#REF!</definedName>
    <definedName name="_N786" localSheetId="1">#REF!</definedName>
    <definedName name="_N786">#REF!</definedName>
    <definedName name="_N787" localSheetId="2">#REF!</definedName>
    <definedName name="_N787" localSheetId="1">#REF!</definedName>
    <definedName name="_N787">#REF!</definedName>
    <definedName name="_N788" localSheetId="2">#REF!</definedName>
    <definedName name="_N788" localSheetId="1">#REF!</definedName>
    <definedName name="_N788">#REF!</definedName>
    <definedName name="_N789" localSheetId="2">#REF!</definedName>
    <definedName name="_N789" localSheetId="1">#REF!</definedName>
    <definedName name="_N789">#REF!</definedName>
    <definedName name="_N790" localSheetId="2">#REF!</definedName>
    <definedName name="_N790" localSheetId="1">#REF!</definedName>
    <definedName name="_N790">#REF!</definedName>
    <definedName name="_N791" localSheetId="2">#REF!</definedName>
    <definedName name="_N791" localSheetId="1">#REF!</definedName>
    <definedName name="_N791">#REF!</definedName>
    <definedName name="_N792" localSheetId="2">#REF!</definedName>
    <definedName name="_N792" localSheetId="1">#REF!</definedName>
    <definedName name="_N792">#REF!</definedName>
    <definedName name="_N793" localSheetId="2">#REF!</definedName>
    <definedName name="_N793" localSheetId="1">#REF!</definedName>
    <definedName name="_N793">#REF!</definedName>
    <definedName name="_N794" localSheetId="2">#REF!</definedName>
    <definedName name="_N794" localSheetId="1">#REF!</definedName>
    <definedName name="_N794">#REF!</definedName>
    <definedName name="_N795" localSheetId="2">#REF!</definedName>
    <definedName name="_N795" localSheetId="1">#REF!</definedName>
    <definedName name="_N795">#REF!</definedName>
    <definedName name="_N796" localSheetId="2">#REF!</definedName>
    <definedName name="_N796" localSheetId="1">#REF!</definedName>
    <definedName name="_N796">#REF!</definedName>
    <definedName name="_N797" localSheetId="2">#REF!</definedName>
    <definedName name="_N797" localSheetId="1">#REF!</definedName>
    <definedName name="_N797">#REF!</definedName>
    <definedName name="_N798" localSheetId="2">#REF!</definedName>
    <definedName name="_N798" localSheetId="1">#REF!</definedName>
    <definedName name="_N798">#REF!</definedName>
    <definedName name="_N799" localSheetId="2">#REF!</definedName>
    <definedName name="_N799" localSheetId="1">#REF!</definedName>
    <definedName name="_N799">#REF!</definedName>
    <definedName name="_N800" localSheetId="2">#REF!</definedName>
    <definedName name="_N800" localSheetId="1">#REF!</definedName>
    <definedName name="_N800">#REF!</definedName>
    <definedName name="_N801" localSheetId="2">#REF!</definedName>
    <definedName name="_N801" localSheetId="1">#REF!</definedName>
    <definedName name="_N801">#REF!</definedName>
    <definedName name="_N802" localSheetId="2">#REF!</definedName>
    <definedName name="_N802" localSheetId="1">#REF!</definedName>
    <definedName name="_N802">#REF!</definedName>
    <definedName name="_N803" localSheetId="2">#REF!</definedName>
    <definedName name="_N803" localSheetId="1">#REF!</definedName>
    <definedName name="_N803">#REF!</definedName>
    <definedName name="_N804" localSheetId="2">#REF!</definedName>
    <definedName name="_N804" localSheetId="1">#REF!</definedName>
    <definedName name="_N804">#REF!</definedName>
    <definedName name="_N805" localSheetId="2">#REF!</definedName>
    <definedName name="_N805" localSheetId="1">#REF!</definedName>
    <definedName name="_N805">#REF!</definedName>
    <definedName name="_N806" localSheetId="2">#REF!</definedName>
    <definedName name="_N806" localSheetId="1">#REF!</definedName>
    <definedName name="_N806">#REF!</definedName>
    <definedName name="_N807" localSheetId="2">#REF!</definedName>
    <definedName name="_N807" localSheetId="1">#REF!</definedName>
    <definedName name="_N807">#REF!</definedName>
    <definedName name="_N808" localSheetId="2">#REF!</definedName>
    <definedName name="_N808" localSheetId="1">#REF!</definedName>
    <definedName name="_N808">#REF!</definedName>
    <definedName name="_N809" localSheetId="2">#REF!</definedName>
    <definedName name="_N809" localSheetId="1">#REF!</definedName>
    <definedName name="_N809">#REF!</definedName>
    <definedName name="_N810" localSheetId="2">#REF!</definedName>
    <definedName name="_N810" localSheetId="1">#REF!</definedName>
    <definedName name="_N810">#REF!</definedName>
    <definedName name="_N811" localSheetId="2">#REF!</definedName>
    <definedName name="_N811" localSheetId="1">#REF!</definedName>
    <definedName name="_N811">#REF!</definedName>
    <definedName name="_N812" localSheetId="2">#REF!</definedName>
    <definedName name="_N812" localSheetId="1">#REF!</definedName>
    <definedName name="_N812">#REF!</definedName>
    <definedName name="_N813" localSheetId="2">#REF!</definedName>
    <definedName name="_N813" localSheetId="1">#REF!</definedName>
    <definedName name="_N813">#REF!</definedName>
    <definedName name="_N814" localSheetId="2">#REF!</definedName>
    <definedName name="_N814" localSheetId="1">#REF!</definedName>
    <definedName name="_N814">#REF!</definedName>
    <definedName name="_N815" localSheetId="2">#REF!</definedName>
    <definedName name="_N815" localSheetId="1">#REF!</definedName>
    <definedName name="_N815">#REF!</definedName>
    <definedName name="_N816" localSheetId="2">#REF!</definedName>
    <definedName name="_N816" localSheetId="1">#REF!</definedName>
    <definedName name="_N816">#REF!</definedName>
    <definedName name="_N817" localSheetId="2">#REF!</definedName>
    <definedName name="_N817" localSheetId="1">#REF!</definedName>
    <definedName name="_N817">#REF!</definedName>
    <definedName name="_N818" localSheetId="2">#REF!</definedName>
    <definedName name="_N818" localSheetId="1">#REF!</definedName>
    <definedName name="_N818">#REF!</definedName>
    <definedName name="_N819" localSheetId="2">#REF!</definedName>
    <definedName name="_N819" localSheetId="1">#REF!</definedName>
    <definedName name="_N819">#REF!</definedName>
    <definedName name="_N820" localSheetId="2">#REF!</definedName>
    <definedName name="_N820" localSheetId="1">#REF!</definedName>
    <definedName name="_N820">#REF!</definedName>
    <definedName name="_N821" localSheetId="2">#REF!</definedName>
    <definedName name="_N821" localSheetId="1">#REF!</definedName>
    <definedName name="_N821">#REF!</definedName>
    <definedName name="_N822" localSheetId="2">#REF!</definedName>
    <definedName name="_N822" localSheetId="1">#REF!</definedName>
    <definedName name="_N822">#REF!</definedName>
    <definedName name="_N823" localSheetId="2">#REF!</definedName>
    <definedName name="_N823" localSheetId="1">#REF!</definedName>
    <definedName name="_N823">#REF!</definedName>
    <definedName name="_N824" localSheetId="2">#REF!</definedName>
    <definedName name="_N824" localSheetId="1">#REF!</definedName>
    <definedName name="_N824">#REF!</definedName>
    <definedName name="_N825" localSheetId="2">#REF!</definedName>
    <definedName name="_N825" localSheetId="1">#REF!</definedName>
    <definedName name="_N825">#REF!</definedName>
    <definedName name="_N826" localSheetId="2">#REF!</definedName>
    <definedName name="_N826" localSheetId="1">#REF!</definedName>
    <definedName name="_N826">#REF!</definedName>
    <definedName name="_N827" localSheetId="2">#REF!</definedName>
    <definedName name="_N827" localSheetId="1">#REF!</definedName>
    <definedName name="_N827">#REF!</definedName>
    <definedName name="_N828" localSheetId="2">#REF!</definedName>
    <definedName name="_N828" localSheetId="1">#REF!</definedName>
    <definedName name="_N828">#REF!</definedName>
    <definedName name="_N829" localSheetId="2">#REF!</definedName>
    <definedName name="_N829" localSheetId="1">#REF!</definedName>
    <definedName name="_N829">#REF!</definedName>
    <definedName name="_N830" localSheetId="2">#REF!</definedName>
    <definedName name="_N830" localSheetId="1">#REF!</definedName>
    <definedName name="_N830">#REF!</definedName>
    <definedName name="_N831" localSheetId="2">#REF!</definedName>
    <definedName name="_N831" localSheetId="1">#REF!</definedName>
    <definedName name="_N831">#REF!</definedName>
    <definedName name="_N832" localSheetId="2">#REF!</definedName>
    <definedName name="_N832" localSheetId="1">#REF!</definedName>
    <definedName name="_N832">#REF!</definedName>
    <definedName name="_N833" localSheetId="2">#REF!</definedName>
    <definedName name="_N833" localSheetId="1">#REF!</definedName>
    <definedName name="_N833">#REF!</definedName>
    <definedName name="_N834" localSheetId="2">#REF!</definedName>
    <definedName name="_N834" localSheetId="1">#REF!</definedName>
    <definedName name="_N834">#REF!</definedName>
    <definedName name="_N835" localSheetId="2">#REF!</definedName>
    <definedName name="_N835" localSheetId="1">#REF!</definedName>
    <definedName name="_N835">#REF!</definedName>
    <definedName name="_N836" localSheetId="2">#REF!</definedName>
    <definedName name="_N836" localSheetId="1">#REF!</definedName>
    <definedName name="_N836">#REF!</definedName>
    <definedName name="_N837" localSheetId="2">#REF!</definedName>
    <definedName name="_N837" localSheetId="1">#REF!</definedName>
    <definedName name="_N837">#REF!</definedName>
    <definedName name="_N838" localSheetId="2">#REF!</definedName>
    <definedName name="_N838" localSheetId="1">#REF!</definedName>
    <definedName name="_N838">#REF!</definedName>
    <definedName name="_N839" localSheetId="2">#REF!</definedName>
    <definedName name="_N839" localSheetId="1">#REF!</definedName>
    <definedName name="_N839">#REF!</definedName>
    <definedName name="_N840" localSheetId="2">#REF!</definedName>
    <definedName name="_N840" localSheetId="1">#REF!</definedName>
    <definedName name="_N840">#REF!</definedName>
    <definedName name="_N841" localSheetId="2">#REF!</definedName>
    <definedName name="_N841" localSheetId="1">#REF!</definedName>
    <definedName name="_N841">#REF!</definedName>
    <definedName name="_N842" localSheetId="2">#REF!</definedName>
    <definedName name="_N842" localSheetId="1">#REF!</definedName>
    <definedName name="_N842">#REF!</definedName>
    <definedName name="_N843" localSheetId="2">#REF!</definedName>
    <definedName name="_N843" localSheetId="1">#REF!</definedName>
    <definedName name="_N843">#REF!</definedName>
    <definedName name="_N844" localSheetId="2">#REF!</definedName>
    <definedName name="_N844" localSheetId="1">#REF!</definedName>
    <definedName name="_N844">#REF!</definedName>
    <definedName name="_N845" localSheetId="2">#REF!</definedName>
    <definedName name="_N845" localSheetId="1">#REF!</definedName>
    <definedName name="_N845">#REF!</definedName>
    <definedName name="_N846" localSheetId="2">#REF!</definedName>
    <definedName name="_N846" localSheetId="1">#REF!</definedName>
    <definedName name="_N846">#REF!</definedName>
    <definedName name="_N847" localSheetId="2">#REF!</definedName>
    <definedName name="_N847" localSheetId="1">#REF!</definedName>
    <definedName name="_N847">#REF!</definedName>
    <definedName name="_N848" localSheetId="2">#REF!</definedName>
    <definedName name="_N848" localSheetId="1">#REF!</definedName>
    <definedName name="_N848">#REF!</definedName>
    <definedName name="_N849" localSheetId="2">#REF!</definedName>
    <definedName name="_N849" localSheetId="1">#REF!</definedName>
    <definedName name="_N849">#REF!</definedName>
    <definedName name="_N850" localSheetId="2">#REF!</definedName>
    <definedName name="_N850" localSheetId="1">#REF!</definedName>
    <definedName name="_N850">#REF!</definedName>
    <definedName name="_N851" localSheetId="2">#REF!</definedName>
    <definedName name="_N851" localSheetId="1">#REF!</definedName>
    <definedName name="_N851">#REF!</definedName>
    <definedName name="_N852" localSheetId="2">#REF!</definedName>
    <definedName name="_N852" localSheetId="1">#REF!</definedName>
    <definedName name="_N852">#REF!</definedName>
    <definedName name="_N853" localSheetId="2">#REF!</definedName>
    <definedName name="_N853" localSheetId="1">#REF!</definedName>
    <definedName name="_N853">#REF!</definedName>
    <definedName name="_N854" localSheetId="2">#REF!</definedName>
    <definedName name="_N854" localSheetId="1">#REF!</definedName>
    <definedName name="_N854">#REF!</definedName>
    <definedName name="_N855" localSheetId="2">#REF!</definedName>
    <definedName name="_N855" localSheetId="1">#REF!</definedName>
    <definedName name="_N855">#REF!</definedName>
    <definedName name="_N856" localSheetId="2">#REF!</definedName>
    <definedName name="_N856" localSheetId="1">#REF!</definedName>
    <definedName name="_N856">#REF!</definedName>
    <definedName name="_N857" localSheetId="2">#REF!</definedName>
    <definedName name="_N857" localSheetId="1">#REF!</definedName>
    <definedName name="_N857">#REF!</definedName>
    <definedName name="_N858" localSheetId="2">#REF!</definedName>
    <definedName name="_N858" localSheetId="1">#REF!</definedName>
    <definedName name="_N858">#REF!</definedName>
    <definedName name="_N859" localSheetId="2">#REF!</definedName>
    <definedName name="_N859" localSheetId="1">#REF!</definedName>
    <definedName name="_N859">#REF!</definedName>
    <definedName name="_N860" localSheetId="2">#REF!</definedName>
    <definedName name="_N860" localSheetId="1">#REF!</definedName>
    <definedName name="_N860">#REF!</definedName>
    <definedName name="_N861" localSheetId="2">#REF!</definedName>
    <definedName name="_N861" localSheetId="1">#REF!</definedName>
    <definedName name="_N861">#REF!</definedName>
    <definedName name="_N862" localSheetId="2">#REF!</definedName>
    <definedName name="_N862" localSheetId="1">#REF!</definedName>
    <definedName name="_N862">#REF!</definedName>
    <definedName name="_N863" localSheetId="2">#REF!</definedName>
    <definedName name="_N863" localSheetId="1">#REF!</definedName>
    <definedName name="_N863">#REF!</definedName>
    <definedName name="_N864" localSheetId="2">#REF!</definedName>
    <definedName name="_N864" localSheetId="1">#REF!</definedName>
    <definedName name="_N864">#REF!</definedName>
    <definedName name="_N865" localSheetId="2">#REF!</definedName>
    <definedName name="_N865" localSheetId="1">#REF!</definedName>
    <definedName name="_N865">#REF!</definedName>
    <definedName name="_N866" localSheetId="2">#REF!</definedName>
    <definedName name="_N866" localSheetId="1">#REF!</definedName>
    <definedName name="_N866">#REF!</definedName>
    <definedName name="_N867" localSheetId="2">#REF!</definedName>
    <definedName name="_N867" localSheetId="1">#REF!</definedName>
    <definedName name="_N867">#REF!</definedName>
    <definedName name="_N868" localSheetId="2">#REF!</definedName>
    <definedName name="_N868" localSheetId="1">#REF!</definedName>
    <definedName name="_N868">#REF!</definedName>
    <definedName name="_N869" localSheetId="2">#REF!</definedName>
    <definedName name="_N869" localSheetId="1">#REF!</definedName>
    <definedName name="_N869">#REF!</definedName>
    <definedName name="_N870" localSheetId="2">#REF!</definedName>
    <definedName name="_N870" localSheetId="1">#REF!</definedName>
    <definedName name="_N870">#REF!</definedName>
    <definedName name="_N871" localSheetId="2">#REF!</definedName>
    <definedName name="_N871" localSheetId="1">#REF!</definedName>
    <definedName name="_N871">#REF!</definedName>
    <definedName name="_N872" localSheetId="2">#REF!</definedName>
    <definedName name="_N872" localSheetId="1">#REF!</definedName>
    <definedName name="_N872">#REF!</definedName>
    <definedName name="_N873" localSheetId="2">#REF!</definedName>
    <definedName name="_N873" localSheetId="1">#REF!</definedName>
    <definedName name="_N873">#REF!</definedName>
    <definedName name="_N874" localSheetId="2">#REF!</definedName>
    <definedName name="_N874" localSheetId="1">#REF!</definedName>
    <definedName name="_N874">#REF!</definedName>
    <definedName name="_N875" localSheetId="2">#REF!</definedName>
    <definedName name="_N875" localSheetId="1">#REF!</definedName>
    <definedName name="_N875">#REF!</definedName>
    <definedName name="_N876" localSheetId="2">#REF!</definedName>
    <definedName name="_N876" localSheetId="1">#REF!</definedName>
    <definedName name="_N876">#REF!</definedName>
    <definedName name="_N877" localSheetId="2">#REF!</definedName>
    <definedName name="_N877" localSheetId="1">#REF!</definedName>
    <definedName name="_N877">#REF!</definedName>
    <definedName name="_N878" localSheetId="2">#REF!</definedName>
    <definedName name="_N878" localSheetId="1">#REF!</definedName>
    <definedName name="_N878">#REF!</definedName>
    <definedName name="_N879" localSheetId="2">#REF!</definedName>
    <definedName name="_N879" localSheetId="1">#REF!</definedName>
    <definedName name="_N879">#REF!</definedName>
    <definedName name="_N880" localSheetId="2">#REF!</definedName>
    <definedName name="_N880" localSheetId="1">#REF!</definedName>
    <definedName name="_N880">#REF!</definedName>
    <definedName name="_N881" localSheetId="2">#REF!</definedName>
    <definedName name="_N881" localSheetId="1">#REF!</definedName>
    <definedName name="_N881">#REF!</definedName>
    <definedName name="_N882" localSheetId="2">#REF!</definedName>
    <definedName name="_N882" localSheetId="1">#REF!</definedName>
    <definedName name="_N882">#REF!</definedName>
    <definedName name="_N883" localSheetId="2">#REF!</definedName>
    <definedName name="_N883" localSheetId="1">#REF!</definedName>
    <definedName name="_N883">#REF!</definedName>
    <definedName name="_N884" localSheetId="2">#REF!</definedName>
    <definedName name="_N884" localSheetId="1">#REF!</definedName>
    <definedName name="_N884">#REF!</definedName>
    <definedName name="_N885" localSheetId="2">#REF!</definedName>
    <definedName name="_N885" localSheetId="1">#REF!</definedName>
    <definedName name="_N885">#REF!</definedName>
    <definedName name="_N886" localSheetId="2">#REF!</definedName>
    <definedName name="_N886" localSheetId="1">#REF!</definedName>
    <definedName name="_N886">#REF!</definedName>
    <definedName name="_N887" localSheetId="2">#REF!</definedName>
    <definedName name="_N887" localSheetId="1">#REF!</definedName>
    <definedName name="_N887">#REF!</definedName>
    <definedName name="_N888" localSheetId="2">#REF!</definedName>
    <definedName name="_N888" localSheetId="1">#REF!</definedName>
    <definedName name="_N888">#REF!</definedName>
    <definedName name="_N889" localSheetId="2">#REF!</definedName>
    <definedName name="_N889" localSheetId="1">#REF!</definedName>
    <definedName name="_N889">#REF!</definedName>
    <definedName name="_N890" localSheetId="2">#REF!</definedName>
    <definedName name="_N890" localSheetId="1">#REF!</definedName>
    <definedName name="_N890">#REF!</definedName>
    <definedName name="_N891" localSheetId="2">#REF!</definedName>
    <definedName name="_N891" localSheetId="1">#REF!</definedName>
    <definedName name="_N891">#REF!</definedName>
    <definedName name="_N892" localSheetId="2">#REF!</definedName>
    <definedName name="_N892" localSheetId="1">#REF!</definedName>
    <definedName name="_N892">#REF!</definedName>
    <definedName name="_N893" localSheetId="2">#REF!</definedName>
    <definedName name="_N893" localSheetId="1">#REF!</definedName>
    <definedName name="_N893">#REF!</definedName>
    <definedName name="_N894" localSheetId="2">#REF!</definedName>
    <definedName name="_N894" localSheetId="1">#REF!</definedName>
    <definedName name="_N894">#REF!</definedName>
    <definedName name="_N895" localSheetId="2">#REF!</definedName>
    <definedName name="_N895" localSheetId="1">#REF!</definedName>
    <definedName name="_N895">#REF!</definedName>
    <definedName name="_N896" localSheetId="2">#REF!</definedName>
    <definedName name="_N896" localSheetId="1">#REF!</definedName>
    <definedName name="_N896">#REF!</definedName>
    <definedName name="_N897" localSheetId="2">#REF!</definedName>
    <definedName name="_N897" localSheetId="1">#REF!</definedName>
    <definedName name="_N897">#REF!</definedName>
    <definedName name="_N898" localSheetId="2">#REF!</definedName>
    <definedName name="_N898" localSheetId="1">#REF!</definedName>
    <definedName name="_N898">#REF!</definedName>
    <definedName name="_N899" localSheetId="2">#REF!</definedName>
    <definedName name="_N899" localSheetId="1">#REF!</definedName>
    <definedName name="_N899">#REF!</definedName>
    <definedName name="_N900" localSheetId="2">#REF!</definedName>
    <definedName name="_N900" localSheetId="1">#REF!</definedName>
    <definedName name="_N900">#REF!</definedName>
    <definedName name="_N901" localSheetId="2">#REF!</definedName>
    <definedName name="_N901" localSheetId="1">#REF!</definedName>
    <definedName name="_N901">#REF!</definedName>
    <definedName name="_N902" localSheetId="2">#REF!</definedName>
    <definedName name="_N902" localSheetId="1">#REF!</definedName>
    <definedName name="_N902">#REF!</definedName>
    <definedName name="_N903" localSheetId="2">#REF!</definedName>
    <definedName name="_N903" localSheetId="1">#REF!</definedName>
    <definedName name="_N903">#REF!</definedName>
    <definedName name="_N904" localSheetId="2">#REF!</definedName>
    <definedName name="_N904" localSheetId="1">#REF!</definedName>
    <definedName name="_N904">#REF!</definedName>
    <definedName name="_N905" localSheetId="2">#REF!</definedName>
    <definedName name="_N905" localSheetId="1">#REF!</definedName>
    <definedName name="_N905">#REF!</definedName>
    <definedName name="_N906" localSheetId="2">#REF!</definedName>
    <definedName name="_N906" localSheetId="1">#REF!</definedName>
    <definedName name="_N906">#REF!</definedName>
    <definedName name="_N907" localSheetId="2">#REF!</definedName>
    <definedName name="_N907" localSheetId="1">#REF!</definedName>
    <definedName name="_N907">#REF!</definedName>
    <definedName name="_N908" localSheetId="2">#REF!</definedName>
    <definedName name="_N908" localSheetId="1">#REF!</definedName>
    <definedName name="_N908">#REF!</definedName>
    <definedName name="_N909" localSheetId="2">#REF!</definedName>
    <definedName name="_N909" localSheetId="1">#REF!</definedName>
    <definedName name="_N909">#REF!</definedName>
    <definedName name="_N910" localSheetId="2">#REF!</definedName>
    <definedName name="_N910" localSheetId="1">#REF!</definedName>
    <definedName name="_N910">#REF!</definedName>
    <definedName name="_N911" localSheetId="2">#REF!</definedName>
    <definedName name="_N911" localSheetId="1">#REF!</definedName>
    <definedName name="_N911">#REF!</definedName>
    <definedName name="_N912" localSheetId="2">#REF!</definedName>
    <definedName name="_N912" localSheetId="1">#REF!</definedName>
    <definedName name="_N912">#REF!</definedName>
    <definedName name="_N913" localSheetId="2">#REF!</definedName>
    <definedName name="_N913" localSheetId="1">#REF!</definedName>
    <definedName name="_N913">#REF!</definedName>
    <definedName name="_N914" localSheetId="2">#REF!</definedName>
    <definedName name="_N914" localSheetId="1">#REF!</definedName>
    <definedName name="_N914">#REF!</definedName>
    <definedName name="_N915" localSheetId="2">#REF!</definedName>
    <definedName name="_N915" localSheetId="1">#REF!</definedName>
    <definedName name="_N915">#REF!</definedName>
    <definedName name="_N916" localSheetId="2">#REF!</definedName>
    <definedName name="_N916" localSheetId="1">#REF!</definedName>
    <definedName name="_N916">#REF!</definedName>
    <definedName name="_N917" localSheetId="2">#REF!</definedName>
    <definedName name="_N917" localSheetId="1">#REF!</definedName>
    <definedName name="_N917">#REF!</definedName>
    <definedName name="_N918" localSheetId="2">#REF!</definedName>
    <definedName name="_N918" localSheetId="1">#REF!</definedName>
    <definedName name="_N918">#REF!</definedName>
    <definedName name="_N919" localSheetId="2">#REF!</definedName>
    <definedName name="_N919" localSheetId="1">#REF!</definedName>
    <definedName name="_N919">#REF!</definedName>
    <definedName name="_N920" localSheetId="2">#REF!</definedName>
    <definedName name="_N920" localSheetId="1">#REF!</definedName>
    <definedName name="_N920">#REF!</definedName>
    <definedName name="_N921" localSheetId="2">#REF!</definedName>
    <definedName name="_N921" localSheetId="1">#REF!</definedName>
    <definedName name="_N921">#REF!</definedName>
    <definedName name="_N922" localSheetId="2">#REF!</definedName>
    <definedName name="_N922" localSheetId="1">#REF!</definedName>
    <definedName name="_N922">#REF!</definedName>
    <definedName name="_N923" localSheetId="2">#REF!</definedName>
    <definedName name="_N923" localSheetId="1">#REF!</definedName>
    <definedName name="_N923">#REF!</definedName>
    <definedName name="_N924" localSheetId="2">#REF!</definedName>
    <definedName name="_N924" localSheetId="1">#REF!</definedName>
    <definedName name="_N924">#REF!</definedName>
    <definedName name="_N925" localSheetId="2">#REF!</definedName>
    <definedName name="_N925" localSheetId="1">#REF!</definedName>
    <definedName name="_N925">#REF!</definedName>
    <definedName name="_N926" localSheetId="2">#REF!</definedName>
    <definedName name="_N926" localSheetId="1">#REF!</definedName>
    <definedName name="_N926">#REF!</definedName>
    <definedName name="_N927" localSheetId="2">#REF!</definedName>
    <definedName name="_N927" localSheetId="1">#REF!</definedName>
    <definedName name="_N927">#REF!</definedName>
    <definedName name="_N928" localSheetId="2">#REF!</definedName>
    <definedName name="_N928" localSheetId="1">#REF!</definedName>
    <definedName name="_N928">#REF!</definedName>
    <definedName name="_N929" localSheetId="2">#REF!</definedName>
    <definedName name="_N929" localSheetId="1">#REF!</definedName>
    <definedName name="_N929">#REF!</definedName>
    <definedName name="_N930" localSheetId="2">#REF!</definedName>
    <definedName name="_N930" localSheetId="1">#REF!</definedName>
    <definedName name="_N930">#REF!</definedName>
    <definedName name="_N931" localSheetId="2">#REF!</definedName>
    <definedName name="_N931" localSheetId="1">#REF!</definedName>
    <definedName name="_N931">#REF!</definedName>
    <definedName name="_N932" localSheetId="2">#REF!</definedName>
    <definedName name="_N932" localSheetId="1">#REF!</definedName>
    <definedName name="_N932">#REF!</definedName>
    <definedName name="_N933" localSheetId="2">#REF!</definedName>
    <definedName name="_N933" localSheetId="1">#REF!</definedName>
    <definedName name="_N933">#REF!</definedName>
    <definedName name="_N934" localSheetId="2">#REF!</definedName>
    <definedName name="_N934" localSheetId="1">#REF!</definedName>
    <definedName name="_N934">#REF!</definedName>
    <definedName name="_N935" localSheetId="2">#REF!</definedName>
    <definedName name="_N935" localSheetId="1">#REF!</definedName>
    <definedName name="_N935">#REF!</definedName>
    <definedName name="_N936" localSheetId="2">#REF!</definedName>
    <definedName name="_N936" localSheetId="1">#REF!</definedName>
    <definedName name="_N936">#REF!</definedName>
    <definedName name="_N937" localSheetId="2">#REF!</definedName>
    <definedName name="_N937" localSheetId="1">#REF!</definedName>
    <definedName name="_N937">#REF!</definedName>
    <definedName name="_N938" localSheetId="2">#REF!</definedName>
    <definedName name="_N938" localSheetId="1">#REF!</definedName>
    <definedName name="_N938">#REF!</definedName>
    <definedName name="_N939" localSheetId="2">#REF!</definedName>
    <definedName name="_N939" localSheetId="1">#REF!</definedName>
    <definedName name="_N939">#REF!</definedName>
    <definedName name="_N940" localSheetId="2">#REF!</definedName>
    <definedName name="_N940" localSheetId="1">#REF!</definedName>
    <definedName name="_N940">#REF!</definedName>
    <definedName name="_N941" localSheetId="2">#REF!</definedName>
    <definedName name="_N941" localSheetId="1">#REF!</definedName>
    <definedName name="_N941">#REF!</definedName>
    <definedName name="_N942" localSheetId="2">#REF!</definedName>
    <definedName name="_N942" localSheetId="1">#REF!</definedName>
    <definedName name="_N942">#REF!</definedName>
    <definedName name="_N943" localSheetId="2">#REF!</definedName>
    <definedName name="_N943" localSheetId="1">#REF!</definedName>
    <definedName name="_N943">#REF!</definedName>
    <definedName name="_N944" localSheetId="2">#REF!</definedName>
    <definedName name="_N944" localSheetId="1">#REF!</definedName>
    <definedName name="_N944">#REF!</definedName>
    <definedName name="_N945" localSheetId="2">#REF!</definedName>
    <definedName name="_N945" localSheetId="1">#REF!</definedName>
    <definedName name="_N945">#REF!</definedName>
    <definedName name="_N946" localSheetId="2">#REF!</definedName>
    <definedName name="_N946" localSheetId="1">#REF!</definedName>
    <definedName name="_N946">#REF!</definedName>
    <definedName name="_N947" localSheetId="2">#REF!</definedName>
    <definedName name="_N947" localSheetId="1">#REF!</definedName>
    <definedName name="_N947">#REF!</definedName>
    <definedName name="_N948" localSheetId="2">#REF!</definedName>
    <definedName name="_N948" localSheetId="1">#REF!</definedName>
    <definedName name="_N948">#REF!</definedName>
    <definedName name="_N949" localSheetId="2">#REF!</definedName>
    <definedName name="_N949" localSheetId="1">#REF!</definedName>
    <definedName name="_N949">#REF!</definedName>
    <definedName name="_N950" localSheetId="2">#REF!</definedName>
    <definedName name="_N950" localSheetId="1">#REF!</definedName>
    <definedName name="_N950">#REF!</definedName>
    <definedName name="_N951" localSheetId="2">#REF!</definedName>
    <definedName name="_N951" localSheetId="1">#REF!</definedName>
    <definedName name="_N951">#REF!</definedName>
    <definedName name="_N952" localSheetId="2">#REF!</definedName>
    <definedName name="_N952" localSheetId="1">#REF!</definedName>
    <definedName name="_N952">#REF!</definedName>
    <definedName name="_N953" localSheetId="2">#REF!</definedName>
    <definedName name="_N953" localSheetId="1">#REF!</definedName>
    <definedName name="_N953">#REF!</definedName>
    <definedName name="_N954" localSheetId="2">#REF!</definedName>
    <definedName name="_N954" localSheetId="1">#REF!</definedName>
    <definedName name="_N954">#REF!</definedName>
    <definedName name="_N955" localSheetId="2">#REF!</definedName>
    <definedName name="_N955" localSheetId="1">#REF!</definedName>
    <definedName name="_N955">#REF!</definedName>
    <definedName name="_N956" localSheetId="2">#REF!</definedName>
    <definedName name="_N956" localSheetId="1">#REF!</definedName>
    <definedName name="_N956">#REF!</definedName>
    <definedName name="_N957" localSheetId="2">#REF!</definedName>
    <definedName name="_N957" localSheetId="1">#REF!</definedName>
    <definedName name="_N957">#REF!</definedName>
    <definedName name="_N958" localSheetId="2">#REF!</definedName>
    <definedName name="_N958" localSheetId="1">#REF!</definedName>
    <definedName name="_N958">#REF!</definedName>
    <definedName name="_N959" localSheetId="2">#REF!</definedName>
    <definedName name="_N959" localSheetId="1">#REF!</definedName>
    <definedName name="_N959">#REF!</definedName>
    <definedName name="_N960" localSheetId="2">#REF!</definedName>
    <definedName name="_N960" localSheetId="1">#REF!</definedName>
    <definedName name="_N960">#REF!</definedName>
    <definedName name="_N961" localSheetId="2">#REF!</definedName>
    <definedName name="_N961" localSheetId="1">#REF!</definedName>
    <definedName name="_N961">#REF!</definedName>
    <definedName name="_N962" localSheetId="2">#REF!</definedName>
    <definedName name="_N962" localSheetId="1">#REF!</definedName>
    <definedName name="_N962">#REF!</definedName>
    <definedName name="_N963" localSheetId="2">#REF!</definedName>
    <definedName name="_N963" localSheetId="1">#REF!</definedName>
    <definedName name="_N963">#REF!</definedName>
    <definedName name="_N964" localSheetId="2">#REF!</definedName>
    <definedName name="_N964" localSheetId="1">#REF!</definedName>
    <definedName name="_N964">#REF!</definedName>
    <definedName name="_N965" localSheetId="2">#REF!</definedName>
    <definedName name="_N965" localSheetId="1">#REF!</definedName>
    <definedName name="_N965">#REF!</definedName>
    <definedName name="_N966" localSheetId="2">#REF!</definedName>
    <definedName name="_N966" localSheetId="1">#REF!</definedName>
    <definedName name="_N966">#REF!</definedName>
    <definedName name="_N967" localSheetId="2">#REF!</definedName>
    <definedName name="_N967" localSheetId="1">#REF!</definedName>
    <definedName name="_N967">#REF!</definedName>
    <definedName name="_N968" localSheetId="2">#REF!</definedName>
    <definedName name="_N968" localSheetId="1">#REF!</definedName>
    <definedName name="_N968">#REF!</definedName>
    <definedName name="_N969" localSheetId="2">#REF!</definedName>
    <definedName name="_N969" localSheetId="1">#REF!</definedName>
    <definedName name="_N969">#REF!</definedName>
    <definedName name="_N970" localSheetId="2">#REF!</definedName>
    <definedName name="_N970" localSheetId="1">#REF!</definedName>
    <definedName name="_N970">#REF!</definedName>
    <definedName name="_N971" localSheetId="2">#REF!</definedName>
    <definedName name="_N971" localSheetId="1">#REF!</definedName>
    <definedName name="_N971">#REF!</definedName>
    <definedName name="_N972" localSheetId="2">#REF!</definedName>
    <definedName name="_N972" localSheetId="1">#REF!</definedName>
    <definedName name="_N972">#REF!</definedName>
    <definedName name="_N973" localSheetId="2">#REF!</definedName>
    <definedName name="_N973" localSheetId="1">#REF!</definedName>
    <definedName name="_N973">#REF!</definedName>
    <definedName name="_N974" localSheetId="2">#REF!</definedName>
    <definedName name="_N974" localSheetId="1">#REF!</definedName>
    <definedName name="_N974">#REF!</definedName>
    <definedName name="_N975" localSheetId="2">#REF!</definedName>
    <definedName name="_N975" localSheetId="1">#REF!</definedName>
    <definedName name="_N975">#REF!</definedName>
    <definedName name="_N976" localSheetId="2">#REF!</definedName>
    <definedName name="_N976" localSheetId="1">#REF!</definedName>
    <definedName name="_N976">#REF!</definedName>
    <definedName name="_N977" localSheetId="2">#REF!</definedName>
    <definedName name="_N977" localSheetId="1">#REF!</definedName>
    <definedName name="_N977">#REF!</definedName>
    <definedName name="_N978" localSheetId="2">#REF!</definedName>
    <definedName name="_N978" localSheetId="1">#REF!</definedName>
    <definedName name="_N978">#REF!</definedName>
    <definedName name="_N979" localSheetId="2">#REF!</definedName>
    <definedName name="_N979" localSheetId="1">#REF!</definedName>
    <definedName name="_N979">#REF!</definedName>
    <definedName name="_N980" localSheetId="2">#REF!</definedName>
    <definedName name="_N980" localSheetId="1">#REF!</definedName>
    <definedName name="_N980">#REF!</definedName>
    <definedName name="_N981" localSheetId="2">#REF!</definedName>
    <definedName name="_N981" localSheetId="1">#REF!</definedName>
    <definedName name="_N981">#REF!</definedName>
    <definedName name="_N982" localSheetId="2">#REF!</definedName>
    <definedName name="_N982" localSheetId="1">#REF!</definedName>
    <definedName name="_N982">#REF!</definedName>
    <definedName name="_N983" localSheetId="2">#REF!</definedName>
    <definedName name="_N983" localSheetId="1">#REF!</definedName>
    <definedName name="_N983">#REF!</definedName>
    <definedName name="_N984" localSheetId="2">#REF!</definedName>
    <definedName name="_N984" localSheetId="1">#REF!</definedName>
    <definedName name="_N984">#REF!</definedName>
    <definedName name="_N985" localSheetId="2">#REF!</definedName>
    <definedName name="_N985" localSheetId="1">#REF!</definedName>
    <definedName name="_N985">#REF!</definedName>
    <definedName name="_N986" localSheetId="2">#REF!</definedName>
    <definedName name="_N986" localSheetId="1">#REF!</definedName>
    <definedName name="_N986">#REF!</definedName>
    <definedName name="_N987" localSheetId="2">#REF!</definedName>
    <definedName name="_N987" localSheetId="1">#REF!</definedName>
    <definedName name="_N987">#REF!</definedName>
    <definedName name="_N988" localSheetId="2">#REF!</definedName>
    <definedName name="_N988" localSheetId="1">#REF!</definedName>
    <definedName name="_N988">#REF!</definedName>
    <definedName name="_N989" localSheetId="2">#REF!</definedName>
    <definedName name="_N989" localSheetId="1">#REF!</definedName>
    <definedName name="_N989">#REF!</definedName>
    <definedName name="_N990" localSheetId="2">#REF!</definedName>
    <definedName name="_N990" localSheetId="1">#REF!</definedName>
    <definedName name="_N990">#REF!</definedName>
    <definedName name="_N991" localSheetId="2">#REF!</definedName>
    <definedName name="_N991" localSheetId="1">#REF!</definedName>
    <definedName name="_N991">#REF!</definedName>
    <definedName name="_N992" localSheetId="2">#REF!</definedName>
    <definedName name="_N992" localSheetId="1">#REF!</definedName>
    <definedName name="_N992">#REF!</definedName>
    <definedName name="_N993" localSheetId="2">#REF!</definedName>
    <definedName name="_N993" localSheetId="1">#REF!</definedName>
    <definedName name="_N993">#REF!</definedName>
    <definedName name="_N994" localSheetId="2">#REF!</definedName>
    <definedName name="_N994" localSheetId="1">#REF!</definedName>
    <definedName name="_N994">#REF!</definedName>
    <definedName name="_N995" localSheetId="2">#REF!</definedName>
    <definedName name="_N995" localSheetId="1">#REF!</definedName>
    <definedName name="_N995">#REF!</definedName>
    <definedName name="_N996" localSheetId="2">#REF!</definedName>
    <definedName name="_N996" localSheetId="1">#REF!</definedName>
    <definedName name="_N996">#REF!</definedName>
    <definedName name="_N997" localSheetId="2">#REF!</definedName>
    <definedName name="_N997" localSheetId="1">#REF!</definedName>
    <definedName name="_N997">#REF!</definedName>
    <definedName name="_N998" localSheetId="2">#REF!</definedName>
    <definedName name="_N998" localSheetId="1">#REF!</definedName>
    <definedName name="_N998">#REF!</definedName>
    <definedName name="_N999" localSheetId="2">#REF!</definedName>
    <definedName name="_N999" localSheetId="1">#REF!</definedName>
    <definedName name="_N999">#REF!</definedName>
    <definedName name="_O000" localSheetId="2">#REF!</definedName>
    <definedName name="_O000" localSheetId="1">#REF!</definedName>
    <definedName name="_O000">#REF!</definedName>
    <definedName name="_O001" localSheetId="2">#REF!</definedName>
    <definedName name="_O001" localSheetId="1">#REF!</definedName>
    <definedName name="_O001">#REF!</definedName>
    <definedName name="_O002" localSheetId="2">#REF!</definedName>
    <definedName name="_O002" localSheetId="1">#REF!</definedName>
    <definedName name="_O002">#REF!</definedName>
    <definedName name="_O003" localSheetId="2">#REF!</definedName>
    <definedName name="_O003" localSheetId="1">#REF!</definedName>
    <definedName name="_O003">#REF!</definedName>
    <definedName name="_O004" localSheetId="2">#REF!</definedName>
    <definedName name="_O004" localSheetId="1">#REF!</definedName>
    <definedName name="_O004">#REF!</definedName>
    <definedName name="_O005" localSheetId="2">#REF!</definedName>
    <definedName name="_O005" localSheetId="1">#REF!</definedName>
    <definedName name="_O005">#REF!</definedName>
    <definedName name="_O006" localSheetId="2">#REF!</definedName>
    <definedName name="_O006" localSheetId="1">#REF!</definedName>
    <definedName name="_O006">#REF!</definedName>
    <definedName name="_O007" localSheetId="2">#REF!</definedName>
    <definedName name="_O007" localSheetId="1">#REF!</definedName>
    <definedName name="_O007">#REF!</definedName>
    <definedName name="_O008" localSheetId="2">#REF!</definedName>
    <definedName name="_O008" localSheetId="1">#REF!</definedName>
    <definedName name="_O008">#REF!</definedName>
    <definedName name="_O009" localSheetId="2">#REF!</definedName>
    <definedName name="_O009" localSheetId="1">#REF!</definedName>
    <definedName name="_O009">#REF!</definedName>
    <definedName name="_O010" localSheetId="2">#REF!</definedName>
    <definedName name="_O010" localSheetId="1">#REF!</definedName>
    <definedName name="_O010">#REF!</definedName>
    <definedName name="_O011" localSheetId="2">#REF!</definedName>
    <definedName name="_O011" localSheetId="1">#REF!</definedName>
    <definedName name="_O011">#REF!</definedName>
    <definedName name="_O012" localSheetId="2">#REF!</definedName>
    <definedName name="_O012" localSheetId="1">#REF!</definedName>
    <definedName name="_O012">#REF!</definedName>
    <definedName name="_O013" localSheetId="2">#REF!</definedName>
    <definedName name="_O013" localSheetId="1">#REF!</definedName>
    <definedName name="_O013">#REF!</definedName>
    <definedName name="_O014" localSheetId="2">#REF!</definedName>
    <definedName name="_O014" localSheetId="1">#REF!</definedName>
    <definedName name="_O014">#REF!</definedName>
    <definedName name="_O015" localSheetId="2">#REF!</definedName>
    <definedName name="_O015" localSheetId="1">#REF!</definedName>
    <definedName name="_O015">#REF!</definedName>
    <definedName name="_O016" localSheetId="2">#REF!</definedName>
    <definedName name="_O016" localSheetId="1">#REF!</definedName>
    <definedName name="_O016">#REF!</definedName>
    <definedName name="_O017" localSheetId="2">#REF!</definedName>
    <definedName name="_O017" localSheetId="1">#REF!</definedName>
    <definedName name="_O017">#REF!</definedName>
    <definedName name="_O018" localSheetId="2">#REF!</definedName>
    <definedName name="_O018" localSheetId="1">#REF!</definedName>
    <definedName name="_O018">#REF!</definedName>
    <definedName name="_O019" localSheetId="2">#REF!</definedName>
    <definedName name="_O019" localSheetId="1">#REF!</definedName>
    <definedName name="_O019">#REF!</definedName>
    <definedName name="_O020" localSheetId="2">#REF!</definedName>
    <definedName name="_O020" localSheetId="1">#REF!</definedName>
    <definedName name="_O020">#REF!</definedName>
    <definedName name="_O021" localSheetId="2">#REF!</definedName>
    <definedName name="_O021" localSheetId="1">#REF!</definedName>
    <definedName name="_O021">#REF!</definedName>
    <definedName name="_O022" localSheetId="2">#REF!</definedName>
    <definedName name="_O022" localSheetId="1">#REF!</definedName>
    <definedName name="_O022">#REF!</definedName>
    <definedName name="_O023" localSheetId="2">#REF!</definedName>
    <definedName name="_O023" localSheetId="1">#REF!</definedName>
    <definedName name="_O023">#REF!</definedName>
    <definedName name="_O024" localSheetId="2">#REF!</definedName>
    <definedName name="_O024" localSheetId="1">#REF!</definedName>
    <definedName name="_O024">#REF!</definedName>
    <definedName name="_O025" localSheetId="2">#REF!</definedName>
    <definedName name="_O025" localSheetId="1">#REF!</definedName>
    <definedName name="_O025">#REF!</definedName>
    <definedName name="_O026" localSheetId="2">#REF!</definedName>
    <definedName name="_O026" localSheetId="1">#REF!</definedName>
    <definedName name="_O026">#REF!</definedName>
    <definedName name="_O027" localSheetId="2">#REF!</definedName>
    <definedName name="_O027" localSheetId="1">#REF!</definedName>
    <definedName name="_O027">#REF!</definedName>
    <definedName name="_O028" localSheetId="2">#REF!</definedName>
    <definedName name="_O028" localSheetId="1">#REF!</definedName>
    <definedName name="_O028">#REF!</definedName>
    <definedName name="_O029" localSheetId="2">#REF!</definedName>
    <definedName name="_O029" localSheetId="1">#REF!</definedName>
    <definedName name="_O029">#REF!</definedName>
    <definedName name="_O030" localSheetId="2">#REF!</definedName>
    <definedName name="_O030" localSheetId="1">#REF!</definedName>
    <definedName name="_O030">#REF!</definedName>
    <definedName name="_O031" localSheetId="2">#REF!</definedName>
    <definedName name="_O031" localSheetId="1">#REF!</definedName>
    <definedName name="_O031">#REF!</definedName>
    <definedName name="_O032" localSheetId="2">#REF!</definedName>
    <definedName name="_O032" localSheetId="1">#REF!</definedName>
    <definedName name="_O032">#REF!</definedName>
    <definedName name="_O033" localSheetId="2">#REF!</definedName>
    <definedName name="_O033" localSheetId="1">#REF!</definedName>
    <definedName name="_O033">#REF!</definedName>
    <definedName name="_O034" localSheetId="2">#REF!</definedName>
    <definedName name="_O034" localSheetId="1">#REF!</definedName>
    <definedName name="_O034">#REF!</definedName>
    <definedName name="_O035" localSheetId="2">#REF!</definedName>
    <definedName name="_O035" localSheetId="1">#REF!</definedName>
    <definedName name="_O035">#REF!</definedName>
    <definedName name="_O036" localSheetId="2">#REF!</definedName>
    <definedName name="_O036" localSheetId="1">#REF!</definedName>
    <definedName name="_O036">#REF!</definedName>
    <definedName name="_O037" localSheetId="2">#REF!</definedName>
    <definedName name="_O037" localSheetId="1">#REF!</definedName>
    <definedName name="_O037">#REF!</definedName>
    <definedName name="_O038" localSheetId="2">#REF!</definedName>
    <definedName name="_O038" localSheetId="1">#REF!</definedName>
    <definedName name="_O038">#REF!</definedName>
    <definedName name="_O039" localSheetId="2">#REF!</definedName>
    <definedName name="_O039" localSheetId="1">#REF!</definedName>
    <definedName name="_O039">#REF!</definedName>
    <definedName name="_O040" localSheetId="2">#REF!</definedName>
    <definedName name="_O040" localSheetId="1">#REF!</definedName>
    <definedName name="_O040">#REF!</definedName>
    <definedName name="_O041" localSheetId="2">#REF!</definedName>
    <definedName name="_O041" localSheetId="1">#REF!</definedName>
    <definedName name="_O041">#REF!</definedName>
    <definedName name="_O042" localSheetId="2">#REF!</definedName>
    <definedName name="_O042" localSheetId="1">#REF!</definedName>
    <definedName name="_O042">#REF!</definedName>
    <definedName name="_O043" localSheetId="2">#REF!</definedName>
    <definedName name="_O043" localSheetId="1">#REF!</definedName>
    <definedName name="_O043">#REF!</definedName>
    <definedName name="_O044" localSheetId="2">#REF!</definedName>
    <definedName name="_O044" localSheetId="1">#REF!</definedName>
    <definedName name="_O044">#REF!</definedName>
    <definedName name="_O045" localSheetId="2">#REF!</definedName>
    <definedName name="_O045" localSheetId="1">#REF!</definedName>
    <definedName name="_O045">#REF!</definedName>
    <definedName name="_O046" localSheetId="2">#REF!</definedName>
    <definedName name="_O046" localSheetId="1">#REF!</definedName>
    <definedName name="_O046">#REF!</definedName>
    <definedName name="_O047" localSheetId="2">#REF!</definedName>
    <definedName name="_O047" localSheetId="1">#REF!</definedName>
    <definedName name="_O047">#REF!</definedName>
    <definedName name="_O048" localSheetId="2">#REF!</definedName>
    <definedName name="_O048" localSheetId="1">#REF!</definedName>
    <definedName name="_O048">#REF!</definedName>
    <definedName name="_O049" localSheetId="2">#REF!</definedName>
    <definedName name="_O049" localSheetId="1">#REF!</definedName>
    <definedName name="_O049">#REF!</definedName>
    <definedName name="_O050" localSheetId="2">#REF!</definedName>
    <definedName name="_O050" localSheetId="1">#REF!</definedName>
    <definedName name="_O050">#REF!</definedName>
    <definedName name="_O051" localSheetId="2">#REF!</definedName>
    <definedName name="_O051" localSheetId="1">#REF!</definedName>
    <definedName name="_O051">#REF!</definedName>
    <definedName name="_O052" localSheetId="2">#REF!</definedName>
    <definedName name="_O052" localSheetId="1">#REF!</definedName>
    <definedName name="_O052">#REF!</definedName>
    <definedName name="_O053" localSheetId="2">#REF!</definedName>
    <definedName name="_O053" localSheetId="1">#REF!</definedName>
    <definedName name="_O053">#REF!</definedName>
    <definedName name="_O054" localSheetId="2">#REF!</definedName>
    <definedName name="_O054" localSheetId="1">#REF!</definedName>
    <definedName name="_O054">#REF!</definedName>
    <definedName name="_O055" localSheetId="2">#REF!</definedName>
    <definedName name="_O055" localSheetId="1">#REF!</definedName>
    <definedName name="_O055">#REF!</definedName>
    <definedName name="_O056" localSheetId="2">#REF!</definedName>
    <definedName name="_O056" localSheetId="1">#REF!</definedName>
    <definedName name="_O056">#REF!</definedName>
    <definedName name="_O057" localSheetId="2">#REF!</definedName>
    <definedName name="_O057" localSheetId="1">#REF!</definedName>
    <definedName name="_O057">#REF!</definedName>
    <definedName name="_O058" localSheetId="2">#REF!</definedName>
    <definedName name="_O058" localSheetId="1">#REF!</definedName>
    <definedName name="_O058">#REF!</definedName>
    <definedName name="_O059" localSheetId="2">#REF!</definedName>
    <definedName name="_O059" localSheetId="1">#REF!</definedName>
    <definedName name="_O059">#REF!</definedName>
    <definedName name="_O060" localSheetId="2">#REF!</definedName>
    <definedName name="_O060" localSheetId="1">#REF!</definedName>
    <definedName name="_O060">#REF!</definedName>
    <definedName name="_O061" localSheetId="2">#REF!</definedName>
    <definedName name="_O061" localSheetId="1">#REF!</definedName>
    <definedName name="_O061">#REF!</definedName>
    <definedName name="_O062" localSheetId="2">#REF!</definedName>
    <definedName name="_O062" localSheetId="1">#REF!</definedName>
    <definedName name="_O062">#REF!</definedName>
    <definedName name="_O063" localSheetId="2">#REF!</definedName>
    <definedName name="_O063" localSheetId="1">#REF!</definedName>
    <definedName name="_O063">#REF!</definedName>
    <definedName name="_O064" localSheetId="2">#REF!</definedName>
    <definedName name="_O064" localSheetId="1">#REF!</definedName>
    <definedName name="_O064">#REF!</definedName>
    <definedName name="_O065" localSheetId="2">#REF!</definedName>
    <definedName name="_O065" localSheetId="1">#REF!</definedName>
    <definedName name="_O065">#REF!</definedName>
    <definedName name="_O066" localSheetId="2">#REF!</definedName>
    <definedName name="_O066" localSheetId="1">#REF!</definedName>
    <definedName name="_O066">#REF!</definedName>
    <definedName name="_O067" localSheetId="2">#REF!</definedName>
    <definedName name="_O067" localSheetId="1">#REF!</definedName>
    <definedName name="_O067">#REF!</definedName>
    <definedName name="_O068" localSheetId="2">#REF!</definedName>
    <definedName name="_O068" localSheetId="1">#REF!</definedName>
    <definedName name="_O068">#REF!</definedName>
    <definedName name="_O069" localSheetId="2">#REF!</definedName>
    <definedName name="_O069" localSheetId="1">#REF!</definedName>
    <definedName name="_O069">#REF!</definedName>
    <definedName name="_O070" localSheetId="2">#REF!</definedName>
    <definedName name="_O070" localSheetId="1">#REF!</definedName>
    <definedName name="_O070">#REF!</definedName>
    <definedName name="_O071" localSheetId="2">#REF!</definedName>
    <definedName name="_O071" localSheetId="1">#REF!</definedName>
    <definedName name="_O071">#REF!</definedName>
    <definedName name="_O072" localSheetId="2">#REF!</definedName>
    <definedName name="_O072" localSheetId="1">#REF!</definedName>
    <definedName name="_O072">#REF!</definedName>
    <definedName name="_O073" localSheetId="2">#REF!</definedName>
    <definedName name="_O073" localSheetId="1">#REF!</definedName>
    <definedName name="_O073">#REF!</definedName>
    <definedName name="_O074" localSheetId="2">#REF!</definedName>
    <definedName name="_O074" localSheetId="1">#REF!</definedName>
    <definedName name="_O074">#REF!</definedName>
    <definedName name="_O075" localSheetId="2">#REF!</definedName>
    <definedName name="_O075" localSheetId="1">#REF!</definedName>
    <definedName name="_O075">#REF!</definedName>
    <definedName name="_O076" localSheetId="2">#REF!</definedName>
    <definedName name="_O076" localSheetId="1">#REF!</definedName>
    <definedName name="_O076">#REF!</definedName>
    <definedName name="_O077" localSheetId="2">#REF!</definedName>
    <definedName name="_O077" localSheetId="1">#REF!</definedName>
    <definedName name="_O077">#REF!</definedName>
    <definedName name="_O078" localSheetId="2">#REF!</definedName>
    <definedName name="_O078" localSheetId="1">#REF!</definedName>
    <definedName name="_O078">#REF!</definedName>
    <definedName name="_O079" localSheetId="2">#REF!</definedName>
    <definedName name="_O079" localSheetId="1">#REF!</definedName>
    <definedName name="_O079">#REF!</definedName>
    <definedName name="_O080" localSheetId="2">#REF!</definedName>
    <definedName name="_O080" localSheetId="1">#REF!</definedName>
    <definedName name="_O080">#REF!</definedName>
    <definedName name="_O081" localSheetId="2">#REF!</definedName>
    <definedName name="_O081" localSheetId="1">#REF!</definedName>
    <definedName name="_O081">#REF!</definedName>
    <definedName name="_O082" localSheetId="2">#REF!</definedName>
    <definedName name="_O082" localSheetId="1">#REF!</definedName>
    <definedName name="_O082">#REF!</definedName>
    <definedName name="_O083" localSheetId="2">#REF!</definedName>
    <definedName name="_O083" localSheetId="1">#REF!</definedName>
    <definedName name="_O083">#REF!</definedName>
    <definedName name="_O084" localSheetId="2">#REF!</definedName>
    <definedName name="_O084" localSheetId="1">#REF!</definedName>
    <definedName name="_O084">#REF!</definedName>
    <definedName name="_O085" localSheetId="2">#REF!</definedName>
    <definedName name="_O085" localSheetId="1">#REF!</definedName>
    <definedName name="_O085">#REF!</definedName>
    <definedName name="_O086" localSheetId="2">#REF!</definedName>
    <definedName name="_O086" localSheetId="1">#REF!</definedName>
    <definedName name="_O086">#REF!</definedName>
    <definedName name="_O087" localSheetId="2">#REF!</definedName>
    <definedName name="_O087" localSheetId="1">#REF!</definedName>
    <definedName name="_O087">#REF!</definedName>
    <definedName name="_O088" localSheetId="2">#REF!</definedName>
    <definedName name="_O088" localSheetId="1">#REF!</definedName>
    <definedName name="_O088">#REF!</definedName>
    <definedName name="_O089" localSheetId="2">#REF!</definedName>
    <definedName name="_O089" localSheetId="1">#REF!</definedName>
    <definedName name="_O089">#REF!</definedName>
    <definedName name="_O090" localSheetId="2">#REF!</definedName>
    <definedName name="_O090" localSheetId="1">#REF!</definedName>
    <definedName name="_O090">#REF!</definedName>
    <definedName name="_O091" localSheetId="2">#REF!</definedName>
    <definedName name="_O091" localSheetId="1">#REF!</definedName>
    <definedName name="_O091">#REF!</definedName>
    <definedName name="_O092" localSheetId="2">#REF!</definedName>
    <definedName name="_O092" localSheetId="1">#REF!</definedName>
    <definedName name="_O092">#REF!</definedName>
    <definedName name="_O093" localSheetId="2">#REF!</definedName>
    <definedName name="_O093" localSheetId="1">#REF!</definedName>
    <definedName name="_O093">#REF!</definedName>
    <definedName name="_O094" localSheetId="2">#REF!</definedName>
    <definedName name="_O094" localSheetId="1">#REF!</definedName>
    <definedName name="_O094">#REF!</definedName>
    <definedName name="_O095" localSheetId="2">#REF!</definedName>
    <definedName name="_O095" localSheetId="1">#REF!</definedName>
    <definedName name="_O095">#REF!</definedName>
    <definedName name="_O096" localSheetId="2">#REF!</definedName>
    <definedName name="_O096" localSheetId="1">#REF!</definedName>
    <definedName name="_O096">#REF!</definedName>
    <definedName name="_O097" localSheetId="2">#REF!</definedName>
    <definedName name="_O097" localSheetId="1">#REF!</definedName>
    <definedName name="_O097">#REF!</definedName>
    <definedName name="_O098" localSheetId="2">#REF!</definedName>
    <definedName name="_O098" localSheetId="1">#REF!</definedName>
    <definedName name="_O098">#REF!</definedName>
    <definedName name="_O099" localSheetId="2">#REF!</definedName>
    <definedName name="_O099" localSheetId="1">#REF!</definedName>
    <definedName name="_O099">#REF!</definedName>
    <definedName name="_O100" localSheetId="2">#REF!</definedName>
    <definedName name="_O100" localSheetId="1">#REF!</definedName>
    <definedName name="_O100">#REF!</definedName>
    <definedName name="_O101" localSheetId="2">#REF!</definedName>
    <definedName name="_O101" localSheetId="1">#REF!</definedName>
    <definedName name="_O101">#REF!</definedName>
    <definedName name="_O102" localSheetId="2">#REF!</definedName>
    <definedName name="_O102" localSheetId="1">#REF!</definedName>
    <definedName name="_O102">#REF!</definedName>
    <definedName name="_O103" localSheetId="2">#REF!</definedName>
    <definedName name="_O103" localSheetId="1">#REF!</definedName>
    <definedName name="_O103">#REF!</definedName>
    <definedName name="_O104" localSheetId="2">#REF!</definedName>
    <definedName name="_O104" localSheetId="1">#REF!</definedName>
    <definedName name="_O104">#REF!</definedName>
    <definedName name="_O105" localSheetId="2">#REF!</definedName>
    <definedName name="_O105" localSheetId="1">#REF!</definedName>
    <definedName name="_O105">#REF!</definedName>
    <definedName name="_O106" localSheetId="2">#REF!</definedName>
    <definedName name="_O106" localSheetId="1">#REF!</definedName>
    <definedName name="_O106">#REF!</definedName>
    <definedName name="_O107" localSheetId="2">#REF!</definedName>
    <definedName name="_O107" localSheetId="1">#REF!</definedName>
    <definedName name="_O107">#REF!</definedName>
    <definedName name="_O108" localSheetId="2">#REF!</definedName>
    <definedName name="_O108" localSheetId="1">#REF!</definedName>
    <definedName name="_O108">#REF!</definedName>
    <definedName name="_O109" localSheetId="2">#REF!</definedName>
    <definedName name="_O109" localSheetId="1">#REF!</definedName>
    <definedName name="_O109">#REF!</definedName>
    <definedName name="_O110" localSheetId="2">#REF!</definedName>
    <definedName name="_O110" localSheetId="1">#REF!</definedName>
    <definedName name="_O110">#REF!</definedName>
    <definedName name="_O111" localSheetId="2">#REF!</definedName>
    <definedName name="_O111" localSheetId="1">#REF!</definedName>
    <definedName name="_O111">#REF!</definedName>
    <definedName name="_O112" localSheetId="2">#REF!</definedName>
    <definedName name="_O112" localSheetId="1">#REF!</definedName>
    <definedName name="_O112">#REF!</definedName>
    <definedName name="_O113" localSheetId="2">#REF!</definedName>
    <definedName name="_O113" localSheetId="1">#REF!</definedName>
    <definedName name="_O113">#REF!</definedName>
    <definedName name="_O114" localSheetId="2">#REF!</definedName>
    <definedName name="_O114" localSheetId="1">#REF!</definedName>
    <definedName name="_O114">#REF!</definedName>
    <definedName name="_O115" localSheetId="2">#REF!</definedName>
    <definedName name="_O115" localSheetId="1">#REF!</definedName>
    <definedName name="_O115">#REF!</definedName>
    <definedName name="_O116" localSheetId="2">#REF!</definedName>
    <definedName name="_O116" localSheetId="1">#REF!</definedName>
    <definedName name="_O116">#REF!</definedName>
    <definedName name="_O117" localSheetId="2">#REF!</definedName>
    <definedName name="_O117" localSheetId="1">#REF!</definedName>
    <definedName name="_O117">#REF!</definedName>
    <definedName name="_O118" localSheetId="2">#REF!</definedName>
    <definedName name="_O118" localSheetId="1">#REF!</definedName>
    <definedName name="_O118">#REF!</definedName>
    <definedName name="_O119" localSheetId="2">#REF!</definedName>
    <definedName name="_O119" localSheetId="1">#REF!</definedName>
    <definedName name="_O119">#REF!</definedName>
    <definedName name="_O120" localSheetId="2">#REF!</definedName>
    <definedName name="_O120" localSheetId="1">#REF!</definedName>
    <definedName name="_O120">#REF!</definedName>
    <definedName name="_O121" localSheetId="2">#REF!</definedName>
    <definedName name="_O121" localSheetId="1">#REF!</definedName>
    <definedName name="_O121">#REF!</definedName>
    <definedName name="_O122" localSheetId="2">#REF!</definedName>
    <definedName name="_O122" localSheetId="1">#REF!</definedName>
    <definedName name="_O122">#REF!</definedName>
    <definedName name="_O123" localSheetId="2">#REF!</definedName>
    <definedName name="_O123" localSheetId="1">#REF!</definedName>
    <definedName name="_O123">#REF!</definedName>
    <definedName name="_O124" localSheetId="2">#REF!</definedName>
    <definedName name="_O124" localSheetId="1">#REF!</definedName>
    <definedName name="_O124">#REF!</definedName>
    <definedName name="_O125" localSheetId="2">#REF!</definedName>
    <definedName name="_O125" localSheetId="1">#REF!</definedName>
    <definedName name="_O125">#REF!</definedName>
    <definedName name="_O126" localSheetId="2">#REF!</definedName>
    <definedName name="_O126" localSheetId="1">#REF!</definedName>
    <definedName name="_O126">#REF!</definedName>
    <definedName name="_O127" localSheetId="2">#REF!</definedName>
    <definedName name="_O127" localSheetId="1">#REF!</definedName>
    <definedName name="_O127">#REF!</definedName>
    <definedName name="_O128" localSheetId="2">#REF!</definedName>
    <definedName name="_O128" localSheetId="1">#REF!</definedName>
    <definedName name="_O128">#REF!</definedName>
    <definedName name="_O129" localSheetId="2">#REF!</definedName>
    <definedName name="_O129" localSheetId="1">#REF!</definedName>
    <definedName name="_O129">#REF!</definedName>
    <definedName name="_O130" localSheetId="2">#REF!</definedName>
    <definedName name="_O130" localSheetId="1">#REF!</definedName>
    <definedName name="_O130">#REF!</definedName>
    <definedName name="_O131" localSheetId="2">#REF!</definedName>
    <definedName name="_O131" localSheetId="1">#REF!</definedName>
    <definedName name="_O131">#REF!</definedName>
    <definedName name="_O132" localSheetId="2">#REF!</definedName>
    <definedName name="_O132" localSheetId="1">#REF!</definedName>
    <definedName name="_O132">#REF!</definedName>
    <definedName name="_O133" localSheetId="2">#REF!</definedName>
    <definedName name="_O133" localSheetId="1">#REF!</definedName>
    <definedName name="_O133">#REF!</definedName>
    <definedName name="_O134" localSheetId="2">#REF!</definedName>
    <definedName name="_O134" localSheetId="1">#REF!</definedName>
    <definedName name="_O134">#REF!</definedName>
    <definedName name="_O135" localSheetId="2">#REF!</definedName>
    <definedName name="_O135" localSheetId="1">#REF!</definedName>
    <definedName name="_O135">#REF!</definedName>
    <definedName name="_O136" localSheetId="2">#REF!</definedName>
    <definedName name="_O136" localSheetId="1">#REF!</definedName>
    <definedName name="_O136">#REF!</definedName>
    <definedName name="_O137" localSheetId="2">#REF!</definedName>
    <definedName name="_O137" localSheetId="1">#REF!</definedName>
    <definedName name="_O137">#REF!</definedName>
    <definedName name="_O138" localSheetId="2">#REF!</definedName>
    <definedName name="_O138" localSheetId="1">#REF!</definedName>
    <definedName name="_O138">#REF!</definedName>
    <definedName name="_O139" localSheetId="2">#REF!</definedName>
    <definedName name="_O139" localSheetId="1">#REF!</definedName>
    <definedName name="_O139">#REF!</definedName>
    <definedName name="_O140" localSheetId="2">#REF!</definedName>
    <definedName name="_O140" localSheetId="1">#REF!</definedName>
    <definedName name="_O140">#REF!</definedName>
    <definedName name="_O141" localSheetId="2">#REF!</definedName>
    <definedName name="_O141" localSheetId="1">#REF!</definedName>
    <definedName name="_O141">#REF!</definedName>
    <definedName name="_O142" localSheetId="2">#REF!</definedName>
    <definedName name="_O142" localSheetId="1">#REF!</definedName>
    <definedName name="_O142">#REF!</definedName>
    <definedName name="_O143" localSheetId="2">#REF!</definedName>
    <definedName name="_O143" localSheetId="1">#REF!</definedName>
    <definedName name="_O143">#REF!</definedName>
    <definedName name="_O144" localSheetId="2">#REF!</definedName>
    <definedName name="_O144" localSheetId="1">#REF!</definedName>
    <definedName name="_O144">#REF!</definedName>
    <definedName name="_O145" localSheetId="2">#REF!</definedName>
    <definedName name="_O145" localSheetId="1">#REF!</definedName>
    <definedName name="_O145">#REF!</definedName>
    <definedName name="_O146" localSheetId="2">#REF!</definedName>
    <definedName name="_O146" localSheetId="1">#REF!</definedName>
    <definedName name="_O146">#REF!</definedName>
    <definedName name="_O147" localSheetId="2">#REF!</definedName>
    <definedName name="_O147" localSheetId="1">#REF!</definedName>
    <definedName name="_O147">#REF!</definedName>
    <definedName name="_O148" localSheetId="2">#REF!</definedName>
    <definedName name="_O148" localSheetId="1">#REF!</definedName>
    <definedName name="_O148">#REF!</definedName>
    <definedName name="_O149" localSheetId="2">#REF!</definedName>
    <definedName name="_O149" localSheetId="1">#REF!</definedName>
    <definedName name="_O149">#REF!</definedName>
    <definedName name="_O150" localSheetId="2">#REF!</definedName>
    <definedName name="_O150" localSheetId="1">#REF!</definedName>
    <definedName name="_O150">#REF!</definedName>
    <definedName name="_O151" localSheetId="2">#REF!</definedName>
    <definedName name="_O151" localSheetId="1">#REF!</definedName>
    <definedName name="_O151">#REF!</definedName>
    <definedName name="_O152" localSheetId="2">#REF!</definedName>
    <definedName name="_O152" localSheetId="1">#REF!</definedName>
    <definedName name="_O152">#REF!</definedName>
    <definedName name="_O153" localSheetId="2">#REF!</definedName>
    <definedName name="_O153" localSheetId="1">#REF!</definedName>
    <definedName name="_O153">#REF!</definedName>
    <definedName name="_O154" localSheetId="2">#REF!</definedName>
    <definedName name="_O154" localSheetId="1">#REF!</definedName>
    <definedName name="_O154">#REF!</definedName>
    <definedName name="_O155" localSheetId="2">#REF!</definedName>
    <definedName name="_O155" localSheetId="1">#REF!</definedName>
    <definedName name="_O155">#REF!</definedName>
    <definedName name="_O156" localSheetId="2">#REF!</definedName>
    <definedName name="_O156" localSheetId="1">#REF!</definedName>
    <definedName name="_O156">#REF!</definedName>
    <definedName name="_O157" localSheetId="2">#REF!</definedName>
    <definedName name="_O157" localSheetId="1">#REF!</definedName>
    <definedName name="_O157">#REF!</definedName>
    <definedName name="_O158" localSheetId="2">#REF!</definedName>
    <definedName name="_O158" localSheetId="1">#REF!</definedName>
    <definedName name="_O158">#REF!</definedName>
    <definedName name="_O159" localSheetId="2">#REF!</definedName>
    <definedName name="_O159" localSheetId="1">#REF!</definedName>
    <definedName name="_O159">#REF!</definedName>
    <definedName name="_O160" localSheetId="2">#REF!</definedName>
    <definedName name="_O160" localSheetId="1">#REF!</definedName>
    <definedName name="_O160">#REF!</definedName>
    <definedName name="_O161" localSheetId="2">#REF!</definedName>
    <definedName name="_O161" localSheetId="1">#REF!</definedName>
    <definedName name="_O161">#REF!</definedName>
    <definedName name="_O162" localSheetId="2">#REF!</definedName>
    <definedName name="_O162" localSheetId="1">#REF!</definedName>
    <definedName name="_O162">#REF!</definedName>
    <definedName name="_O163" localSheetId="2">#REF!</definedName>
    <definedName name="_O163" localSheetId="1">#REF!</definedName>
    <definedName name="_O163">#REF!</definedName>
    <definedName name="_O164" localSheetId="2">#REF!</definedName>
    <definedName name="_O164" localSheetId="1">#REF!</definedName>
    <definedName name="_O164">#REF!</definedName>
    <definedName name="_O165" localSheetId="2">#REF!</definedName>
    <definedName name="_O165" localSheetId="1">#REF!</definedName>
    <definedName name="_O165">#REF!</definedName>
    <definedName name="_O166" localSheetId="2">#REF!</definedName>
    <definedName name="_O166" localSheetId="1">#REF!</definedName>
    <definedName name="_O166">#REF!</definedName>
    <definedName name="_O167" localSheetId="2">#REF!</definedName>
    <definedName name="_O167" localSheetId="1">#REF!</definedName>
    <definedName name="_O167">#REF!</definedName>
    <definedName name="_O168" localSheetId="2">#REF!</definedName>
    <definedName name="_O168" localSheetId="1">#REF!</definedName>
    <definedName name="_O168">#REF!</definedName>
    <definedName name="_O169" localSheetId="2">#REF!</definedName>
    <definedName name="_O169" localSheetId="1">#REF!</definedName>
    <definedName name="_O169">#REF!</definedName>
    <definedName name="_O170" localSheetId="2">#REF!</definedName>
    <definedName name="_O170" localSheetId="1">#REF!</definedName>
    <definedName name="_O170">#REF!</definedName>
    <definedName name="_O171" localSheetId="2">#REF!</definedName>
    <definedName name="_O171" localSheetId="1">#REF!</definedName>
    <definedName name="_O171">#REF!</definedName>
    <definedName name="_O172" localSheetId="2">#REF!</definedName>
    <definedName name="_O172" localSheetId="1">#REF!</definedName>
    <definedName name="_O172">#REF!</definedName>
    <definedName name="_O173" localSheetId="2">#REF!</definedName>
    <definedName name="_O173" localSheetId="1">#REF!</definedName>
    <definedName name="_O173">#REF!</definedName>
    <definedName name="_O174" localSheetId="2">#REF!</definedName>
    <definedName name="_O174" localSheetId="1">#REF!</definedName>
    <definedName name="_O174">#REF!</definedName>
    <definedName name="_O175" localSheetId="2">#REF!</definedName>
    <definedName name="_O175" localSheetId="1">#REF!</definedName>
    <definedName name="_O175">#REF!</definedName>
    <definedName name="_O176" localSheetId="2">#REF!</definedName>
    <definedName name="_O176" localSheetId="1">#REF!</definedName>
    <definedName name="_O176">#REF!</definedName>
    <definedName name="_O177" localSheetId="2">#REF!</definedName>
    <definedName name="_O177" localSheetId="1">#REF!</definedName>
    <definedName name="_O177">#REF!</definedName>
    <definedName name="_O178" localSheetId="2">#REF!</definedName>
    <definedName name="_O178" localSheetId="1">#REF!</definedName>
    <definedName name="_O178">#REF!</definedName>
    <definedName name="_O179" localSheetId="2">#REF!</definedName>
    <definedName name="_O179" localSheetId="1">#REF!</definedName>
    <definedName name="_O179">#REF!</definedName>
    <definedName name="_O180" localSheetId="2">#REF!</definedName>
    <definedName name="_O180" localSheetId="1">#REF!</definedName>
    <definedName name="_O180">#REF!</definedName>
    <definedName name="_O181" localSheetId="2">#REF!</definedName>
    <definedName name="_O181" localSheetId="1">#REF!</definedName>
    <definedName name="_O181">#REF!</definedName>
    <definedName name="_O182" localSheetId="2">#REF!</definedName>
    <definedName name="_O182" localSheetId="1">#REF!</definedName>
    <definedName name="_O182">#REF!</definedName>
    <definedName name="_O183" localSheetId="2">#REF!</definedName>
    <definedName name="_O183" localSheetId="1">#REF!</definedName>
    <definedName name="_O183">#REF!</definedName>
    <definedName name="_O184" localSheetId="2">#REF!</definedName>
    <definedName name="_O184" localSheetId="1">#REF!</definedName>
    <definedName name="_O184">#REF!</definedName>
    <definedName name="_O185" localSheetId="2">#REF!</definedName>
    <definedName name="_O185" localSheetId="1">#REF!</definedName>
    <definedName name="_O185">#REF!</definedName>
    <definedName name="_O186" localSheetId="2">#REF!</definedName>
    <definedName name="_O186" localSheetId="1">#REF!</definedName>
    <definedName name="_O186">#REF!</definedName>
    <definedName name="_O187" localSheetId="2">#REF!</definedName>
    <definedName name="_O187" localSheetId="1">#REF!</definedName>
    <definedName name="_O187">#REF!</definedName>
    <definedName name="_O188" localSheetId="2">#REF!</definedName>
    <definedName name="_O188" localSheetId="1">#REF!</definedName>
    <definedName name="_O188">#REF!</definedName>
    <definedName name="_O189" localSheetId="2">#REF!</definedName>
    <definedName name="_O189" localSheetId="1">#REF!</definedName>
    <definedName name="_O189">#REF!</definedName>
    <definedName name="_O190" localSheetId="2">#REF!</definedName>
    <definedName name="_O190" localSheetId="1">#REF!</definedName>
    <definedName name="_O190">#REF!</definedName>
    <definedName name="_O191" localSheetId="2">#REF!</definedName>
    <definedName name="_O191" localSheetId="1">#REF!</definedName>
    <definedName name="_O191">#REF!</definedName>
    <definedName name="_O192" localSheetId="2">#REF!</definedName>
    <definedName name="_O192" localSheetId="1">#REF!</definedName>
    <definedName name="_O192">#REF!</definedName>
    <definedName name="_O193" localSheetId="2">#REF!</definedName>
    <definedName name="_O193" localSheetId="1">#REF!</definedName>
    <definedName name="_O193">#REF!</definedName>
    <definedName name="_O194" localSheetId="2">#REF!</definedName>
    <definedName name="_O194" localSheetId="1">#REF!</definedName>
    <definedName name="_O194">#REF!</definedName>
    <definedName name="_O195" localSheetId="2">#REF!</definedName>
    <definedName name="_O195" localSheetId="1">#REF!</definedName>
    <definedName name="_O195">#REF!</definedName>
    <definedName name="_O196" localSheetId="2">#REF!</definedName>
    <definedName name="_O196" localSheetId="1">#REF!</definedName>
    <definedName name="_O196">#REF!</definedName>
    <definedName name="_O197" localSheetId="2">#REF!</definedName>
    <definedName name="_O197" localSheetId="1">#REF!</definedName>
    <definedName name="_O197">#REF!</definedName>
    <definedName name="_O198" localSheetId="2">#REF!</definedName>
    <definedName name="_O198" localSheetId="1">#REF!</definedName>
    <definedName name="_O198">#REF!</definedName>
    <definedName name="_O199" localSheetId="2">#REF!</definedName>
    <definedName name="_O199" localSheetId="1">#REF!</definedName>
    <definedName name="_O199">#REF!</definedName>
    <definedName name="_O200" localSheetId="2">#REF!</definedName>
    <definedName name="_O200" localSheetId="1">#REF!</definedName>
    <definedName name="_O200">#REF!</definedName>
    <definedName name="_O201" localSheetId="2">#REF!</definedName>
    <definedName name="_O201" localSheetId="1">#REF!</definedName>
    <definedName name="_O201">#REF!</definedName>
    <definedName name="_O202" localSheetId="2">#REF!</definedName>
    <definedName name="_O202" localSheetId="1">#REF!</definedName>
    <definedName name="_O202">#REF!</definedName>
    <definedName name="_O203" localSheetId="2">#REF!</definedName>
    <definedName name="_O203" localSheetId="1">#REF!</definedName>
    <definedName name="_O203">#REF!</definedName>
    <definedName name="_O204" localSheetId="2">#REF!</definedName>
    <definedName name="_O204" localSheetId="1">#REF!</definedName>
    <definedName name="_O204">#REF!</definedName>
    <definedName name="_O205" localSheetId="2">#REF!</definedName>
    <definedName name="_O205" localSheetId="1">#REF!</definedName>
    <definedName name="_O205">#REF!</definedName>
    <definedName name="_O206" localSheetId="2">#REF!</definedName>
    <definedName name="_O206" localSheetId="1">#REF!</definedName>
    <definedName name="_O206">#REF!</definedName>
    <definedName name="_O207" localSheetId="2">#REF!</definedName>
    <definedName name="_O207" localSheetId="1">#REF!</definedName>
    <definedName name="_O207">#REF!</definedName>
    <definedName name="_O208" localSheetId="2">#REF!</definedName>
    <definedName name="_O208" localSheetId="1">#REF!</definedName>
    <definedName name="_O208">#REF!</definedName>
    <definedName name="_O209" localSheetId="2">#REF!</definedName>
    <definedName name="_O209" localSheetId="1">#REF!</definedName>
    <definedName name="_O209">#REF!</definedName>
    <definedName name="_O210" localSheetId="2">#REF!</definedName>
    <definedName name="_O210" localSheetId="1">#REF!</definedName>
    <definedName name="_O210">#REF!</definedName>
    <definedName name="_O211" localSheetId="2">#REF!</definedName>
    <definedName name="_O211" localSheetId="1">#REF!</definedName>
    <definedName name="_O211">#REF!</definedName>
    <definedName name="_O212" localSheetId="2">#REF!</definedName>
    <definedName name="_O212" localSheetId="1">#REF!</definedName>
    <definedName name="_O212">#REF!</definedName>
    <definedName name="_O213" localSheetId="2">#REF!</definedName>
    <definedName name="_O213" localSheetId="1">#REF!</definedName>
    <definedName name="_O213">#REF!</definedName>
    <definedName name="_O214" localSheetId="2">#REF!</definedName>
    <definedName name="_O214" localSheetId="1">#REF!</definedName>
    <definedName name="_O214">#REF!</definedName>
    <definedName name="_O215" localSheetId="2">#REF!</definedName>
    <definedName name="_O215" localSheetId="1">#REF!</definedName>
    <definedName name="_O215">#REF!</definedName>
    <definedName name="_O216" localSheetId="2">#REF!</definedName>
    <definedName name="_O216" localSheetId="1">#REF!</definedName>
    <definedName name="_O216">#REF!</definedName>
    <definedName name="_O217" localSheetId="2">#REF!</definedName>
    <definedName name="_O217" localSheetId="1">#REF!</definedName>
    <definedName name="_O217">#REF!</definedName>
    <definedName name="_O218" localSheetId="2">#REF!</definedName>
    <definedName name="_O218" localSheetId="1">#REF!</definedName>
    <definedName name="_O218">#REF!</definedName>
    <definedName name="_O219" localSheetId="2">#REF!</definedName>
    <definedName name="_O219" localSheetId="1">#REF!</definedName>
    <definedName name="_O219">#REF!</definedName>
    <definedName name="_O220" localSheetId="2">#REF!</definedName>
    <definedName name="_O220" localSheetId="1">#REF!</definedName>
    <definedName name="_O220">#REF!</definedName>
    <definedName name="_O221" localSheetId="2">#REF!</definedName>
    <definedName name="_O221" localSheetId="1">#REF!</definedName>
    <definedName name="_O221">#REF!</definedName>
    <definedName name="_O222" localSheetId="2">#REF!</definedName>
    <definedName name="_O222" localSheetId="1">#REF!</definedName>
    <definedName name="_O222">#REF!</definedName>
    <definedName name="_O223" localSheetId="2">#REF!</definedName>
    <definedName name="_O223" localSheetId="1">#REF!</definedName>
    <definedName name="_O223">#REF!</definedName>
    <definedName name="_O224" localSheetId="2">#REF!</definedName>
    <definedName name="_O224" localSheetId="1">#REF!</definedName>
    <definedName name="_O224">#REF!</definedName>
    <definedName name="_O225" localSheetId="2">#REF!</definedName>
    <definedName name="_O225" localSheetId="1">#REF!</definedName>
    <definedName name="_O225">#REF!</definedName>
    <definedName name="_O226" localSheetId="2">#REF!</definedName>
    <definedName name="_O226" localSheetId="1">#REF!</definedName>
    <definedName name="_O226">#REF!</definedName>
    <definedName name="_O227" localSheetId="2">#REF!</definedName>
    <definedName name="_O227" localSheetId="1">#REF!</definedName>
    <definedName name="_O227">#REF!</definedName>
    <definedName name="_O228" localSheetId="2">#REF!</definedName>
    <definedName name="_O228" localSheetId="1">#REF!</definedName>
    <definedName name="_O228">#REF!</definedName>
    <definedName name="_O229" localSheetId="2">#REF!</definedName>
    <definedName name="_O229" localSheetId="1">#REF!</definedName>
    <definedName name="_O229">#REF!</definedName>
    <definedName name="_O230" localSheetId="2">#REF!</definedName>
    <definedName name="_O230" localSheetId="1">#REF!</definedName>
    <definedName name="_O230">#REF!</definedName>
    <definedName name="_O231" localSheetId="2">#REF!</definedName>
    <definedName name="_O231" localSheetId="1">#REF!</definedName>
    <definedName name="_O231">#REF!</definedName>
    <definedName name="_O232" localSheetId="2">#REF!</definedName>
    <definedName name="_O232" localSheetId="1">#REF!</definedName>
    <definedName name="_O232">#REF!</definedName>
    <definedName name="_O233" localSheetId="2">#REF!</definedName>
    <definedName name="_O233" localSheetId="1">#REF!</definedName>
    <definedName name="_O233">#REF!</definedName>
    <definedName name="_O234" localSheetId="2">#REF!</definedName>
    <definedName name="_O234" localSheetId="1">#REF!</definedName>
    <definedName name="_O234">#REF!</definedName>
    <definedName name="_O235" localSheetId="2">#REF!</definedName>
    <definedName name="_O235" localSheetId="1">#REF!</definedName>
    <definedName name="_O235">#REF!</definedName>
    <definedName name="_O236" localSheetId="2">#REF!</definedName>
    <definedName name="_O236" localSheetId="1">#REF!</definedName>
    <definedName name="_O236">#REF!</definedName>
    <definedName name="_O237" localSheetId="2">#REF!</definedName>
    <definedName name="_O237" localSheetId="1">#REF!</definedName>
    <definedName name="_O237">#REF!</definedName>
    <definedName name="_O238" localSheetId="2">#REF!</definedName>
    <definedName name="_O238" localSheetId="1">#REF!</definedName>
    <definedName name="_O238">#REF!</definedName>
    <definedName name="_O239" localSheetId="2">#REF!</definedName>
    <definedName name="_O239" localSheetId="1">#REF!</definedName>
    <definedName name="_O239">#REF!</definedName>
    <definedName name="_O240" localSheetId="2">#REF!</definedName>
    <definedName name="_O240" localSheetId="1">#REF!</definedName>
    <definedName name="_O240">#REF!</definedName>
    <definedName name="_O241" localSheetId="2">#REF!</definedName>
    <definedName name="_O241" localSheetId="1">#REF!</definedName>
    <definedName name="_O241">#REF!</definedName>
    <definedName name="_O242" localSheetId="2">#REF!</definedName>
    <definedName name="_O242" localSheetId="1">#REF!</definedName>
    <definedName name="_O242">#REF!</definedName>
    <definedName name="_O243" localSheetId="2">#REF!</definedName>
    <definedName name="_O243" localSheetId="1">#REF!</definedName>
    <definedName name="_O243">#REF!</definedName>
    <definedName name="_O244" localSheetId="2">#REF!</definedName>
    <definedName name="_O244" localSheetId="1">#REF!</definedName>
    <definedName name="_O244">#REF!</definedName>
    <definedName name="_O245" localSheetId="2">#REF!</definedName>
    <definedName name="_O245" localSheetId="1">#REF!</definedName>
    <definedName name="_O245">#REF!</definedName>
    <definedName name="_O246" localSheetId="2">#REF!</definedName>
    <definedName name="_O246" localSheetId="1">#REF!</definedName>
    <definedName name="_O246">#REF!</definedName>
    <definedName name="_O247" localSheetId="2">#REF!</definedName>
    <definedName name="_O247" localSheetId="1">#REF!</definedName>
    <definedName name="_O247">#REF!</definedName>
    <definedName name="_O248" localSheetId="2">#REF!</definedName>
    <definedName name="_O248" localSheetId="1">#REF!</definedName>
    <definedName name="_O248">#REF!</definedName>
    <definedName name="_O249" localSheetId="2">#REF!</definedName>
    <definedName name="_O249" localSheetId="1">#REF!</definedName>
    <definedName name="_O249">#REF!</definedName>
    <definedName name="_O250" localSheetId="2">#REF!</definedName>
    <definedName name="_O250" localSheetId="1">#REF!</definedName>
    <definedName name="_O250">#REF!</definedName>
    <definedName name="_O251" localSheetId="2">#REF!</definedName>
    <definedName name="_O251" localSheetId="1">#REF!</definedName>
    <definedName name="_O251">#REF!</definedName>
    <definedName name="_O252" localSheetId="2">#REF!</definedName>
    <definedName name="_O252" localSheetId="1">#REF!</definedName>
    <definedName name="_O252">#REF!</definedName>
    <definedName name="_O253" localSheetId="2">#REF!</definedName>
    <definedName name="_O253" localSheetId="1">#REF!</definedName>
    <definedName name="_O253">#REF!</definedName>
    <definedName name="_O254" localSheetId="2">#REF!</definedName>
    <definedName name="_O254" localSheetId="1">#REF!</definedName>
    <definedName name="_O254">#REF!</definedName>
    <definedName name="_O255" localSheetId="2">#REF!</definedName>
    <definedName name="_O255" localSheetId="1">#REF!</definedName>
    <definedName name="_O255">#REF!</definedName>
    <definedName name="_O256" localSheetId="2">#REF!</definedName>
    <definedName name="_O256" localSheetId="1">#REF!</definedName>
    <definedName name="_O256">#REF!</definedName>
    <definedName name="_O257" localSheetId="2">#REF!</definedName>
    <definedName name="_O257" localSheetId="1">#REF!</definedName>
    <definedName name="_O257">#REF!</definedName>
    <definedName name="_O258" localSheetId="2">#REF!</definedName>
    <definedName name="_O258" localSheetId="1">#REF!</definedName>
    <definedName name="_O258">#REF!</definedName>
    <definedName name="_O259" localSheetId="2">#REF!</definedName>
    <definedName name="_O259" localSheetId="1">#REF!</definedName>
    <definedName name="_O259">#REF!</definedName>
    <definedName name="_O260" localSheetId="2">#REF!</definedName>
    <definedName name="_O260" localSheetId="1">#REF!</definedName>
    <definedName name="_O260">#REF!</definedName>
    <definedName name="_O261" localSheetId="2">#REF!</definedName>
    <definedName name="_O261" localSheetId="1">#REF!</definedName>
    <definedName name="_O261">#REF!</definedName>
    <definedName name="_O262" localSheetId="2">#REF!</definedName>
    <definedName name="_O262" localSheetId="1">#REF!</definedName>
    <definedName name="_O262">#REF!</definedName>
    <definedName name="_O263" localSheetId="2">#REF!</definedName>
    <definedName name="_O263" localSheetId="1">#REF!</definedName>
    <definedName name="_O263">#REF!</definedName>
    <definedName name="_O264" localSheetId="2">#REF!</definedName>
    <definedName name="_O264" localSheetId="1">#REF!</definedName>
    <definedName name="_O264">#REF!</definedName>
    <definedName name="_O265" localSheetId="2">#REF!</definedName>
    <definedName name="_O265" localSheetId="1">#REF!</definedName>
    <definedName name="_O265">#REF!</definedName>
    <definedName name="_O266" localSheetId="2">#REF!</definedName>
    <definedName name="_O266" localSheetId="1">#REF!</definedName>
    <definedName name="_O266">#REF!</definedName>
    <definedName name="_O267" localSheetId="2">#REF!</definedName>
    <definedName name="_O267" localSheetId="1">#REF!</definedName>
    <definedName name="_O267">#REF!</definedName>
    <definedName name="_O268" localSheetId="2">#REF!</definedName>
    <definedName name="_O268" localSheetId="1">#REF!</definedName>
    <definedName name="_O268">#REF!</definedName>
    <definedName name="_O269" localSheetId="2">#REF!</definedName>
    <definedName name="_O269" localSheetId="1">#REF!</definedName>
    <definedName name="_O269">#REF!</definedName>
    <definedName name="_O270" localSheetId="2">#REF!</definedName>
    <definedName name="_O270" localSheetId="1">#REF!</definedName>
    <definedName name="_O270">#REF!</definedName>
    <definedName name="_O271" localSheetId="2">#REF!</definedName>
    <definedName name="_O271" localSheetId="1">#REF!</definedName>
    <definedName name="_O271">#REF!</definedName>
    <definedName name="_O272" localSheetId="2">#REF!</definedName>
    <definedName name="_O272" localSheetId="1">#REF!</definedName>
    <definedName name="_O272">#REF!</definedName>
    <definedName name="_O273" localSheetId="2">#REF!</definedName>
    <definedName name="_O273" localSheetId="1">#REF!</definedName>
    <definedName name="_O273">#REF!</definedName>
    <definedName name="_O274" localSheetId="2">#REF!</definedName>
    <definedName name="_O274" localSheetId="1">#REF!</definedName>
    <definedName name="_O274">#REF!</definedName>
    <definedName name="_O275" localSheetId="2">#REF!</definedName>
    <definedName name="_O275" localSheetId="1">#REF!</definedName>
    <definedName name="_O275">#REF!</definedName>
    <definedName name="_O276" localSheetId="2">#REF!</definedName>
    <definedName name="_O276" localSheetId="1">#REF!</definedName>
    <definedName name="_O276">#REF!</definedName>
    <definedName name="_O277" localSheetId="2">#REF!</definedName>
    <definedName name="_O277" localSheetId="1">#REF!</definedName>
    <definedName name="_O277">#REF!</definedName>
    <definedName name="_O278" localSheetId="2">#REF!</definedName>
    <definedName name="_O278" localSheetId="1">#REF!</definedName>
    <definedName name="_O278">#REF!</definedName>
    <definedName name="_O279" localSheetId="2">#REF!</definedName>
    <definedName name="_O279" localSheetId="1">#REF!</definedName>
    <definedName name="_O279">#REF!</definedName>
    <definedName name="_O280" localSheetId="2">#REF!</definedName>
    <definedName name="_O280" localSheetId="1">#REF!</definedName>
    <definedName name="_O280">#REF!</definedName>
    <definedName name="_O281" localSheetId="2">#REF!</definedName>
    <definedName name="_O281" localSheetId="1">#REF!</definedName>
    <definedName name="_O281">#REF!</definedName>
    <definedName name="_O282" localSheetId="2">#REF!</definedName>
    <definedName name="_O282" localSheetId="1">#REF!</definedName>
    <definedName name="_O282">#REF!</definedName>
    <definedName name="_O283" localSheetId="2">#REF!</definedName>
    <definedName name="_O283" localSheetId="1">#REF!</definedName>
    <definedName name="_O283">#REF!</definedName>
    <definedName name="_O284" localSheetId="2">#REF!</definedName>
    <definedName name="_O284" localSheetId="1">#REF!</definedName>
    <definedName name="_O284">#REF!</definedName>
    <definedName name="_O285" localSheetId="2">#REF!</definedName>
    <definedName name="_O285" localSheetId="1">#REF!</definedName>
    <definedName name="_O285">#REF!</definedName>
    <definedName name="_O286" localSheetId="2">#REF!</definedName>
    <definedName name="_O286" localSheetId="1">#REF!</definedName>
    <definedName name="_O286">#REF!</definedName>
    <definedName name="_O287" localSheetId="2">#REF!</definedName>
    <definedName name="_O287" localSheetId="1">#REF!</definedName>
    <definedName name="_O287">#REF!</definedName>
    <definedName name="_O288" localSheetId="2">#REF!</definedName>
    <definedName name="_O288" localSheetId="1">#REF!</definedName>
    <definedName name="_O288">#REF!</definedName>
    <definedName name="_O289" localSheetId="2">#REF!</definedName>
    <definedName name="_O289" localSheetId="1">#REF!</definedName>
    <definedName name="_O289">#REF!</definedName>
    <definedName name="_O290" localSheetId="2">#REF!</definedName>
    <definedName name="_O290" localSheetId="1">#REF!</definedName>
    <definedName name="_O290">#REF!</definedName>
    <definedName name="_O291" localSheetId="2">#REF!</definedName>
    <definedName name="_O291" localSheetId="1">#REF!</definedName>
    <definedName name="_O291">#REF!</definedName>
    <definedName name="_O292" localSheetId="2">#REF!</definedName>
    <definedName name="_O292" localSheetId="1">#REF!</definedName>
    <definedName name="_O292">#REF!</definedName>
    <definedName name="_O293" localSheetId="2">#REF!</definedName>
    <definedName name="_O293" localSheetId="1">#REF!</definedName>
    <definedName name="_O293">#REF!</definedName>
    <definedName name="_O294" localSheetId="2">#REF!</definedName>
    <definedName name="_O294" localSheetId="1">#REF!</definedName>
    <definedName name="_O294">#REF!</definedName>
    <definedName name="_O295" localSheetId="2">#REF!</definedName>
    <definedName name="_O295" localSheetId="1">#REF!</definedName>
    <definedName name="_O295">#REF!</definedName>
    <definedName name="_O296" localSheetId="2">#REF!</definedName>
    <definedName name="_O296" localSheetId="1">#REF!</definedName>
    <definedName name="_O296">#REF!</definedName>
    <definedName name="_O297" localSheetId="2">#REF!</definedName>
    <definedName name="_O297" localSheetId="1">#REF!</definedName>
    <definedName name="_O297">#REF!</definedName>
    <definedName name="_O298" localSheetId="2">#REF!</definedName>
    <definedName name="_O298" localSheetId="1">#REF!</definedName>
    <definedName name="_O298">#REF!</definedName>
    <definedName name="_O299" localSheetId="2">#REF!</definedName>
    <definedName name="_O299" localSheetId="1">#REF!</definedName>
    <definedName name="_O299">#REF!</definedName>
    <definedName name="_O300" localSheetId="2">#REF!</definedName>
    <definedName name="_O300" localSheetId="1">#REF!</definedName>
    <definedName name="_O300">#REF!</definedName>
    <definedName name="_O301" localSheetId="2">#REF!</definedName>
    <definedName name="_O301" localSheetId="1">#REF!</definedName>
    <definedName name="_O301">#REF!</definedName>
    <definedName name="_O302" localSheetId="2">#REF!</definedName>
    <definedName name="_O302" localSheetId="1">#REF!</definedName>
    <definedName name="_O302">#REF!</definedName>
    <definedName name="_O303" localSheetId="2">#REF!</definedName>
    <definedName name="_O303" localSheetId="1">#REF!</definedName>
    <definedName name="_O303">#REF!</definedName>
    <definedName name="_O304" localSheetId="2">#REF!</definedName>
    <definedName name="_O304" localSheetId="1">#REF!</definedName>
    <definedName name="_O304">#REF!</definedName>
    <definedName name="_O305" localSheetId="2">#REF!</definedName>
    <definedName name="_O305" localSheetId="1">#REF!</definedName>
    <definedName name="_O305">#REF!</definedName>
    <definedName name="_O306" localSheetId="2">#REF!</definedName>
    <definedName name="_O306" localSheetId="1">#REF!</definedName>
    <definedName name="_O306">#REF!</definedName>
    <definedName name="_O307" localSheetId="2">#REF!</definedName>
    <definedName name="_O307" localSheetId="1">#REF!</definedName>
    <definedName name="_O307">#REF!</definedName>
    <definedName name="_O308" localSheetId="2">#REF!</definedName>
    <definedName name="_O308" localSheetId="1">#REF!</definedName>
    <definedName name="_O308">#REF!</definedName>
    <definedName name="_O309" localSheetId="2">#REF!</definedName>
    <definedName name="_O309" localSheetId="1">#REF!</definedName>
    <definedName name="_O309">#REF!</definedName>
    <definedName name="_O310" localSheetId="2">#REF!</definedName>
    <definedName name="_O310" localSheetId="1">#REF!</definedName>
    <definedName name="_O310">#REF!</definedName>
    <definedName name="_O311" localSheetId="2">#REF!</definedName>
    <definedName name="_O311" localSheetId="1">#REF!</definedName>
    <definedName name="_O311">#REF!</definedName>
    <definedName name="_O312" localSheetId="2">#REF!</definedName>
    <definedName name="_O312" localSheetId="1">#REF!</definedName>
    <definedName name="_O312">#REF!</definedName>
    <definedName name="_O313" localSheetId="2">#REF!</definedName>
    <definedName name="_O313" localSheetId="1">#REF!</definedName>
    <definedName name="_O313">#REF!</definedName>
    <definedName name="_O314" localSheetId="2">#REF!</definedName>
    <definedName name="_O314" localSheetId="1">#REF!</definedName>
    <definedName name="_O314">#REF!</definedName>
    <definedName name="_O315" localSheetId="2">#REF!</definedName>
    <definedName name="_O315" localSheetId="1">#REF!</definedName>
    <definedName name="_O315">#REF!</definedName>
    <definedName name="_O316" localSheetId="2">#REF!</definedName>
    <definedName name="_O316" localSheetId="1">#REF!</definedName>
    <definedName name="_O316">#REF!</definedName>
    <definedName name="_O317" localSheetId="2">#REF!</definedName>
    <definedName name="_O317" localSheetId="1">#REF!</definedName>
    <definedName name="_O317">#REF!</definedName>
    <definedName name="_O318" localSheetId="2">#REF!</definedName>
    <definedName name="_O318" localSheetId="1">#REF!</definedName>
    <definedName name="_O318">#REF!</definedName>
    <definedName name="_O319" localSheetId="2">#REF!</definedName>
    <definedName name="_O319" localSheetId="1">#REF!</definedName>
    <definedName name="_O319">#REF!</definedName>
    <definedName name="_O320" localSheetId="2">#REF!</definedName>
    <definedName name="_O320" localSheetId="1">#REF!</definedName>
    <definedName name="_O320">#REF!</definedName>
    <definedName name="_O321" localSheetId="2">#REF!</definedName>
    <definedName name="_O321" localSheetId="1">#REF!</definedName>
    <definedName name="_O321">#REF!</definedName>
    <definedName name="_O322" localSheetId="2">#REF!</definedName>
    <definedName name="_O322" localSheetId="1">#REF!</definedName>
    <definedName name="_O322">#REF!</definedName>
    <definedName name="_O323" localSheetId="2">#REF!</definedName>
    <definedName name="_O323" localSheetId="1">#REF!</definedName>
    <definedName name="_O323">#REF!</definedName>
    <definedName name="_O324" localSheetId="2">#REF!</definedName>
    <definedName name="_O324" localSheetId="1">#REF!</definedName>
    <definedName name="_O324">#REF!</definedName>
    <definedName name="_O325" localSheetId="2">#REF!</definedName>
    <definedName name="_O325" localSheetId="1">#REF!</definedName>
    <definedName name="_O325">#REF!</definedName>
    <definedName name="_O326" localSheetId="2">#REF!</definedName>
    <definedName name="_O326" localSheetId="1">#REF!</definedName>
    <definedName name="_O326">#REF!</definedName>
    <definedName name="_O327" localSheetId="2">#REF!</definedName>
    <definedName name="_O327" localSheetId="1">#REF!</definedName>
    <definedName name="_O327">#REF!</definedName>
    <definedName name="_O328" localSheetId="2">#REF!</definedName>
    <definedName name="_O328" localSheetId="1">#REF!</definedName>
    <definedName name="_O328">#REF!</definedName>
    <definedName name="_O329" localSheetId="2">#REF!</definedName>
    <definedName name="_O329" localSheetId="1">#REF!</definedName>
    <definedName name="_O329">#REF!</definedName>
    <definedName name="_O330" localSheetId="2">#REF!</definedName>
    <definedName name="_O330" localSheetId="1">#REF!</definedName>
    <definedName name="_O330">#REF!</definedName>
    <definedName name="_O331" localSheetId="2">#REF!</definedName>
    <definedName name="_O331" localSheetId="1">#REF!</definedName>
    <definedName name="_O331">#REF!</definedName>
    <definedName name="_O332" localSheetId="2">#REF!</definedName>
    <definedName name="_O332" localSheetId="1">#REF!</definedName>
    <definedName name="_O332">#REF!</definedName>
    <definedName name="_O333" localSheetId="2">#REF!</definedName>
    <definedName name="_O333" localSheetId="1">#REF!</definedName>
    <definedName name="_O333">#REF!</definedName>
    <definedName name="_O334" localSheetId="2">#REF!</definedName>
    <definedName name="_O334" localSheetId="1">#REF!</definedName>
    <definedName name="_O334">#REF!</definedName>
    <definedName name="_O335" localSheetId="2">#REF!</definedName>
    <definedName name="_O335" localSheetId="1">#REF!</definedName>
    <definedName name="_O335">#REF!</definedName>
    <definedName name="_O336" localSheetId="2">#REF!</definedName>
    <definedName name="_O336" localSheetId="1">#REF!</definedName>
    <definedName name="_O336">#REF!</definedName>
    <definedName name="_O337" localSheetId="2">#REF!</definedName>
    <definedName name="_O337" localSheetId="1">#REF!</definedName>
    <definedName name="_O337">#REF!</definedName>
    <definedName name="_O338" localSheetId="2">#REF!</definedName>
    <definedName name="_O338" localSheetId="1">#REF!</definedName>
    <definedName name="_O338">#REF!</definedName>
    <definedName name="_O339" localSheetId="2">#REF!</definedName>
    <definedName name="_O339" localSheetId="1">#REF!</definedName>
    <definedName name="_O339">#REF!</definedName>
    <definedName name="_O340" localSheetId="2">#REF!</definedName>
    <definedName name="_O340" localSheetId="1">#REF!</definedName>
    <definedName name="_O340">#REF!</definedName>
    <definedName name="_O341" localSheetId="2">#REF!</definedName>
    <definedName name="_O341" localSheetId="1">#REF!</definedName>
    <definedName name="_O341">#REF!</definedName>
    <definedName name="_O342" localSheetId="2">#REF!</definedName>
    <definedName name="_O342" localSheetId="1">#REF!</definedName>
    <definedName name="_O342">#REF!</definedName>
    <definedName name="_O343" localSheetId="2">#REF!</definedName>
    <definedName name="_O343" localSheetId="1">#REF!</definedName>
    <definedName name="_O343">#REF!</definedName>
    <definedName name="_O344" localSheetId="2">#REF!</definedName>
    <definedName name="_O344" localSheetId="1">#REF!</definedName>
    <definedName name="_O344">#REF!</definedName>
    <definedName name="_O345" localSheetId="2">#REF!</definedName>
    <definedName name="_O345" localSheetId="1">#REF!</definedName>
    <definedName name="_O345">#REF!</definedName>
    <definedName name="_O346" localSheetId="2">#REF!</definedName>
    <definedName name="_O346" localSheetId="1">#REF!</definedName>
    <definedName name="_O346">#REF!</definedName>
    <definedName name="_O347" localSheetId="2">#REF!</definedName>
    <definedName name="_O347" localSheetId="1">#REF!</definedName>
    <definedName name="_O347">#REF!</definedName>
    <definedName name="_O348" localSheetId="2">#REF!</definedName>
    <definedName name="_O348" localSheetId="1">#REF!</definedName>
    <definedName name="_O348">#REF!</definedName>
    <definedName name="_O349" localSheetId="2">#REF!</definedName>
    <definedName name="_O349" localSheetId="1">#REF!</definedName>
    <definedName name="_O349">#REF!</definedName>
    <definedName name="_O350" localSheetId="2">#REF!</definedName>
    <definedName name="_O350" localSheetId="1">#REF!</definedName>
    <definedName name="_O350">#REF!</definedName>
    <definedName name="_O351" localSheetId="2">#REF!</definedName>
    <definedName name="_O351" localSheetId="1">#REF!</definedName>
    <definedName name="_O351">#REF!</definedName>
    <definedName name="_O352" localSheetId="2">#REF!</definedName>
    <definedName name="_O352" localSheetId="1">#REF!</definedName>
    <definedName name="_O352">#REF!</definedName>
    <definedName name="_O353" localSheetId="2">#REF!</definedName>
    <definedName name="_O353" localSheetId="1">#REF!</definedName>
    <definedName name="_O353">#REF!</definedName>
    <definedName name="_O354" localSheetId="2">#REF!</definedName>
    <definedName name="_O354" localSheetId="1">#REF!</definedName>
    <definedName name="_O354">#REF!</definedName>
    <definedName name="_O355" localSheetId="2">#REF!</definedName>
    <definedName name="_O355" localSheetId="1">#REF!</definedName>
    <definedName name="_O355">#REF!</definedName>
    <definedName name="_O356" localSheetId="2">#REF!</definedName>
    <definedName name="_O356" localSheetId="1">#REF!</definedName>
    <definedName name="_O356">#REF!</definedName>
    <definedName name="_O357" localSheetId="2">#REF!</definedName>
    <definedName name="_O357" localSheetId="1">#REF!</definedName>
    <definedName name="_O357">#REF!</definedName>
    <definedName name="_O358" localSheetId="2">#REF!</definedName>
    <definedName name="_O358" localSheetId="1">#REF!</definedName>
    <definedName name="_O358">#REF!</definedName>
    <definedName name="_O359" localSheetId="2">#REF!</definedName>
    <definedName name="_O359" localSheetId="1">#REF!</definedName>
    <definedName name="_O359">#REF!</definedName>
    <definedName name="_O360" localSheetId="2">#REF!</definedName>
    <definedName name="_O360" localSheetId="1">#REF!</definedName>
    <definedName name="_O360">#REF!</definedName>
    <definedName name="_O361" localSheetId="2">#REF!</definedName>
    <definedName name="_O361" localSheetId="1">#REF!</definedName>
    <definedName name="_O361">#REF!</definedName>
    <definedName name="_O362" localSheetId="2">#REF!</definedName>
    <definedName name="_O362" localSheetId="1">#REF!</definedName>
    <definedName name="_O362">#REF!</definedName>
    <definedName name="_O363" localSheetId="2">#REF!</definedName>
    <definedName name="_O363" localSheetId="1">#REF!</definedName>
    <definedName name="_O363">#REF!</definedName>
    <definedName name="_O364" localSheetId="2">#REF!</definedName>
    <definedName name="_O364" localSheetId="1">#REF!</definedName>
    <definedName name="_O364">#REF!</definedName>
    <definedName name="_O365" localSheetId="2">#REF!</definedName>
    <definedName name="_O365" localSheetId="1">#REF!</definedName>
    <definedName name="_O365">#REF!</definedName>
    <definedName name="_O366" localSheetId="2">#REF!</definedName>
    <definedName name="_O366" localSheetId="1">#REF!</definedName>
    <definedName name="_O366">#REF!</definedName>
    <definedName name="_O367" localSheetId="2">#REF!</definedName>
    <definedName name="_O367" localSheetId="1">#REF!</definedName>
    <definedName name="_O367">#REF!</definedName>
    <definedName name="_O368" localSheetId="2">#REF!</definedName>
    <definedName name="_O368" localSheetId="1">#REF!</definedName>
    <definedName name="_O368">#REF!</definedName>
    <definedName name="_O369" localSheetId="2">#REF!</definedName>
    <definedName name="_O369" localSheetId="1">#REF!</definedName>
    <definedName name="_O369">#REF!</definedName>
    <definedName name="_O370" localSheetId="2">#REF!</definedName>
    <definedName name="_O370" localSheetId="1">#REF!</definedName>
    <definedName name="_O370">#REF!</definedName>
    <definedName name="_O371" localSheetId="2">#REF!</definedName>
    <definedName name="_O371" localSheetId="1">#REF!</definedName>
    <definedName name="_O371">#REF!</definedName>
    <definedName name="_O372" localSheetId="2">#REF!</definedName>
    <definedName name="_O372" localSheetId="1">#REF!</definedName>
    <definedName name="_O372">#REF!</definedName>
    <definedName name="_O373" localSheetId="2">#REF!</definedName>
    <definedName name="_O373" localSheetId="1">#REF!</definedName>
    <definedName name="_O373">#REF!</definedName>
    <definedName name="_O374" localSheetId="2">#REF!</definedName>
    <definedName name="_O374" localSheetId="1">#REF!</definedName>
    <definedName name="_O374">#REF!</definedName>
    <definedName name="_O375" localSheetId="2">#REF!</definedName>
    <definedName name="_O375" localSheetId="1">#REF!</definedName>
    <definedName name="_O375">#REF!</definedName>
    <definedName name="_O376" localSheetId="2">#REF!</definedName>
    <definedName name="_O376" localSheetId="1">#REF!</definedName>
    <definedName name="_O376">#REF!</definedName>
    <definedName name="_O377" localSheetId="2">#REF!</definedName>
    <definedName name="_O377" localSheetId="1">#REF!</definedName>
    <definedName name="_O377">#REF!</definedName>
    <definedName name="_O378" localSheetId="2">#REF!</definedName>
    <definedName name="_O378" localSheetId="1">#REF!</definedName>
    <definedName name="_O378">#REF!</definedName>
    <definedName name="_O379" localSheetId="2">#REF!</definedName>
    <definedName name="_O379" localSheetId="1">#REF!</definedName>
    <definedName name="_O379">#REF!</definedName>
    <definedName name="_O380" localSheetId="2">#REF!</definedName>
    <definedName name="_O380" localSheetId="1">#REF!</definedName>
    <definedName name="_O380">#REF!</definedName>
    <definedName name="_O381" localSheetId="2">#REF!</definedName>
    <definedName name="_O381" localSheetId="1">#REF!</definedName>
    <definedName name="_O381">#REF!</definedName>
    <definedName name="_O382" localSheetId="2">#REF!</definedName>
    <definedName name="_O382" localSheetId="1">#REF!</definedName>
    <definedName name="_O382">#REF!</definedName>
    <definedName name="_O383" localSheetId="2">#REF!</definedName>
    <definedName name="_O383" localSheetId="1">#REF!</definedName>
    <definedName name="_O383">#REF!</definedName>
    <definedName name="_O384" localSheetId="2">#REF!</definedName>
    <definedName name="_O384" localSheetId="1">#REF!</definedName>
    <definedName name="_O384">#REF!</definedName>
    <definedName name="_O385" localSheetId="2">#REF!</definedName>
    <definedName name="_O385" localSheetId="1">#REF!</definedName>
    <definedName name="_O385">#REF!</definedName>
    <definedName name="_O386" localSheetId="2">#REF!</definedName>
    <definedName name="_O386" localSheetId="1">#REF!</definedName>
    <definedName name="_O386">#REF!</definedName>
    <definedName name="_O387" localSheetId="2">#REF!</definedName>
    <definedName name="_O387" localSheetId="1">#REF!</definedName>
    <definedName name="_O387">#REF!</definedName>
    <definedName name="_O388" localSheetId="2">#REF!</definedName>
    <definedName name="_O388" localSheetId="1">#REF!</definedName>
    <definedName name="_O388">#REF!</definedName>
    <definedName name="_O389" localSheetId="2">#REF!</definedName>
    <definedName name="_O389" localSheetId="1">#REF!</definedName>
    <definedName name="_O389">#REF!</definedName>
    <definedName name="_O390" localSheetId="2">#REF!</definedName>
    <definedName name="_O390" localSheetId="1">#REF!</definedName>
    <definedName name="_O390">#REF!</definedName>
    <definedName name="_O391" localSheetId="2">#REF!</definedName>
    <definedName name="_O391" localSheetId="1">#REF!</definedName>
    <definedName name="_O391">#REF!</definedName>
    <definedName name="_O392" localSheetId="2">#REF!</definedName>
    <definedName name="_O392" localSheetId="1">#REF!</definedName>
    <definedName name="_O392">#REF!</definedName>
    <definedName name="_O393" localSheetId="2">#REF!</definedName>
    <definedName name="_O393" localSheetId="1">#REF!</definedName>
    <definedName name="_O393">#REF!</definedName>
    <definedName name="_O394" localSheetId="2">#REF!</definedName>
    <definedName name="_O394" localSheetId="1">#REF!</definedName>
    <definedName name="_O394">#REF!</definedName>
    <definedName name="_O395" localSheetId="2">#REF!</definedName>
    <definedName name="_O395" localSheetId="1">#REF!</definedName>
    <definedName name="_O395">#REF!</definedName>
    <definedName name="_O396" localSheetId="2">#REF!</definedName>
    <definedName name="_O396" localSheetId="1">#REF!</definedName>
    <definedName name="_O396">#REF!</definedName>
    <definedName name="_O397" localSheetId="2">#REF!</definedName>
    <definedName name="_O397" localSheetId="1">#REF!</definedName>
    <definedName name="_O397">#REF!</definedName>
    <definedName name="_O398" localSheetId="2">#REF!</definedName>
    <definedName name="_O398" localSheetId="1">#REF!</definedName>
    <definedName name="_O398">#REF!</definedName>
    <definedName name="_O399" localSheetId="2">#REF!</definedName>
    <definedName name="_O399" localSheetId="1">#REF!</definedName>
    <definedName name="_O399">#REF!</definedName>
    <definedName name="_O400" localSheetId="2">#REF!</definedName>
    <definedName name="_O400" localSheetId="1">#REF!</definedName>
    <definedName name="_O400">#REF!</definedName>
    <definedName name="_O401" localSheetId="2">#REF!</definedName>
    <definedName name="_O401" localSheetId="1">#REF!</definedName>
    <definedName name="_O401">#REF!</definedName>
    <definedName name="_O402" localSheetId="2">#REF!</definedName>
    <definedName name="_O402" localSheetId="1">#REF!</definedName>
    <definedName name="_O402">#REF!</definedName>
    <definedName name="_O403" localSheetId="2">#REF!</definedName>
    <definedName name="_O403" localSheetId="1">#REF!</definedName>
    <definedName name="_O403">#REF!</definedName>
    <definedName name="_O404" localSheetId="2">#REF!</definedName>
    <definedName name="_O404" localSheetId="1">#REF!</definedName>
    <definedName name="_O404">#REF!</definedName>
    <definedName name="_O405" localSheetId="2">#REF!</definedName>
    <definedName name="_O405" localSheetId="1">#REF!</definedName>
    <definedName name="_O405">#REF!</definedName>
    <definedName name="_O406" localSheetId="2">#REF!</definedName>
    <definedName name="_O406" localSheetId="1">#REF!</definedName>
    <definedName name="_O406">#REF!</definedName>
    <definedName name="_O407" localSheetId="2">#REF!</definedName>
    <definedName name="_O407" localSheetId="1">#REF!</definedName>
    <definedName name="_O407">#REF!</definedName>
    <definedName name="_O408" localSheetId="2">#REF!</definedName>
    <definedName name="_O408" localSheetId="1">#REF!</definedName>
    <definedName name="_O408">#REF!</definedName>
    <definedName name="_O409" localSheetId="2">#REF!</definedName>
    <definedName name="_O409" localSheetId="1">#REF!</definedName>
    <definedName name="_O409">#REF!</definedName>
    <definedName name="_O410" localSheetId="2">#REF!</definedName>
    <definedName name="_O410" localSheetId="1">#REF!</definedName>
    <definedName name="_O410">#REF!</definedName>
    <definedName name="_O411" localSheetId="2">#REF!</definedName>
    <definedName name="_O411" localSheetId="1">#REF!</definedName>
    <definedName name="_O411">#REF!</definedName>
    <definedName name="_O412" localSheetId="2">#REF!</definedName>
    <definedName name="_O412" localSheetId="1">#REF!</definedName>
    <definedName name="_O412">#REF!</definedName>
    <definedName name="_O413" localSheetId="2">#REF!</definedName>
    <definedName name="_O413" localSheetId="1">#REF!</definedName>
    <definedName name="_O413">#REF!</definedName>
    <definedName name="_O414" localSheetId="2">#REF!</definedName>
    <definedName name="_O414" localSheetId="1">#REF!</definedName>
    <definedName name="_O414">#REF!</definedName>
    <definedName name="_O415" localSheetId="2">#REF!</definedName>
    <definedName name="_O415" localSheetId="1">#REF!</definedName>
    <definedName name="_O415">#REF!</definedName>
    <definedName name="_O416" localSheetId="2">#REF!</definedName>
    <definedName name="_O416" localSheetId="1">#REF!</definedName>
    <definedName name="_O416">#REF!</definedName>
    <definedName name="_O417" localSheetId="2">#REF!</definedName>
    <definedName name="_O417" localSheetId="1">#REF!</definedName>
    <definedName name="_O417">#REF!</definedName>
    <definedName name="_O418" localSheetId="2">#REF!</definedName>
    <definedName name="_O418" localSheetId="1">#REF!</definedName>
    <definedName name="_O418">#REF!</definedName>
    <definedName name="_O419" localSheetId="2">#REF!</definedName>
    <definedName name="_O419" localSheetId="1">#REF!</definedName>
    <definedName name="_O419">#REF!</definedName>
    <definedName name="_O420" localSheetId="2">#REF!</definedName>
    <definedName name="_O420" localSheetId="1">#REF!</definedName>
    <definedName name="_O420">#REF!</definedName>
    <definedName name="_O421" localSheetId="2">#REF!</definedName>
    <definedName name="_O421" localSheetId="1">#REF!</definedName>
    <definedName name="_O421">#REF!</definedName>
    <definedName name="_O422" localSheetId="2">#REF!</definedName>
    <definedName name="_O422" localSheetId="1">#REF!</definedName>
    <definedName name="_O422">#REF!</definedName>
    <definedName name="_O423" localSheetId="2">#REF!</definedName>
    <definedName name="_O423" localSheetId="1">#REF!</definedName>
    <definedName name="_O423">#REF!</definedName>
    <definedName name="_O424" localSheetId="2">#REF!</definedName>
    <definedName name="_O424" localSheetId="1">#REF!</definedName>
    <definedName name="_O424">#REF!</definedName>
    <definedName name="_O425" localSheetId="2">#REF!</definedName>
    <definedName name="_O425" localSheetId="1">#REF!</definedName>
    <definedName name="_O425">#REF!</definedName>
    <definedName name="_O426" localSheetId="2">#REF!</definedName>
    <definedName name="_O426" localSheetId="1">#REF!</definedName>
    <definedName name="_O426">#REF!</definedName>
    <definedName name="_O427" localSheetId="2">#REF!</definedName>
    <definedName name="_O427" localSheetId="1">#REF!</definedName>
    <definedName name="_O427">#REF!</definedName>
    <definedName name="_O428" localSheetId="2">#REF!</definedName>
    <definedName name="_O428" localSheetId="1">#REF!</definedName>
    <definedName name="_O428">#REF!</definedName>
    <definedName name="_O429" localSheetId="2">#REF!</definedName>
    <definedName name="_O429" localSheetId="1">#REF!</definedName>
    <definedName name="_O429">#REF!</definedName>
    <definedName name="_O430" localSheetId="2">#REF!</definedName>
    <definedName name="_O430" localSheetId="1">#REF!</definedName>
    <definedName name="_O430">#REF!</definedName>
    <definedName name="_O431" localSheetId="2">#REF!</definedName>
    <definedName name="_O431" localSheetId="1">#REF!</definedName>
    <definedName name="_O431">#REF!</definedName>
    <definedName name="_O432" localSheetId="2">#REF!</definedName>
    <definedName name="_O432" localSheetId="1">#REF!</definedName>
    <definedName name="_O432">#REF!</definedName>
    <definedName name="_O433" localSheetId="2">#REF!</definedName>
    <definedName name="_O433" localSheetId="1">#REF!</definedName>
    <definedName name="_O433">#REF!</definedName>
    <definedName name="_O434" localSheetId="2">#REF!</definedName>
    <definedName name="_O434" localSheetId="1">#REF!</definedName>
    <definedName name="_O434">#REF!</definedName>
    <definedName name="_O435" localSheetId="2">#REF!</definedName>
    <definedName name="_O435" localSheetId="1">#REF!</definedName>
    <definedName name="_O435">#REF!</definedName>
    <definedName name="_O436" localSheetId="2">#REF!</definedName>
    <definedName name="_O436" localSheetId="1">#REF!</definedName>
    <definedName name="_O436">#REF!</definedName>
    <definedName name="_O437" localSheetId="2">#REF!</definedName>
    <definedName name="_O437" localSheetId="1">#REF!</definedName>
    <definedName name="_O437">#REF!</definedName>
    <definedName name="_O438" localSheetId="2">#REF!</definedName>
    <definedName name="_O438" localSheetId="1">#REF!</definedName>
    <definedName name="_O438">#REF!</definedName>
    <definedName name="_O439" localSheetId="2">#REF!</definedName>
    <definedName name="_O439" localSheetId="1">#REF!</definedName>
    <definedName name="_O439">#REF!</definedName>
    <definedName name="_O440" localSheetId="2">#REF!</definedName>
    <definedName name="_O440" localSheetId="1">#REF!</definedName>
    <definedName name="_O440">#REF!</definedName>
    <definedName name="_O441" localSheetId="2">#REF!</definedName>
    <definedName name="_O441" localSheetId="1">#REF!</definedName>
    <definedName name="_O441">#REF!</definedName>
    <definedName name="_O442" localSheetId="2">#REF!</definedName>
    <definedName name="_O442" localSheetId="1">#REF!</definedName>
    <definedName name="_O442">#REF!</definedName>
    <definedName name="_O443" localSheetId="2">#REF!</definedName>
    <definedName name="_O443" localSheetId="1">#REF!</definedName>
    <definedName name="_O443">#REF!</definedName>
    <definedName name="_O444" localSheetId="2">#REF!</definedName>
    <definedName name="_O444" localSheetId="1">#REF!</definedName>
    <definedName name="_O444">#REF!</definedName>
    <definedName name="_O445" localSheetId="2">#REF!</definedName>
    <definedName name="_O445" localSheetId="1">#REF!</definedName>
    <definedName name="_O445">#REF!</definedName>
    <definedName name="_O446" localSheetId="2">#REF!</definedName>
    <definedName name="_O446" localSheetId="1">#REF!</definedName>
    <definedName name="_O446">#REF!</definedName>
    <definedName name="_O447" localSheetId="2">#REF!</definedName>
    <definedName name="_O447" localSheetId="1">#REF!</definedName>
    <definedName name="_O447">#REF!</definedName>
    <definedName name="_O448" localSheetId="2">#REF!</definedName>
    <definedName name="_O448" localSheetId="1">#REF!</definedName>
    <definedName name="_O448">#REF!</definedName>
    <definedName name="_O449" localSheetId="2">#REF!</definedName>
    <definedName name="_O449" localSheetId="1">#REF!</definedName>
    <definedName name="_O449">#REF!</definedName>
    <definedName name="_O450" localSheetId="2">#REF!</definedName>
    <definedName name="_O450" localSheetId="1">#REF!</definedName>
    <definedName name="_O450">#REF!</definedName>
    <definedName name="_O451" localSheetId="2">#REF!</definedName>
    <definedName name="_O451" localSheetId="1">#REF!</definedName>
    <definedName name="_O451">#REF!</definedName>
    <definedName name="_O452" localSheetId="2">#REF!</definedName>
    <definedName name="_O452" localSheetId="1">#REF!</definedName>
    <definedName name="_O452">#REF!</definedName>
    <definedName name="_O453" localSheetId="2">#REF!</definedName>
    <definedName name="_O453" localSheetId="1">#REF!</definedName>
    <definedName name="_O453">#REF!</definedName>
    <definedName name="_O454" localSheetId="2">#REF!</definedName>
    <definedName name="_O454" localSheetId="1">#REF!</definedName>
    <definedName name="_O454">#REF!</definedName>
    <definedName name="_O455" localSheetId="2">#REF!</definedName>
    <definedName name="_O455" localSheetId="1">#REF!</definedName>
    <definedName name="_O455">#REF!</definedName>
    <definedName name="_O456" localSheetId="2">#REF!</definedName>
    <definedName name="_O456" localSheetId="1">#REF!</definedName>
    <definedName name="_O456">#REF!</definedName>
    <definedName name="_O457" localSheetId="2">#REF!</definedName>
    <definedName name="_O457" localSheetId="1">#REF!</definedName>
    <definedName name="_O457">#REF!</definedName>
    <definedName name="_O458" localSheetId="2">#REF!</definedName>
    <definedName name="_O458" localSheetId="1">#REF!</definedName>
    <definedName name="_O458">#REF!</definedName>
    <definedName name="_O459" localSheetId="2">#REF!</definedName>
    <definedName name="_O459" localSheetId="1">#REF!</definedName>
    <definedName name="_O459">#REF!</definedName>
    <definedName name="_O460" localSheetId="2">#REF!</definedName>
    <definedName name="_O460" localSheetId="1">#REF!</definedName>
    <definedName name="_O460">#REF!</definedName>
    <definedName name="_O461" localSheetId="2">#REF!</definedName>
    <definedName name="_O461" localSheetId="1">#REF!</definedName>
    <definedName name="_O461">#REF!</definedName>
    <definedName name="_O462" localSheetId="2">#REF!</definedName>
    <definedName name="_O462" localSheetId="1">#REF!</definedName>
    <definedName name="_O462">#REF!</definedName>
    <definedName name="_O463" localSheetId="2">#REF!</definedName>
    <definedName name="_O463" localSheetId="1">#REF!</definedName>
    <definedName name="_O463">#REF!</definedName>
    <definedName name="_O464" localSheetId="2">#REF!</definedName>
    <definedName name="_O464" localSheetId="1">#REF!</definedName>
    <definedName name="_O464">#REF!</definedName>
    <definedName name="_O465" localSheetId="2">#REF!</definedName>
    <definedName name="_O465" localSheetId="1">#REF!</definedName>
    <definedName name="_O465">#REF!</definedName>
    <definedName name="_O466" localSheetId="2">#REF!</definedName>
    <definedName name="_O466" localSheetId="1">#REF!</definedName>
    <definedName name="_O466">#REF!</definedName>
    <definedName name="_O467" localSheetId="2">#REF!</definedName>
    <definedName name="_O467" localSheetId="1">#REF!</definedName>
    <definedName name="_O467">#REF!</definedName>
    <definedName name="_O468" localSheetId="2">#REF!</definedName>
    <definedName name="_O468" localSheetId="1">#REF!</definedName>
    <definedName name="_O468">#REF!</definedName>
    <definedName name="_O469" localSheetId="2">#REF!</definedName>
    <definedName name="_O469" localSheetId="1">#REF!</definedName>
    <definedName name="_O469">#REF!</definedName>
    <definedName name="_O470" localSheetId="2">#REF!</definedName>
    <definedName name="_O470" localSheetId="1">#REF!</definedName>
    <definedName name="_O470">#REF!</definedName>
    <definedName name="_O471" localSheetId="2">#REF!</definedName>
    <definedName name="_O471" localSheetId="1">#REF!</definedName>
    <definedName name="_O471">#REF!</definedName>
    <definedName name="_O472" localSheetId="2">#REF!</definedName>
    <definedName name="_O472" localSheetId="1">#REF!</definedName>
    <definedName name="_O472">#REF!</definedName>
    <definedName name="_O473" localSheetId="2">#REF!</definedName>
    <definedName name="_O473" localSheetId="1">#REF!</definedName>
    <definedName name="_O473">#REF!</definedName>
    <definedName name="_O474" localSheetId="2">#REF!</definedName>
    <definedName name="_O474" localSheetId="1">#REF!</definedName>
    <definedName name="_O474">#REF!</definedName>
    <definedName name="_O475" localSheetId="2">#REF!</definedName>
    <definedName name="_O475" localSheetId="1">#REF!</definedName>
    <definedName name="_O475">#REF!</definedName>
    <definedName name="_O476" localSheetId="2">#REF!</definedName>
    <definedName name="_O476" localSheetId="1">#REF!</definedName>
    <definedName name="_O476">#REF!</definedName>
    <definedName name="_O477" localSheetId="2">#REF!</definedName>
    <definedName name="_O477" localSheetId="1">#REF!</definedName>
    <definedName name="_O477">#REF!</definedName>
    <definedName name="_O478" localSheetId="2">#REF!</definedName>
    <definedName name="_O478" localSheetId="1">#REF!</definedName>
    <definedName name="_O478">#REF!</definedName>
    <definedName name="_O479" localSheetId="2">#REF!</definedName>
    <definedName name="_O479" localSheetId="1">#REF!</definedName>
    <definedName name="_O479">#REF!</definedName>
    <definedName name="_O480" localSheetId="2">#REF!</definedName>
    <definedName name="_O480" localSheetId="1">#REF!</definedName>
    <definedName name="_O480">#REF!</definedName>
    <definedName name="_O481" localSheetId="2">#REF!</definedName>
    <definedName name="_O481" localSheetId="1">#REF!</definedName>
    <definedName name="_O481">#REF!</definedName>
    <definedName name="_O482" localSheetId="2">#REF!</definedName>
    <definedName name="_O482" localSheetId="1">#REF!</definedName>
    <definedName name="_O482">#REF!</definedName>
    <definedName name="_O483" localSheetId="2">#REF!</definedName>
    <definedName name="_O483" localSheetId="1">#REF!</definedName>
    <definedName name="_O483">#REF!</definedName>
    <definedName name="_O484" localSheetId="2">#REF!</definedName>
    <definedName name="_O484" localSheetId="1">#REF!</definedName>
    <definedName name="_O484">#REF!</definedName>
    <definedName name="_O485" localSheetId="2">#REF!</definedName>
    <definedName name="_O485" localSheetId="1">#REF!</definedName>
    <definedName name="_O485">#REF!</definedName>
    <definedName name="_O486" localSheetId="2">#REF!</definedName>
    <definedName name="_O486" localSheetId="1">#REF!</definedName>
    <definedName name="_O486">#REF!</definedName>
    <definedName name="_O487" localSheetId="2">#REF!</definedName>
    <definedName name="_O487" localSheetId="1">#REF!</definedName>
    <definedName name="_O487">#REF!</definedName>
    <definedName name="_O488" localSheetId="2">#REF!</definedName>
    <definedName name="_O488" localSheetId="1">#REF!</definedName>
    <definedName name="_O488">#REF!</definedName>
    <definedName name="_O489" localSheetId="2">#REF!</definedName>
    <definedName name="_O489" localSheetId="1">#REF!</definedName>
    <definedName name="_O489">#REF!</definedName>
    <definedName name="_O490" localSheetId="2">#REF!</definedName>
    <definedName name="_O490" localSheetId="1">#REF!</definedName>
    <definedName name="_O490">#REF!</definedName>
    <definedName name="_O491" localSheetId="2">#REF!</definedName>
    <definedName name="_O491" localSheetId="1">#REF!</definedName>
    <definedName name="_O491">#REF!</definedName>
    <definedName name="_O492" localSheetId="2">#REF!</definedName>
    <definedName name="_O492" localSheetId="1">#REF!</definedName>
    <definedName name="_O492">#REF!</definedName>
    <definedName name="_O493" localSheetId="2">#REF!</definedName>
    <definedName name="_O493" localSheetId="1">#REF!</definedName>
    <definedName name="_O493">#REF!</definedName>
    <definedName name="_O494" localSheetId="2">#REF!</definedName>
    <definedName name="_O494" localSheetId="1">#REF!</definedName>
    <definedName name="_O494">#REF!</definedName>
    <definedName name="_O495" localSheetId="2">#REF!</definedName>
    <definedName name="_O495" localSheetId="1">#REF!</definedName>
    <definedName name="_O495">#REF!</definedName>
    <definedName name="_O496" localSheetId="2">#REF!</definedName>
    <definedName name="_O496" localSheetId="1">#REF!</definedName>
    <definedName name="_O496">#REF!</definedName>
    <definedName name="_O497" localSheetId="2">#REF!</definedName>
    <definedName name="_O497" localSheetId="1">#REF!</definedName>
    <definedName name="_O497">#REF!</definedName>
    <definedName name="_O498" localSheetId="2">#REF!</definedName>
    <definedName name="_O498" localSheetId="1">#REF!</definedName>
    <definedName name="_O498">#REF!</definedName>
    <definedName name="_O499" localSheetId="2">#REF!</definedName>
    <definedName name="_O499" localSheetId="1">#REF!</definedName>
    <definedName name="_O499">#REF!</definedName>
    <definedName name="_O500" localSheetId="2">#REF!</definedName>
    <definedName name="_O500" localSheetId="1">#REF!</definedName>
    <definedName name="_O500">#REF!</definedName>
    <definedName name="_O501" localSheetId="2">#REF!</definedName>
    <definedName name="_O501" localSheetId="1">#REF!</definedName>
    <definedName name="_O501">#REF!</definedName>
    <definedName name="_O502" localSheetId="2">#REF!</definedName>
    <definedName name="_O502" localSheetId="1">#REF!</definedName>
    <definedName name="_O502">#REF!</definedName>
    <definedName name="_O503" localSheetId="2">#REF!</definedName>
    <definedName name="_O503" localSheetId="1">#REF!</definedName>
    <definedName name="_O503">#REF!</definedName>
    <definedName name="_O504" localSheetId="2">#REF!</definedName>
    <definedName name="_O504" localSheetId="1">#REF!</definedName>
    <definedName name="_O504">#REF!</definedName>
    <definedName name="_O505" localSheetId="2">#REF!</definedName>
    <definedName name="_O505" localSheetId="1">#REF!</definedName>
    <definedName name="_O505">#REF!</definedName>
    <definedName name="_O506" localSheetId="2">#REF!</definedName>
    <definedName name="_O506" localSheetId="1">#REF!</definedName>
    <definedName name="_O506">#REF!</definedName>
    <definedName name="_O507" localSheetId="2">#REF!</definedName>
    <definedName name="_O507" localSheetId="1">#REF!</definedName>
    <definedName name="_O507">#REF!</definedName>
    <definedName name="_O508" localSheetId="2">#REF!</definedName>
    <definedName name="_O508" localSheetId="1">#REF!</definedName>
    <definedName name="_O508">#REF!</definedName>
    <definedName name="_O509" localSheetId="2">#REF!</definedName>
    <definedName name="_O509" localSheetId="1">#REF!</definedName>
    <definedName name="_O509">#REF!</definedName>
    <definedName name="_O510" localSheetId="2">#REF!</definedName>
    <definedName name="_O510" localSheetId="1">#REF!</definedName>
    <definedName name="_O510">#REF!</definedName>
    <definedName name="_O511" localSheetId="2">#REF!</definedName>
    <definedName name="_O511" localSheetId="1">#REF!</definedName>
    <definedName name="_O511">#REF!</definedName>
    <definedName name="_O512" localSheetId="2">#REF!</definedName>
    <definedName name="_O512" localSheetId="1">#REF!</definedName>
    <definedName name="_O512">#REF!</definedName>
    <definedName name="_O513" localSheetId="2">#REF!</definedName>
    <definedName name="_O513" localSheetId="1">#REF!</definedName>
    <definedName name="_O513">#REF!</definedName>
    <definedName name="_O514" localSheetId="2">#REF!</definedName>
    <definedName name="_O514" localSheetId="1">#REF!</definedName>
    <definedName name="_O514">#REF!</definedName>
    <definedName name="_O515" localSheetId="2">#REF!</definedName>
    <definedName name="_O515" localSheetId="1">#REF!</definedName>
    <definedName name="_O515">#REF!</definedName>
    <definedName name="_O516" localSheetId="2">#REF!</definedName>
    <definedName name="_O516" localSheetId="1">#REF!</definedName>
    <definedName name="_O516">#REF!</definedName>
    <definedName name="_O517" localSheetId="2">#REF!</definedName>
    <definedName name="_O517" localSheetId="1">#REF!</definedName>
    <definedName name="_O517">#REF!</definedName>
    <definedName name="_O518" localSheetId="2">#REF!</definedName>
    <definedName name="_O518" localSheetId="1">#REF!</definedName>
    <definedName name="_O518">#REF!</definedName>
    <definedName name="_O519" localSheetId="2">#REF!</definedName>
    <definedName name="_O519" localSheetId="1">#REF!</definedName>
    <definedName name="_O519">#REF!</definedName>
    <definedName name="_O520" localSheetId="2">#REF!</definedName>
    <definedName name="_O520" localSheetId="1">#REF!</definedName>
    <definedName name="_O520">#REF!</definedName>
    <definedName name="_O521" localSheetId="2">#REF!</definedName>
    <definedName name="_O521" localSheetId="1">#REF!</definedName>
    <definedName name="_O521">#REF!</definedName>
    <definedName name="_O522" localSheetId="2">#REF!</definedName>
    <definedName name="_O522" localSheetId="1">#REF!</definedName>
    <definedName name="_O522">#REF!</definedName>
    <definedName name="_O523" localSheetId="2">#REF!</definedName>
    <definedName name="_O523" localSheetId="1">#REF!</definedName>
    <definedName name="_O523">#REF!</definedName>
    <definedName name="_O524" localSheetId="2">#REF!</definedName>
    <definedName name="_O524" localSheetId="1">#REF!</definedName>
    <definedName name="_O524">#REF!</definedName>
    <definedName name="_O525" localSheetId="2">#REF!</definedName>
    <definedName name="_O525" localSheetId="1">#REF!</definedName>
    <definedName name="_O525">#REF!</definedName>
    <definedName name="_O526" localSheetId="2">#REF!</definedName>
    <definedName name="_O526" localSheetId="1">#REF!</definedName>
    <definedName name="_O526">#REF!</definedName>
    <definedName name="_O527" localSheetId="2">#REF!</definedName>
    <definedName name="_O527" localSheetId="1">#REF!</definedName>
    <definedName name="_O527">#REF!</definedName>
    <definedName name="_O528" localSheetId="2">#REF!</definedName>
    <definedName name="_O528" localSheetId="1">#REF!</definedName>
    <definedName name="_O528">#REF!</definedName>
    <definedName name="_O529" localSheetId="2">#REF!</definedName>
    <definedName name="_O529" localSheetId="1">#REF!</definedName>
    <definedName name="_O529">#REF!</definedName>
    <definedName name="_O530" localSheetId="2">#REF!</definedName>
    <definedName name="_O530" localSheetId="1">#REF!</definedName>
    <definedName name="_O530">#REF!</definedName>
    <definedName name="_O531" localSheetId="2">#REF!</definedName>
    <definedName name="_O531" localSheetId="1">#REF!</definedName>
    <definedName name="_O531">#REF!</definedName>
    <definedName name="_O532" localSheetId="2">#REF!</definedName>
    <definedName name="_O532" localSheetId="1">#REF!</definedName>
    <definedName name="_O532">#REF!</definedName>
    <definedName name="_O533" localSheetId="2">#REF!</definedName>
    <definedName name="_O533" localSheetId="1">#REF!</definedName>
    <definedName name="_O533">#REF!</definedName>
    <definedName name="_O534" localSheetId="2">#REF!</definedName>
    <definedName name="_O534" localSheetId="1">#REF!</definedName>
    <definedName name="_O534">#REF!</definedName>
    <definedName name="_O535" localSheetId="2">#REF!</definedName>
    <definedName name="_O535" localSheetId="1">#REF!</definedName>
    <definedName name="_O535">#REF!</definedName>
    <definedName name="_O536" localSheetId="2">#REF!</definedName>
    <definedName name="_O536" localSheetId="1">#REF!</definedName>
    <definedName name="_O536">#REF!</definedName>
    <definedName name="_O537" localSheetId="2">#REF!</definedName>
    <definedName name="_O537" localSheetId="1">#REF!</definedName>
    <definedName name="_O537">#REF!</definedName>
    <definedName name="_O538" localSheetId="2">#REF!</definedName>
    <definedName name="_O538" localSheetId="1">#REF!</definedName>
    <definedName name="_O538">#REF!</definedName>
    <definedName name="_O539" localSheetId="2">#REF!</definedName>
    <definedName name="_O539" localSheetId="1">#REF!</definedName>
    <definedName name="_O539">#REF!</definedName>
    <definedName name="_O540" localSheetId="2">#REF!</definedName>
    <definedName name="_O540" localSheetId="1">#REF!</definedName>
    <definedName name="_O540">#REF!</definedName>
    <definedName name="_O541" localSheetId="2">#REF!</definedName>
    <definedName name="_O541" localSheetId="1">#REF!</definedName>
    <definedName name="_O541">#REF!</definedName>
    <definedName name="_O542" localSheetId="2">#REF!</definedName>
    <definedName name="_O542" localSheetId="1">#REF!</definedName>
    <definedName name="_O542">#REF!</definedName>
    <definedName name="_O543" localSheetId="2">#REF!</definedName>
    <definedName name="_O543" localSheetId="1">#REF!</definedName>
    <definedName name="_O543">#REF!</definedName>
    <definedName name="_O544" localSheetId="2">#REF!</definedName>
    <definedName name="_O544" localSheetId="1">#REF!</definedName>
    <definedName name="_O544">#REF!</definedName>
    <definedName name="_O545" localSheetId="2">#REF!</definedName>
    <definedName name="_O545" localSheetId="1">#REF!</definedName>
    <definedName name="_O545">#REF!</definedName>
    <definedName name="_O546" localSheetId="2">#REF!</definedName>
    <definedName name="_O546" localSheetId="1">#REF!</definedName>
    <definedName name="_O546">#REF!</definedName>
    <definedName name="_O547" localSheetId="2">#REF!</definedName>
    <definedName name="_O547" localSheetId="1">#REF!</definedName>
    <definedName name="_O547">#REF!</definedName>
    <definedName name="_O548" localSheetId="2">#REF!</definedName>
    <definedName name="_O548" localSheetId="1">#REF!</definedName>
    <definedName name="_O548">#REF!</definedName>
    <definedName name="_O549" localSheetId="2">#REF!</definedName>
    <definedName name="_O549" localSheetId="1">#REF!</definedName>
    <definedName name="_O549">#REF!</definedName>
    <definedName name="_O550" localSheetId="2">#REF!</definedName>
    <definedName name="_O550" localSheetId="1">#REF!</definedName>
    <definedName name="_O550">#REF!</definedName>
    <definedName name="_O551" localSheetId="2">#REF!</definedName>
    <definedName name="_O551" localSheetId="1">#REF!</definedName>
    <definedName name="_O551">#REF!</definedName>
    <definedName name="_O552" localSheetId="2">#REF!</definedName>
    <definedName name="_O552" localSheetId="1">#REF!</definedName>
    <definedName name="_O552">#REF!</definedName>
    <definedName name="_O553" localSheetId="2">#REF!</definedName>
    <definedName name="_O553" localSheetId="1">#REF!</definedName>
    <definedName name="_O553">#REF!</definedName>
    <definedName name="_O554" localSheetId="2">#REF!</definedName>
    <definedName name="_O554" localSheetId="1">#REF!</definedName>
    <definedName name="_O554">#REF!</definedName>
    <definedName name="_O555" localSheetId="2">#REF!</definedName>
    <definedName name="_O555" localSheetId="1">#REF!</definedName>
    <definedName name="_O555">#REF!</definedName>
    <definedName name="_O556" localSheetId="2">#REF!</definedName>
    <definedName name="_O556" localSheetId="1">#REF!</definedName>
    <definedName name="_O556">#REF!</definedName>
    <definedName name="_O557" localSheetId="2">#REF!</definedName>
    <definedName name="_O557" localSheetId="1">#REF!</definedName>
    <definedName name="_O557">#REF!</definedName>
    <definedName name="_O558" localSheetId="2">#REF!</definedName>
    <definedName name="_O558" localSheetId="1">#REF!</definedName>
    <definedName name="_O558">#REF!</definedName>
    <definedName name="_O559" localSheetId="2">#REF!</definedName>
    <definedName name="_O559" localSheetId="1">#REF!</definedName>
    <definedName name="_O559">#REF!</definedName>
    <definedName name="_O560" localSheetId="2">#REF!</definedName>
    <definedName name="_O560" localSheetId="1">#REF!</definedName>
    <definedName name="_O560">#REF!</definedName>
    <definedName name="_O561" localSheetId="2">#REF!</definedName>
    <definedName name="_O561" localSheetId="1">#REF!</definedName>
    <definedName name="_O561">#REF!</definedName>
    <definedName name="_O562" localSheetId="2">#REF!</definedName>
    <definedName name="_O562" localSheetId="1">#REF!</definedName>
    <definedName name="_O562">#REF!</definedName>
    <definedName name="_O563" localSheetId="2">#REF!</definedName>
    <definedName name="_O563" localSheetId="1">#REF!</definedName>
    <definedName name="_O563">#REF!</definedName>
    <definedName name="_O564" localSheetId="2">#REF!</definedName>
    <definedName name="_O564" localSheetId="1">#REF!</definedName>
    <definedName name="_O564">#REF!</definedName>
    <definedName name="_O565" localSheetId="2">#REF!</definedName>
    <definedName name="_O565" localSheetId="1">#REF!</definedName>
    <definedName name="_O565">#REF!</definedName>
    <definedName name="_O566" localSheetId="2">#REF!</definedName>
    <definedName name="_O566" localSheetId="1">#REF!</definedName>
    <definedName name="_O566">#REF!</definedName>
    <definedName name="_O567" localSheetId="2">#REF!</definedName>
    <definedName name="_O567" localSheetId="1">#REF!</definedName>
    <definedName name="_O567">#REF!</definedName>
    <definedName name="_O568" localSheetId="2">#REF!</definedName>
    <definedName name="_O568" localSheetId="1">#REF!</definedName>
    <definedName name="_O568">#REF!</definedName>
    <definedName name="_O569" localSheetId="2">#REF!</definedName>
    <definedName name="_O569" localSheetId="1">#REF!</definedName>
    <definedName name="_O569">#REF!</definedName>
    <definedName name="_O570" localSheetId="2">#REF!</definedName>
    <definedName name="_O570" localSheetId="1">#REF!</definedName>
    <definedName name="_O570">#REF!</definedName>
    <definedName name="_O571" localSheetId="2">#REF!</definedName>
    <definedName name="_O571" localSheetId="1">#REF!</definedName>
    <definedName name="_O571">#REF!</definedName>
    <definedName name="_O572" localSheetId="2">#REF!</definedName>
    <definedName name="_O572" localSheetId="1">#REF!</definedName>
    <definedName name="_O572">#REF!</definedName>
    <definedName name="_O573" localSheetId="2">#REF!</definedName>
    <definedName name="_O573" localSheetId="1">#REF!</definedName>
    <definedName name="_O573">#REF!</definedName>
    <definedName name="_O574" localSheetId="2">#REF!</definedName>
    <definedName name="_O574" localSheetId="1">#REF!</definedName>
    <definedName name="_O574">#REF!</definedName>
    <definedName name="_O575" localSheetId="2">#REF!</definedName>
    <definedName name="_O575" localSheetId="1">#REF!</definedName>
    <definedName name="_O575">#REF!</definedName>
    <definedName name="_O576" localSheetId="2">#REF!</definedName>
    <definedName name="_O576" localSheetId="1">#REF!</definedName>
    <definedName name="_O576">#REF!</definedName>
    <definedName name="_O577" localSheetId="2">#REF!</definedName>
    <definedName name="_O577" localSheetId="1">#REF!</definedName>
    <definedName name="_O577">#REF!</definedName>
    <definedName name="_O578" localSheetId="2">#REF!</definedName>
    <definedName name="_O578" localSheetId="1">#REF!</definedName>
    <definedName name="_O578">#REF!</definedName>
    <definedName name="_O579" localSheetId="2">#REF!</definedName>
    <definedName name="_O579" localSheetId="1">#REF!</definedName>
    <definedName name="_O579">#REF!</definedName>
    <definedName name="_O580" localSheetId="2">#REF!</definedName>
    <definedName name="_O580" localSheetId="1">#REF!</definedName>
    <definedName name="_O580">#REF!</definedName>
    <definedName name="_O581" localSheetId="2">#REF!</definedName>
    <definedName name="_O581" localSheetId="1">#REF!</definedName>
    <definedName name="_O581">#REF!</definedName>
    <definedName name="_O582" localSheetId="2">#REF!</definedName>
    <definedName name="_O582" localSheetId="1">#REF!</definedName>
    <definedName name="_O582">#REF!</definedName>
    <definedName name="_O583" localSheetId="2">#REF!</definedName>
    <definedName name="_O583" localSheetId="1">#REF!</definedName>
    <definedName name="_O583">#REF!</definedName>
    <definedName name="_O584" localSheetId="2">#REF!</definedName>
    <definedName name="_O584" localSheetId="1">#REF!</definedName>
    <definedName name="_O584">#REF!</definedName>
    <definedName name="_O585" localSheetId="2">#REF!</definedName>
    <definedName name="_O585" localSheetId="1">#REF!</definedName>
    <definedName name="_O585">#REF!</definedName>
    <definedName name="_O586" localSheetId="2">#REF!</definedName>
    <definedName name="_O586" localSheetId="1">#REF!</definedName>
    <definedName name="_O586">#REF!</definedName>
    <definedName name="_O587" localSheetId="2">#REF!</definedName>
    <definedName name="_O587" localSheetId="1">#REF!</definedName>
    <definedName name="_O587">#REF!</definedName>
    <definedName name="_O588" localSheetId="2">#REF!</definedName>
    <definedName name="_O588" localSheetId="1">#REF!</definedName>
    <definedName name="_O588">#REF!</definedName>
    <definedName name="_O589" localSheetId="2">#REF!</definedName>
    <definedName name="_O589" localSheetId="1">#REF!</definedName>
    <definedName name="_O589">#REF!</definedName>
    <definedName name="_O590" localSheetId="2">#REF!</definedName>
    <definedName name="_O590" localSheetId="1">#REF!</definedName>
    <definedName name="_O590">#REF!</definedName>
    <definedName name="_O591" localSheetId="2">#REF!</definedName>
    <definedName name="_O591" localSheetId="1">#REF!</definedName>
    <definedName name="_O591">#REF!</definedName>
    <definedName name="_O592" localSheetId="2">#REF!</definedName>
    <definedName name="_O592" localSheetId="1">#REF!</definedName>
    <definedName name="_O592">#REF!</definedName>
    <definedName name="_O593" localSheetId="2">#REF!</definedName>
    <definedName name="_O593" localSheetId="1">#REF!</definedName>
    <definedName name="_O593">#REF!</definedName>
    <definedName name="_O594" localSheetId="2">#REF!</definedName>
    <definedName name="_O594" localSheetId="1">#REF!</definedName>
    <definedName name="_O594">#REF!</definedName>
    <definedName name="_O595" localSheetId="2">#REF!</definedName>
    <definedName name="_O595" localSheetId="1">#REF!</definedName>
    <definedName name="_O595">#REF!</definedName>
    <definedName name="_O596" localSheetId="2">#REF!</definedName>
    <definedName name="_O596" localSheetId="1">#REF!</definedName>
    <definedName name="_O596">#REF!</definedName>
    <definedName name="_O597" localSheetId="2">#REF!</definedName>
    <definedName name="_O597" localSheetId="1">#REF!</definedName>
    <definedName name="_O597">#REF!</definedName>
    <definedName name="_O598" localSheetId="2">#REF!</definedName>
    <definedName name="_O598" localSheetId="1">#REF!</definedName>
    <definedName name="_O598">#REF!</definedName>
    <definedName name="_O599" localSheetId="2">#REF!</definedName>
    <definedName name="_O599" localSheetId="1">#REF!</definedName>
    <definedName name="_O599">#REF!</definedName>
    <definedName name="_O600" localSheetId="2">#REF!</definedName>
    <definedName name="_O600" localSheetId="1">#REF!</definedName>
    <definedName name="_O600">#REF!</definedName>
    <definedName name="_O601" localSheetId="2">#REF!</definedName>
    <definedName name="_O601" localSheetId="1">#REF!</definedName>
    <definedName name="_O601">#REF!</definedName>
    <definedName name="_O602" localSheetId="2">#REF!</definedName>
    <definedName name="_O602" localSheetId="1">#REF!</definedName>
    <definedName name="_O602">#REF!</definedName>
    <definedName name="_O603" localSheetId="2">#REF!</definedName>
    <definedName name="_O603" localSheetId="1">#REF!</definedName>
    <definedName name="_O603">#REF!</definedName>
    <definedName name="_O604" localSheetId="2">#REF!</definedName>
    <definedName name="_O604" localSheetId="1">#REF!</definedName>
    <definedName name="_O604">#REF!</definedName>
    <definedName name="_O605" localSheetId="2">#REF!</definedName>
    <definedName name="_O605" localSheetId="1">#REF!</definedName>
    <definedName name="_O605">#REF!</definedName>
    <definedName name="_O606" localSheetId="2">#REF!</definedName>
    <definedName name="_O606" localSheetId="1">#REF!</definedName>
    <definedName name="_O606">#REF!</definedName>
    <definedName name="_O607" localSheetId="2">#REF!</definedName>
    <definedName name="_O607" localSheetId="1">#REF!</definedName>
    <definedName name="_O607">#REF!</definedName>
    <definedName name="_O608" localSheetId="2">#REF!</definedName>
    <definedName name="_O608" localSheetId="1">#REF!</definedName>
    <definedName name="_O608">#REF!</definedName>
    <definedName name="_O609" localSheetId="2">#REF!</definedName>
    <definedName name="_O609" localSheetId="1">#REF!</definedName>
    <definedName name="_O609">#REF!</definedName>
    <definedName name="_O610" localSheetId="2">#REF!</definedName>
    <definedName name="_O610" localSheetId="1">#REF!</definedName>
    <definedName name="_O610">#REF!</definedName>
    <definedName name="_O611" localSheetId="2">#REF!</definedName>
    <definedName name="_O611" localSheetId="1">#REF!</definedName>
    <definedName name="_O611">#REF!</definedName>
    <definedName name="_O612" localSheetId="2">#REF!</definedName>
    <definedName name="_O612" localSheetId="1">#REF!</definedName>
    <definedName name="_O612">#REF!</definedName>
    <definedName name="_O613" localSheetId="2">#REF!</definedName>
    <definedName name="_O613" localSheetId="1">#REF!</definedName>
    <definedName name="_O613">#REF!</definedName>
    <definedName name="_O614" localSheetId="2">#REF!</definedName>
    <definedName name="_O614" localSheetId="1">#REF!</definedName>
    <definedName name="_O614">#REF!</definedName>
    <definedName name="_O615" localSheetId="2">#REF!</definedName>
    <definedName name="_O615" localSheetId="1">#REF!</definedName>
    <definedName name="_O615">#REF!</definedName>
    <definedName name="_O616" localSheetId="2">#REF!</definedName>
    <definedName name="_O616" localSheetId="1">#REF!</definedName>
    <definedName name="_O616">#REF!</definedName>
    <definedName name="_O617" localSheetId="2">#REF!</definedName>
    <definedName name="_O617" localSheetId="1">#REF!</definedName>
    <definedName name="_O617">#REF!</definedName>
    <definedName name="_O618" localSheetId="2">#REF!</definedName>
    <definedName name="_O618" localSheetId="1">#REF!</definedName>
    <definedName name="_O618">#REF!</definedName>
    <definedName name="_O619" localSheetId="2">#REF!</definedName>
    <definedName name="_O619" localSheetId="1">#REF!</definedName>
    <definedName name="_O619">#REF!</definedName>
    <definedName name="_O620" localSheetId="2">#REF!</definedName>
    <definedName name="_O620" localSheetId="1">#REF!</definedName>
    <definedName name="_O620">#REF!</definedName>
    <definedName name="_O621" localSheetId="2">#REF!</definedName>
    <definedName name="_O621" localSheetId="1">#REF!</definedName>
    <definedName name="_O621">#REF!</definedName>
    <definedName name="_O622" localSheetId="2">#REF!</definedName>
    <definedName name="_O622" localSheetId="1">#REF!</definedName>
    <definedName name="_O622">#REF!</definedName>
    <definedName name="_O623" localSheetId="2">#REF!</definedName>
    <definedName name="_O623" localSheetId="1">#REF!</definedName>
    <definedName name="_O623">#REF!</definedName>
    <definedName name="_O624" localSheetId="2">#REF!</definedName>
    <definedName name="_O624" localSheetId="1">#REF!</definedName>
    <definedName name="_O624">#REF!</definedName>
    <definedName name="_O625" localSheetId="2">#REF!</definedName>
    <definedName name="_O625" localSheetId="1">#REF!</definedName>
    <definedName name="_O625">#REF!</definedName>
    <definedName name="_O626" localSheetId="2">#REF!</definedName>
    <definedName name="_O626" localSheetId="1">#REF!</definedName>
    <definedName name="_O626">#REF!</definedName>
    <definedName name="_O627" localSheetId="2">#REF!</definedName>
    <definedName name="_O627" localSheetId="1">#REF!</definedName>
    <definedName name="_O627">#REF!</definedName>
    <definedName name="_O628" localSheetId="2">#REF!</definedName>
    <definedName name="_O628" localSheetId="1">#REF!</definedName>
    <definedName name="_O628">#REF!</definedName>
    <definedName name="_O629" localSheetId="2">#REF!</definedName>
    <definedName name="_O629" localSheetId="1">#REF!</definedName>
    <definedName name="_O629">#REF!</definedName>
    <definedName name="_O630" localSheetId="2">#REF!</definedName>
    <definedName name="_O630" localSheetId="1">#REF!</definedName>
    <definedName name="_O630">#REF!</definedName>
    <definedName name="_O631" localSheetId="2">#REF!</definedName>
    <definedName name="_O631" localSheetId="1">#REF!</definedName>
    <definedName name="_O631">#REF!</definedName>
    <definedName name="_O632" localSheetId="2">#REF!</definedName>
    <definedName name="_O632" localSheetId="1">#REF!</definedName>
    <definedName name="_O632">#REF!</definedName>
    <definedName name="_O633" localSheetId="2">#REF!</definedName>
    <definedName name="_O633" localSheetId="1">#REF!</definedName>
    <definedName name="_O633">#REF!</definedName>
    <definedName name="_O634" localSheetId="2">#REF!</definedName>
    <definedName name="_O634" localSheetId="1">#REF!</definedName>
    <definedName name="_O634">#REF!</definedName>
    <definedName name="_O635" localSheetId="2">#REF!</definedName>
    <definedName name="_O635" localSheetId="1">#REF!</definedName>
    <definedName name="_O635">#REF!</definedName>
    <definedName name="_O636" localSheetId="2">#REF!</definedName>
    <definedName name="_O636" localSheetId="1">#REF!</definedName>
    <definedName name="_O636">#REF!</definedName>
    <definedName name="_O637" localSheetId="2">#REF!</definedName>
    <definedName name="_O637" localSheetId="1">#REF!</definedName>
    <definedName name="_O637">#REF!</definedName>
    <definedName name="_O638" localSheetId="2">#REF!</definedName>
    <definedName name="_O638" localSheetId="1">#REF!</definedName>
    <definedName name="_O638">#REF!</definedName>
    <definedName name="_O639" localSheetId="2">#REF!</definedName>
    <definedName name="_O639" localSheetId="1">#REF!</definedName>
    <definedName name="_O639">#REF!</definedName>
    <definedName name="_O640" localSheetId="2">#REF!</definedName>
    <definedName name="_O640" localSheetId="1">#REF!</definedName>
    <definedName name="_O640">#REF!</definedName>
    <definedName name="_O641" localSheetId="2">#REF!</definedName>
    <definedName name="_O641" localSheetId="1">#REF!</definedName>
    <definedName name="_O641">#REF!</definedName>
    <definedName name="_O642" localSheetId="2">#REF!</definedName>
    <definedName name="_O642" localSheetId="1">#REF!</definedName>
    <definedName name="_O642">#REF!</definedName>
    <definedName name="_O643" localSheetId="2">#REF!</definedName>
    <definedName name="_O643" localSheetId="1">#REF!</definedName>
    <definedName name="_O643">#REF!</definedName>
    <definedName name="_O644" localSheetId="2">#REF!</definedName>
    <definedName name="_O644" localSheetId="1">#REF!</definedName>
    <definedName name="_O644">#REF!</definedName>
    <definedName name="_O645" localSheetId="2">#REF!</definedName>
    <definedName name="_O645" localSheetId="1">#REF!</definedName>
    <definedName name="_O645">#REF!</definedName>
    <definedName name="_O646" localSheetId="2">#REF!</definedName>
    <definedName name="_O646" localSheetId="1">#REF!</definedName>
    <definedName name="_O646">#REF!</definedName>
    <definedName name="_O647" localSheetId="2">#REF!</definedName>
    <definedName name="_O647" localSheetId="1">#REF!</definedName>
    <definedName name="_O647">#REF!</definedName>
    <definedName name="_O648" localSheetId="2">#REF!</definedName>
    <definedName name="_O648" localSheetId="1">#REF!</definedName>
    <definedName name="_O648">#REF!</definedName>
    <definedName name="_O649" localSheetId="2">#REF!</definedName>
    <definedName name="_O649" localSheetId="1">#REF!</definedName>
    <definedName name="_O649">#REF!</definedName>
    <definedName name="_O650" localSheetId="2">#REF!</definedName>
    <definedName name="_O650" localSheetId="1">#REF!</definedName>
    <definedName name="_O650">#REF!</definedName>
    <definedName name="_O651" localSheetId="2">#REF!</definedName>
    <definedName name="_O651" localSheetId="1">#REF!</definedName>
    <definedName name="_O651">#REF!</definedName>
    <definedName name="_O652" localSheetId="2">#REF!</definedName>
    <definedName name="_O652" localSheetId="1">#REF!</definedName>
    <definedName name="_O652">#REF!</definedName>
    <definedName name="_O653" localSheetId="2">#REF!</definedName>
    <definedName name="_O653" localSheetId="1">#REF!</definedName>
    <definedName name="_O653">#REF!</definedName>
    <definedName name="_O654" localSheetId="2">#REF!</definedName>
    <definedName name="_O654" localSheetId="1">#REF!</definedName>
    <definedName name="_O654">#REF!</definedName>
    <definedName name="_O655" localSheetId="2">#REF!</definedName>
    <definedName name="_O655" localSheetId="1">#REF!</definedName>
    <definedName name="_O655">#REF!</definedName>
    <definedName name="_O656" localSheetId="2">#REF!</definedName>
    <definedName name="_O656" localSheetId="1">#REF!</definedName>
    <definedName name="_O656">#REF!</definedName>
    <definedName name="_O657" localSheetId="2">#REF!</definedName>
    <definedName name="_O657" localSheetId="1">#REF!</definedName>
    <definedName name="_O657">#REF!</definedName>
    <definedName name="_O658" localSheetId="2">#REF!</definedName>
    <definedName name="_O658" localSheetId="1">#REF!</definedName>
    <definedName name="_O658">#REF!</definedName>
    <definedName name="_O659" localSheetId="2">#REF!</definedName>
    <definedName name="_O659" localSheetId="1">#REF!</definedName>
    <definedName name="_O659">#REF!</definedName>
    <definedName name="_O660" localSheetId="2">#REF!</definedName>
    <definedName name="_O660" localSheetId="1">#REF!</definedName>
    <definedName name="_O660">#REF!</definedName>
    <definedName name="_O661" localSheetId="2">#REF!</definedName>
    <definedName name="_O661" localSheetId="1">#REF!</definedName>
    <definedName name="_O661">#REF!</definedName>
    <definedName name="_O662" localSheetId="2">#REF!</definedName>
    <definedName name="_O662" localSheetId="1">#REF!</definedName>
    <definedName name="_O662">#REF!</definedName>
    <definedName name="_O663" localSheetId="2">#REF!</definedName>
    <definedName name="_O663" localSheetId="1">#REF!</definedName>
    <definedName name="_O663">#REF!</definedName>
    <definedName name="_O664" localSheetId="2">#REF!</definedName>
    <definedName name="_O664" localSheetId="1">#REF!</definedName>
    <definedName name="_O664">#REF!</definedName>
    <definedName name="_O665" localSheetId="2">#REF!</definedName>
    <definedName name="_O665" localSheetId="1">#REF!</definedName>
    <definedName name="_O665">#REF!</definedName>
    <definedName name="_O666" localSheetId="2">#REF!</definedName>
    <definedName name="_O666" localSheetId="1">#REF!</definedName>
    <definedName name="_O666">#REF!</definedName>
    <definedName name="_O667" localSheetId="2">#REF!</definedName>
    <definedName name="_O667" localSheetId="1">#REF!</definedName>
    <definedName name="_O667">#REF!</definedName>
    <definedName name="_O668" localSheetId="2">#REF!</definedName>
    <definedName name="_O668" localSheetId="1">#REF!</definedName>
    <definedName name="_O668">#REF!</definedName>
    <definedName name="_O669" localSheetId="2">#REF!</definedName>
    <definedName name="_O669" localSheetId="1">#REF!</definedName>
    <definedName name="_O669">#REF!</definedName>
    <definedName name="_O670" localSheetId="2">#REF!</definedName>
    <definedName name="_O670" localSheetId="1">#REF!</definedName>
    <definedName name="_O670">#REF!</definedName>
    <definedName name="_O671" localSheetId="2">#REF!</definedName>
    <definedName name="_O671" localSheetId="1">#REF!</definedName>
    <definedName name="_O671">#REF!</definedName>
    <definedName name="_O672" localSheetId="2">#REF!</definedName>
    <definedName name="_O672" localSheetId="1">#REF!</definedName>
    <definedName name="_O672">#REF!</definedName>
    <definedName name="_O673" localSheetId="2">#REF!</definedName>
    <definedName name="_O673" localSheetId="1">#REF!</definedName>
    <definedName name="_O673">#REF!</definedName>
    <definedName name="_O674" localSheetId="2">#REF!</definedName>
    <definedName name="_O674" localSheetId="1">#REF!</definedName>
    <definedName name="_O674">#REF!</definedName>
    <definedName name="_O675" localSheetId="2">#REF!</definedName>
    <definedName name="_O675" localSheetId="1">#REF!</definedName>
    <definedName name="_O675">#REF!</definedName>
    <definedName name="_O676" localSheetId="2">#REF!</definedName>
    <definedName name="_O676" localSheetId="1">#REF!</definedName>
    <definedName name="_O676">#REF!</definedName>
    <definedName name="_O677" localSheetId="2">#REF!</definedName>
    <definedName name="_O677" localSheetId="1">#REF!</definedName>
    <definedName name="_O677">#REF!</definedName>
    <definedName name="_O678" localSheetId="2">#REF!</definedName>
    <definedName name="_O678" localSheetId="1">#REF!</definedName>
    <definedName name="_O678">#REF!</definedName>
    <definedName name="_O679" localSheetId="2">#REF!</definedName>
    <definedName name="_O679" localSheetId="1">#REF!</definedName>
    <definedName name="_O679">#REF!</definedName>
    <definedName name="_O680" localSheetId="2">#REF!</definedName>
    <definedName name="_O680" localSheetId="1">#REF!</definedName>
    <definedName name="_O680">#REF!</definedName>
    <definedName name="_O681" localSheetId="2">#REF!</definedName>
    <definedName name="_O681" localSheetId="1">#REF!</definedName>
    <definedName name="_O681">#REF!</definedName>
    <definedName name="_O682" localSheetId="2">#REF!</definedName>
    <definedName name="_O682" localSheetId="1">#REF!</definedName>
    <definedName name="_O682">#REF!</definedName>
    <definedName name="_O683" localSheetId="2">#REF!</definedName>
    <definedName name="_O683" localSheetId="1">#REF!</definedName>
    <definedName name="_O683">#REF!</definedName>
    <definedName name="_O684" localSheetId="2">#REF!</definedName>
    <definedName name="_O684" localSheetId="1">#REF!</definedName>
    <definedName name="_O684">#REF!</definedName>
    <definedName name="_O685" localSheetId="2">#REF!</definedName>
    <definedName name="_O685" localSheetId="1">#REF!</definedName>
    <definedName name="_O685">#REF!</definedName>
    <definedName name="_O686" localSheetId="2">#REF!</definedName>
    <definedName name="_O686" localSheetId="1">#REF!</definedName>
    <definedName name="_O686">#REF!</definedName>
    <definedName name="_O687" localSheetId="2">#REF!</definedName>
    <definedName name="_O687" localSheetId="1">#REF!</definedName>
    <definedName name="_O687">#REF!</definedName>
    <definedName name="_O688" localSheetId="2">#REF!</definedName>
    <definedName name="_O688" localSheetId="1">#REF!</definedName>
    <definedName name="_O688">#REF!</definedName>
    <definedName name="_O689" localSheetId="2">#REF!</definedName>
    <definedName name="_O689" localSheetId="1">#REF!</definedName>
    <definedName name="_O689">#REF!</definedName>
    <definedName name="_O690" localSheetId="2">#REF!</definedName>
    <definedName name="_O690" localSheetId="1">#REF!</definedName>
    <definedName name="_O690">#REF!</definedName>
    <definedName name="_O691" localSheetId="2">#REF!</definedName>
    <definedName name="_O691" localSheetId="1">#REF!</definedName>
    <definedName name="_O691">#REF!</definedName>
    <definedName name="_O692" localSheetId="2">#REF!</definedName>
    <definedName name="_O692" localSheetId="1">#REF!</definedName>
    <definedName name="_O692">#REF!</definedName>
    <definedName name="_O693" localSheetId="2">#REF!</definedName>
    <definedName name="_O693" localSheetId="1">#REF!</definedName>
    <definedName name="_O693">#REF!</definedName>
    <definedName name="_O694" localSheetId="2">#REF!</definedName>
    <definedName name="_O694" localSheetId="1">#REF!</definedName>
    <definedName name="_O694">#REF!</definedName>
    <definedName name="_O695" localSheetId="2">#REF!</definedName>
    <definedName name="_O695" localSheetId="1">#REF!</definedName>
    <definedName name="_O695">#REF!</definedName>
    <definedName name="_O696" localSheetId="2">#REF!</definedName>
    <definedName name="_O696" localSheetId="1">#REF!</definedName>
    <definedName name="_O696">#REF!</definedName>
    <definedName name="_O697" localSheetId="2">#REF!</definedName>
    <definedName name="_O697" localSheetId="1">#REF!</definedName>
    <definedName name="_O697">#REF!</definedName>
    <definedName name="_O698" localSheetId="2">#REF!</definedName>
    <definedName name="_O698" localSheetId="1">#REF!</definedName>
    <definedName name="_O698">#REF!</definedName>
    <definedName name="_O699" localSheetId="2">#REF!</definedName>
    <definedName name="_O699" localSheetId="1">#REF!</definedName>
    <definedName name="_O699">#REF!</definedName>
    <definedName name="_O700" localSheetId="2">#REF!</definedName>
    <definedName name="_O700" localSheetId="1">#REF!</definedName>
    <definedName name="_O700">#REF!</definedName>
    <definedName name="_O701" localSheetId="2">#REF!</definedName>
    <definedName name="_O701" localSheetId="1">#REF!</definedName>
    <definedName name="_O701">#REF!</definedName>
    <definedName name="_O702" localSheetId="2">#REF!</definedName>
    <definedName name="_O702" localSheetId="1">#REF!</definedName>
    <definedName name="_O702">#REF!</definedName>
    <definedName name="_O703" localSheetId="2">#REF!</definedName>
    <definedName name="_O703" localSheetId="1">#REF!</definedName>
    <definedName name="_O703">#REF!</definedName>
    <definedName name="_O704" localSheetId="2">#REF!</definedName>
    <definedName name="_O704" localSheetId="1">#REF!</definedName>
    <definedName name="_O704">#REF!</definedName>
    <definedName name="_O705" localSheetId="2">#REF!</definedName>
    <definedName name="_O705" localSheetId="1">#REF!</definedName>
    <definedName name="_O705">#REF!</definedName>
    <definedName name="_O706" localSheetId="2">#REF!</definedName>
    <definedName name="_O706" localSheetId="1">#REF!</definedName>
    <definedName name="_O706">#REF!</definedName>
    <definedName name="_O707" localSheetId="2">#REF!</definedName>
    <definedName name="_O707" localSheetId="1">#REF!</definedName>
    <definedName name="_O707">#REF!</definedName>
    <definedName name="_O708" localSheetId="2">#REF!</definedName>
    <definedName name="_O708" localSheetId="1">#REF!</definedName>
    <definedName name="_O708">#REF!</definedName>
    <definedName name="_O709" localSheetId="2">#REF!</definedName>
    <definedName name="_O709" localSheetId="1">#REF!</definedName>
    <definedName name="_O709">#REF!</definedName>
    <definedName name="_O710" localSheetId="2">#REF!</definedName>
    <definedName name="_O710" localSheetId="1">#REF!</definedName>
    <definedName name="_O710">#REF!</definedName>
    <definedName name="_O711" localSheetId="2">#REF!</definedName>
    <definedName name="_O711" localSheetId="1">#REF!</definedName>
    <definedName name="_O711">#REF!</definedName>
    <definedName name="_O712" localSheetId="2">#REF!</definedName>
    <definedName name="_O712" localSheetId="1">#REF!</definedName>
    <definedName name="_O712">#REF!</definedName>
    <definedName name="_O713" localSheetId="2">#REF!</definedName>
    <definedName name="_O713" localSheetId="1">#REF!</definedName>
    <definedName name="_O713">#REF!</definedName>
    <definedName name="_O714" localSheetId="2">#REF!</definedName>
    <definedName name="_O714" localSheetId="1">#REF!</definedName>
    <definedName name="_O714">#REF!</definedName>
    <definedName name="_O715" localSheetId="2">#REF!</definedName>
    <definedName name="_O715" localSheetId="1">#REF!</definedName>
    <definedName name="_O715">#REF!</definedName>
    <definedName name="_O716" localSheetId="2">#REF!</definedName>
    <definedName name="_O716" localSheetId="1">#REF!</definedName>
    <definedName name="_O716">#REF!</definedName>
    <definedName name="_O717" localSheetId="2">#REF!</definedName>
    <definedName name="_O717" localSheetId="1">#REF!</definedName>
    <definedName name="_O717">#REF!</definedName>
    <definedName name="_O718" localSheetId="2">#REF!</definedName>
    <definedName name="_O718" localSheetId="1">#REF!</definedName>
    <definedName name="_O718">#REF!</definedName>
    <definedName name="_O719" localSheetId="2">#REF!</definedName>
    <definedName name="_O719" localSheetId="1">#REF!</definedName>
    <definedName name="_O719">#REF!</definedName>
    <definedName name="_O720" localSheetId="2">#REF!</definedName>
    <definedName name="_O720" localSheetId="1">#REF!</definedName>
    <definedName name="_O720">#REF!</definedName>
    <definedName name="_O721" localSheetId="2">#REF!</definedName>
    <definedName name="_O721" localSheetId="1">#REF!</definedName>
    <definedName name="_O721">#REF!</definedName>
    <definedName name="_O722" localSheetId="2">#REF!</definedName>
    <definedName name="_O722" localSheetId="1">#REF!</definedName>
    <definedName name="_O722">#REF!</definedName>
    <definedName name="_O723" localSheetId="2">#REF!</definedName>
    <definedName name="_O723" localSheetId="1">#REF!</definedName>
    <definedName name="_O723">#REF!</definedName>
    <definedName name="_O724" localSheetId="2">#REF!</definedName>
    <definedName name="_O724" localSheetId="1">#REF!</definedName>
    <definedName name="_O724">#REF!</definedName>
    <definedName name="_O725" localSheetId="2">#REF!</definedName>
    <definedName name="_O725" localSheetId="1">#REF!</definedName>
    <definedName name="_O725">#REF!</definedName>
    <definedName name="_O726" localSheetId="2">#REF!</definedName>
    <definedName name="_O726" localSheetId="1">#REF!</definedName>
    <definedName name="_O726">#REF!</definedName>
    <definedName name="_O727" localSheetId="2">#REF!</definedName>
    <definedName name="_O727" localSheetId="1">#REF!</definedName>
    <definedName name="_O727">#REF!</definedName>
    <definedName name="_O728" localSheetId="2">#REF!</definedName>
    <definedName name="_O728" localSheetId="1">#REF!</definedName>
    <definedName name="_O728">#REF!</definedName>
    <definedName name="_O729" localSheetId="2">#REF!</definedName>
    <definedName name="_O729" localSheetId="1">#REF!</definedName>
    <definedName name="_O729">#REF!</definedName>
    <definedName name="_O730" localSheetId="2">#REF!</definedName>
    <definedName name="_O730" localSheetId="1">#REF!</definedName>
    <definedName name="_O730">#REF!</definedName>
    <definedName name="_O731" localSheetId="2">#REF!</definedName>
    <definedName name="_O731" localSheetId="1">#REF!</definedName>
    <definedName name="_O731">#REF!</definedName>
    <definedName name="_O732" localSheetId="2">#REF!</definedName>
    <definedName name="_O732" localSheetId="1">#REF!</definedName>
    <definedName name="_O732">#REF!</definedName>
    <definedName name="_O733" localSheetId="2">#REF!</definedName>
    <definedName name="_O733" localSheetId="1">#REF!</definedName>
    <definedName name="_O733">#REF!</definedName>
    <definedName name="_O734" localSheetId="2">#REF!</definedName>
    <definedName name="_O734" localSheetId="1">#REF!</definedName>
    <definedName name="_O734">#REF!</definedName>
    <definedName name="_O735" localSheetId="2">#REF!</definedName>
    <definedName name="_O735" localSheetId="1">#REF!</definedName>
    <definedName name="_O735">#REF!</definedName>
    <definedName name="_O736" localSheetId="2">#REF!</definedName>
    <definedName name="_O736" localSheetId="1">#REF!</definedName>
    <definedName name="_O736">#REF!</definedName>
    <definedName name="_O737" localSheetId="2">#REF!</definedName>
    <definedName name="_O737" localSheetId="1">#REF!</definedName>
    <definedName name="_O737">#REF!</definedName>
    <definedName name="_O738" localSheetId="2">#REF!</definedName>
    <definedName name="_O738" localSheetId="1">#REF!</definedName>
    <definedName name="_O738">#REF!</definedName>
    <definedName name="_O739" localSheetId="2">#REF!</definedName>
    <definedName name="_O739" localSheetId="1">#REF!</definedName>
    <definedName name="_O739">#REF!</definedName>
    <definedName name="_O740" localSheetId="2">#REF!</definedName>
    <definedName name="_O740" localSheetId="1">#REF!</definedName>
    <definedName name="_O740">#REF!</definedName>
    <definedName name="_O741" localSheetId="2">#REF!</definedName>
    <definedName name="_O741" localSheetId="1">#REF!</definedName>
    <definedName name="_O741">#REF!</definedName>
    <definedName name="_O742" localSheetId="2">#REF!</definedName>
    <definedName name="_O742" localSheetId="1">#REF!</definedName>
    <definedName name="_O742">#REF!</definedName>
    <definedName name="_O743" localSheetId="2">#REF!</definedName>
    <definedName name="_O743" localSheetId="1">#REF!</definedName>
    <definedName name="_O743">#REF!</definedName>
    <definedName name="_O744" localSheetId="2">#REF!</definedName>
    <definedName name="_O744" localSheetId="1">#REF!</definedName>
    <definedName name="_O744">#REF!</definedName>
    <definedName name="_O745" localSheetId="2">#REF!</definedName>
    <definedName name="_O745" localSheetId="1">#REF!</definedName>
    <definedName name="_O745">#REF!</definedName>
    <definedName name="_O746" localSheetId="2">#REF!</definedName>
    <definedName name="_O746" localSheetId="1">#REF!</definedName>
    <definedName name="_O746">#REF!</definedName>
    <definedName name="_O747" localSheetId="2">#REF!</definedName>
    <definedName name="_O747" localSheetId="1">#REF!</definedName>
    <definedName name="_O747">#REF!</definedName>
    <definedName name="_O748" localSheetId="2">#REF!</definedName>
    <definedName name="_O748" localSheetId="1">#REF!</definedName>
    <definedName name="_O748">#REF!</definedName>
    <definedName name="_O749" localSheetId="2">#REF!</definedName>
    <definedName name="_O749" localSheetId="1">#REF!</definedName>
    <definedName name="_O749">#REF!</definedName>
    <definedName name="_O750" localSheetId="2">#REF!</definedName>
    <definedName name="_O750" localSheetId="1">#REF!</definedName>
    <definedName name="_O750">#REF!</definedName>
    <definedName name="_O751" localSheetId="2">#REF!</definedName>
    <definedName name="_O751" localSheetId="1">#REF!</definedName>
    <definedName name="_O751">#REF!</definedName>
    <definedName name="_O752" localSheetId="2">#REF!</definedName>
    <definedName name="_O752" localSheetId="1">#REF!</definedName>
    <definedName name="_O752">#REF!</definedName>
    <definedName name="_O753" localSheetId="2">#REF!</definedName>
    <definedName name="_O753" localSheetId="1">#REF!</definedName>
    <definedName name="_O753">#REF!</definedName>
    <definedName name="_O754" localSheetId="2">#REF!</definedName>
    <definedName name="_O754" localSheetId="1">#REF!</definedName>
    <definedName name="_O754">#REF!</definedName>
    <definedName name="_O755" localSheetId="2">#REF!</definedName>
    <definedName name="_O755" localSheetId="1">#REF!</definedName>
    <definedName name="_O755">#REF!</definedName>
    <definedName name="_O756" localSheetId="2">#REF!</definedName>
    <definedName name="_O756" localSheetId="1">#REF!</definedName>
    <definedName name="_O756">#REF!</definedName>
    <definedName name="_O757" localSheetId="2">#REF!</definedName>
    <definedName name="_O757" localSheetId="1">#REF!</definedName>
    <definedName name="_O757">#REF!</definedName>
    <definedName name="_O758" localSheetId="2">#REF!</definedName>
    <definedName name="_O758" localSheetId="1">#REF!</definedName>
    <definedName name="_O758">#REF!</definedName>
    <definedName name="_O759" localSheetId="2">#REF!</definedName>
    <definedName name="_O759" localSheetId="1">#REF!</definedName>
    <definedName name="_O759">#REF!</definedName>
    <definedName name="_O760" localSheetId="2">#REF!</definedName>
    <definedName name="_O760" localSheetId="1">#REF!</definedName>
    <definedName name="_O760">#REF!</definedName>
    <definedName name="_O761" localSheetId="2">#REF!</definedName>
    <definedName name="_O761" localSheetId="1">#REF!</definedName>
    <definedName name="_O761">#REF!</definedName>
    <definedName name="_O762" localSheetId="2">#REF!</definedName>
    <definedName name="_O762" localSheetId="1">#REF!</definedName>
    <definedName name="_O762">#REF!</definedName>
    <definedName name="_O763" localSheetId="2">#REF!</definedName>
    <definedName name="_O763" localSheetId="1">#REF!</definedName>
    <definedName name="_O763">#REF!</definedName>
    <definedName name="_O764" localSheetId="2">#REF!</definedName>
    <definedName name="_O764" localSheetId="1">#REF!</definedName>
    <definedName name="_O764">#REF!</definedName>
    <definedName name="_O765" localSheetId="2">#REF!</definedName>
    <definedName name="_O765" localSheetId="1">#REF!</definedName>
    <definedName name="_O765">#REF!</definedName>
    <definedName name="_O766" localSheetId="2">#REF!</definedName>
    <definedName name="_O766" localSheetId="1">#REF!</definedName>
    <definedName name="_O766">#REF!</definedName>
    <definedName name="_O767" localSheetId="2">#REF!</definedName>
    <definedName name="_O767" localSheetId="1">#REF!</definedName>
    <definedName name="_O767">#REF!</definedName>
    <definedName name="_O768" localSheetId="2">#REF!</definedName>
    <definedName name="_O768" localSheetId="1">#REF!</definedName>
    <definedName name="_O768">#REF!</definedName>
    <definedName name="_O769" localSheetId="2">#REF!</definedName>
    <definedName name="_O769" localSheetId="1">#REF!</definedName>
    <definedName name="_O769">#REF!</definedName>
    <definedName name="_O770" localSheetId="2">#REF!</definedName>
    <definedName name="_O770" localSheetId="1">#REF!</definedName>
    <definedName name="_O770">#REF!</definedName>
    <definedName name="_O771" localSheetId="2">#REF!</definedName>
    <definedName name="_O771" localSheetId="1">#REF!</definedName>
    <definedName name="_O771">#REF!</definedName>
    <definedName name="_O772" localSheetId="2">#REF!</definedName>
    <definedName name="_O772" localSheetId="1">#REF!</definedName>
    <definedName name="_O772">#REF!</definedName>
    <definedName name="_O773" localSheetId="2">#REF!</definedName>
    <definedName name="_O773" localSheetId="1">#REF!</definedName>
    <definedName name="_O773">#REF!</definedName>
    <definedName name="_O774" localSheetId="2">#REF!</definedName>
    <definedName name="_O774" localSheetId="1">#REF!</definedName>
    <definedName name="_O774">#REF!</definedName>
    <definedName name="_O775" localSheetId="2">#REF!</definedName>
    <definedName name="_O775" localSheetId="1">#REF!</definedName>
    <definedName name="_O775">#REF!</definedName>
    <definedName name="_O776" localSheetId="2">#REF!</definedName>
    <definedName name="_O776" localSheetId="1">#REF!</definedName>
    <definedName name="_O776">#REF!</definedName>
    <definedName name="_O777" localSheetId="2">#REF!</definedName>
    <definedName name="_O777" localSheetId="1">#REF!</definedName>
    <definedName name="_O777">#REF!</definedName>
    <definedName name="_O778" localSheetId="2">#REF!</definedName>
    <definedName name="_O778" localSheetId="1">#REF!</definedName>
    <definedName name="_O778">#REF!</definedName>
    <definedName name="_O779" localSheetId="2">#REF!</definedName>
    <definedName name="_O779" localSheetId="1">#REF!</definedName>
    <definedName name="_O779">#REF!</definedName>
    <definedName name="_O780" localSheetId="2">#REF!</definedName>
    <definedName name="_O780" localSheetId="1">#REF!</definedName>
    <definedName name="_O780">#REF!</definedName>
    <definedName name="_O781" localSheetId="2">#REF!</definedName>
    <definedName name="_O781" localSheetId="1">#REF!</definedName>
    <definedName name="_O781">#REF!</definedName>
    <definedName name="_O782" localSheetId="2">#REF!</definedName>
    <definedName name="_O782" localSheetId="1">#REF!</definedName>
    <definedName name="_O782">#REF!</definedName>
    <definedName name="_O783" localSheetId="2">#REF!</definedName>
    <definedName name="_O783" localSheetId="1">#REF!</definedName>
    <definedName name="_O783">#REF!</definedName>
    <definedName name="_O784" localSheetId="2">#REF!</definedName>
    <definedName name="_O784" localSheetId="1">#REF!</definedName>
    <definedName name="_O784">#REF!</definedName>
    <definedName name="_O785" localSheetId="2">#REF!</definedName>
    <definedName name="_O785" localSheetId="1">#REF!</definedName>
    <definedName name="_O785">#REF!</definedName>
    <definedName name="_O786" localSheetId="2">#REF!</definedName>
    <definedName name="_O786" localSheetId="1">#REF!</definedName>
    <definedName name="_O786">#REF!</definedName>
    <definedName name="_O787" localSheetId="2">#REF!</definedName>
    <definedName name="_O787" localSheetId="1">#REF!</definedName>
    <definedName name="_O787">#REF!</definedName>
    <definedName name="_O788" localSheetId="2">#REF!</definedName>
    <definedName name="_O788" localSheetId="1">#REF!</definedName>
    <definedName name="_O788">#REF!</definedName>
    <definedName name="_O789" localSheetId="2">#REF!</definedName>
    <definedName name="_O789" localSheetId="1">#REF!</definedName>
    <definedName name="_O789">#REF!</definedName>
    <definedName name="_O790" localSheetId="2">#REF!</definedName>
    <definedName name="_O790" localSheetId="1">#REF!</definedName>
    <definedName name="_O790">#REF!</definedName>
    <definedName name="_O791" localSheetId="2">#REF!</definedName>
    <definedName name="_O791" localSheetId="1">#REF!</definedName>
    <definedName name="_O791">#REF!</definedName>
    <definedName name="_O792" localSheetId="2">#REF!</definedName>
    <definedName name="_O792" localSheetId="1">#REF!</definedName>
    <definedName name="_O792">#REF!</definedName>
    <definedName name="_O793" localSheetId="2">#REF!</definedName>
    <definedName name="_O793" localSheetId="1">#REF!</definedName>
    <definedName name="_O793">#REF!</definedName>
    <definedName name="_O794" localSheetId="2">#REF!</definedName>
    <definedName name="_O794" localSheetId="1">#REF!</definedName>
    <definedName name="_O794">#REF!</definedName>
    <definedName name="_O795" localSheetId="2">#REF!</definedName>
    <definedName name="_O795" localSheetId="1">#REF!</definedName>
    <definedName name="_O795">#REF!</definedName>
    <definedName name="_O796" localSheetId="2">#REF!</definedName>
    <definedName name="_O796" localSheetId="1">#REF!</definedName>
    <definedName name="_O796">#REF!</definedName>
    <definedName name="_O797" localSheetId="2">#REF!</definedName>
    <definedName name="_O797" localSheetId="1">#REF!</definedName>
    <definedName name="_O797">#REF!</definedName>
    <definedName name="_O798" localSheetId="2">#REF!</definedName>
    <definedName name="_O798" localSheetId="1">#REF!</definedName>
    <definedName name="_O798">#REF!</definedName>
    <definedName name="_O799" localSheetId="2">#REF!</definedName>
    <definedName name="_O799" localSheetId="1">#REF!</definedName>
    <definedName name="_O799">#REF!</definedName>
    <definedName name="_O800" localSheetId="2">#REF!</definedName>
    <definedName name="_O800" localSheetId="1">#REF!</definedName>
    <definedName name="_O800">#REF!</definedName>
    <definedName name="_O801" localSheetId="2">#REF!</definedName>
    <definedName name="_O801" localSheetId="1">#REF!</definedName>
    <definedName name="_O801">#REF!</definedName>
    <definedName name="_O802" localSheetId="2">#REF!</definedName>
    <definedName name="_O802" localSheetId="1">#REF!</definedName>
    <definedName name="_O802">#REF!</definedName>
    <definedName name="_O803" localSheetId="2">#REF!</definedName>
    <definedName name="_O803" localSheetId="1">#REF!</definedName>
    <definedName name="_O803">#REF!</definedName>
    <definedName name="_O804" localSheetId="2">#REF!</definedName>
    <definedName name="_O804" localSheetId="1">#REF!</definedName>
    <definedName name="_O804">#REF!</definedName>
    <definedName name="_O805" localSheetId="2">#REF!</definedName>
    <definedName name="_O805" localSheetId="1">#REF!</definedName>
    <definedName name="_O805">#REF!</definedName>
    <definedName name="_O806" localSheetId="2">#REF!</definedName>
    <definedName name="_O806" localSheetId="1">#REF!</definedName>
    <definedName name="_O806">#REF!</definedName>
    <definedName name="_O807" localSheetId="2">#REF!</definedName>
    <definedName name="_O807" localSheetId="1">#REF!</definedName>
    <definedName name="_O807">#REF!</definedName>
    <definedName name="_O808" localSheetId="2">#REF!</definedName>
    <definedName name="_O808" localSheetId="1">#REF!</definedName>
    <definedName name="_O808">#REF!</definedName>
    <definedName name="_O809" localSheetId="2">#REF!</definedName>
    <definedName name="_O809" localSheetId="1">#REF!</definedName>
    <definedName name="_O809">#REF!</definedName>
    <definedName name="_O810" localSheetId="2">#REF!</definedName>
    <definedName name="_O810" localSheetId="1">#REF!</definedName>
    <definedName name="_O810">#REF!</definedName>
    <definedName name="_O811" localSheetId="2">#REF!</definedName>
    <definedName name="_O811" localSheetId="1">#REF!</definedName>
    <definedName name="_O811">#REF!</definedName>
    <definedName name="_O812" localSheetId="2">#REF!</definedName>
    <definedName name="_O812" localSheetId="1">#REF!</definedName>
    <definedName name="_O812">#REF!</definedName>
    <definedName name="_O813" localSheetId="2">#REF!</definedName>
    <definedName name="_O813" localSheetId="1">#REF!</definedName>
    <definedName name="_O813">#REF!</definedName>
    <definedName name="_O814" localSheetId="2">#REF!</definedName>
    <definedName name="_O814" localSheetId="1">#REF!</definedName>
    <definedName name="_O814">#REF!</definedName>
    <definedName name="_O815" localSheetId="2">#REF!</definedName>
    <definedName name="_O815" localSheetId="1">#REF!</definedName>
    <definedName name="_O815">#REF!</definedName>
    <definedName name="_O816" localSheetId="2">#REF!</definedName>
    <definedName name="_O816" localSheetId="1">#REF!</definedName>
    <definedName name="_O816">#REF!</definedName>
    <definedName name="_O817" localSheetId="2">#REF!</definedName>
    <definedName name="_O817" localSheetId="1">#REF!</definedName>
    <definedName name="_O817">#REF!</definedName>
    <definedName name="_O818" localSheetId="2">#REF!</definedName>
    <definedName name="_O818" localSheetId="1">#REF!</definedName>
    <definedName name="_O818">#REF!</definedName>
    <definedName name="_O819" localSheetId="2">#REF!</definedName>
    <definedName name="_O819" localSheetId="1">#REF!</definedName>
    <definedName name="_O819">#REF!</definedName>
    <definedName name="_O820" localSheetId="2">#REF!</definedName>
    <definedName name="_O820" localSheetId="1">#REF!</definedName>
    <definedName name="_O820">#REF!</definedName>
    <definedName name="_O821" localSheetId="2">#REF!</definedName>
    <definedName name="_O821" localSheetId="1">#REF!</definedName>
    <definedName name="_O821">#REF!</definedName>
    <definedName name="_O822" localSheetId="2">#REF!</definedName>
    <definedName name="_O822" localSheetId="1">#REF!</definedName>
    <definedName name="_O822">#REF!</definedName>
    <definedName name="_O823" localSheetId="2">#REF!</definedName>
    <definedName name="_O823" localSheetId="1">#REF!</definedName>
    <definedName name="_O823">#REF!</definedName>
    <definedName name="_O824" localSheetId="2">#REF!</definedName>
    <definedName name="_O824" localSheetId="1">#REF!</definedName>
    <definedName name="_O824">#REF!</definedName>
    <definedName name="_O825" localSheetId="2">#REF!</definedName>
    <definedName name="_O825" localSheetId="1">#REF!</definedName>
    <definedName name="_O825">#REF!</definedName>
    <definedName name="_O826" localSheetId="2">#REF!</definedName>
    <definedName name="_O826" localSheetId="1">#REF!</definedName>
    <definedName name="_O826">#REF!</definedName>
    <definedName name="_O827" localSheetId="2">#REF!</definedName>
    <definedName name="_O827" localSheetId="1">#REF!</definedName>
    <definedName name="_O827">#REF!</definedName>
    <definedName name="_O828" localSheetId="2">#REF!</definedName>
    <definedName name="_O828" localSheetId="1">#REF!</definedName>
    <definedName name="_O828">#REF!</definedName>
    <definedName name="_O829" localSheetId="2">#REF!</definedName>
    <definedName name="_O829" localSheetId="1">#REF!</definedName>
    <definedName name="_O829">#REF!</definedName>
    <definedName name="_O830" localSheetId="2">#REF!</definedName>
    <definedName name="_O830" localSheetId="1">#REF!</definedName>
    <definedName name="_O830">#REF!</definedName>
    <definedName name="_O831" localSheetId="2">#REF!</definedName>
    <definedName name="_O831" localSheetId="1">#REF!</definedName>
    <definedName name="_O831">#REF!</definedName>
    <definedName name="_O832" localSheetId="2">#REF!</definedName>
    <definedName name="_O832" localSheetId="1">#REF!</definedName>
    <definedName name="_O832">#REF!</definedName>
    <definedName name="_O833" localSheetId="2">#REF!</definedName>
    <definedName name="_O833" localSheetId="1">#REF!</definedName>
    <definedName name="_O833">#REF!</definedName>
    <definedName name="_O834" localSheetId="2">#REF!</definedName>
    <definedName name="_O834" localSheetId="1">#REF!</definedName>
    <definedName name="_O834">#REF!</definedName>
    <definedName name="_O835" localSheetId="2">#REF!</definedName>
    <definedName name="_O835" localSheetId="1">#REF!</definedName>
    <definedName name="_O835">#REF!</definedName>
    <definedName name="_O836" localSheetId="2">#REF!</definedName>
    <definedName name="_O836" localSheetId="1">#REF!</definedName>
    <definedName name="_O836">#REF!</definedName>
    <definedName name="_O837" localSheetId="2">#REF!</definedName>
    <definedName name="_O837" localSheetId="1">#REF!</definedName>
    <definedName name="_O837">#REF!</definedName>
    <definedName name="_O838" localSheetId="2">#REF!</definedName>
    <definedName name="_O838" localSheetId="1">#REF!</definedName>
    <definedName name="_O838">#REF!</definedName>
    <definedName name="_O839" localSheetId="2">#REF!</definedName>
    <definedName name="_O839" localSheetId="1">#REF!</definedName>
    <definedName name="_O839">#REF!</definedName>
    <definedName name="_O840" localSheetId="2">#REF!</definedName>
    <definedName name="_O840" localSheetId="1">#REF!</definedName>
    <definedName name="_O840">#REF!</definedName>
    <definedName name="_O841" localSheetId="2">#REF!</definedName>
    <definedName name="_O841" localSheetId="1">#REF!</definedName>
    <definedName name="_O841">#REF!</definedName>
    <definedName name="_O842" localSheetId="2">#REF!</definedName>
    <definedName name="_O842" localSheetId="1">#REF!</definedName>
    <definedName name="_O842">#REF!</definedName>
    <definedName name="_O843" localSheetId="2">#REF!</definedName>
    <definedName name="_O843" localSheetId="1">#REF!</definedName>
    <definedName name="_O843">#REF!</definedName>
    <definedName name="_O844" localSheetId="2">#REF!</definedName>
    <definedName name="_O844" localSheetId="1">#REF!</definedName>
    <definedName name="_O844">#REF!</definedName>
    <definedName name="_O845" localSheetId="2">#REF!</definedName>
    <definedName name="_O845" localSheetId="1">#REF!</definedName>
    <definedName name="_O845">#REF!</definedName>
    <definedName name="_O846" localSheetId="2">#REF!</definedName>
    <definedName name="_O846" localSheetId="1">#REF!</definedName>
    <definedName name="_O846">#REF!</definedName>
    <definedName name="_O847" localSheetId="2">#REF!</definedName>
    <definedName name="_O847" localSheetId="1">#REF!</definedName>
    <definedName name="_O847">#REF!</definedName>
    <definedName name="_O848" localSheetId="2">#REF!</definedName>
    <definedName name="_O848" localSheetId="1">#REF!</definedName>
    <definedName name="_O848">#REF!</definedName>
    <definedName name="_O849" localSheetId="2">#REF!</definedName>
    <definedName name="_O849" localSheetId="1">#REF!</definedName>
    <definedName name="_O849">#REF!</definedName>
    <definedName name="_O850" localSheetId="2">#REF!</definedName>
    <definedName name="_O850" localSheetId="1">#REF!</definedName>
    <definedName name="_O850">#REF!</definedName>
    <definedName name="_O851" localSheetId="2">#REF!</definedName>
    <definedName name="_O851" localSheetId="1">#REF!</definedName>
    <definedName name="_O851">#REF!</definedName>
    <definedName name="_O852" localSheetId="2">#REF!</definedName>
    <definedName name="_O852" localSheetId="1">#REF!</definedName>
    <definedName name="_O852">#REF!</definedName>
    <definedName name="_O853" localSheetId="2">#REF!</definedName>
    <definedName name="_O853" localSheetId="1">#REF!</definedName>
    <definedName name="_O853">#REF!</definedName>
    <definedName name="_O854" localSheetId="2">#REF!</definedName>
    <definedName name="_O854" localSheetId="1">#REF!</definedName>
    <definedName name="_O854">#REF!</definedName>
    <definedName name="_O855" localSheetId="2">#REF!</definedName>
    <definedName name="_O855" localSheetId="1">#REF!</definedName>
    <definedName name="_O855">#REF!</definedName>
    <definedName name="_O856" localSheetId="2">#REF!</definedName>
    <definedName name="_O856" localSheetId="1">#REF!</definedName>
    <definedName name="_O856">#REF!</definedName>
    <definedName name="_O857" localSheetId="2">#REF!</definedName>
    <definedName name="_O857" localSheetId="1">#REF!</definedName>
    <definedName name="_O857">#REF!</definedName>
    <definedName name="_O858" localSheetId="2">#REF!</definedName>
    <definedName name="_O858" localSheetId="1">#REF!</definedName>
    <definedName name="_O858">#REF!</definedName>
    <definedName name="_O859" localSheetId="2">#REF!</definedName>
    <definedName name="_O859" localSheetId="1">#REF!</definedName>
    <definedName name="_O859">#REF!</definedName>
    <definedName name="_O860" localSheetId="2">#REF!</definedName>
    <definedName name="_O860" localSheetId="1">#REF!</definedName>
    <definedName name="_O860">#REF!</definedName>
    <definedName name="_O861" localSheetId="2">#REF!</definedName>
    <definedName name="_O861" localSheetId="1">#REF!</definedName>
    <definedName name="_O861">#REF!</definedName>
    <definedName name="_O862" localSheetId="2">#REF!</definedName>
    <definedName name="_O862" localSheetId="1">#REF!</definedName>
    <definedName name="_O862">#REF!</definedName>
    <definedName name="_O863" localSheetId="2">#REF!</definedName>
    <definedName name="_O863" localSheetId="1">#REF!</definedName>
    <definedName name="_O863">#REF!</definedName>
    <definedName name="_O864" localSheetId="2">#REF!</definedName>
    <definedName name="_O864" localSheetId="1">#REF!</definedName>
    <definedName name="_O864">#REF!</definedName>
    <definedName name="_O865" localSheetId="2">#REF!</definedName>
    <definedName name="_O865" localSheetId="1">#REF!</definedName>
    <definedName name="_O865">#REF!</definedName>
    <definedName name="_O866" localSheetId="2">#REF!</definedName>
    <definedName name="_O866" localSheetId="1">#REF!</definedName>
    <definedName name="_O866">#REF!</definedName>
    <definedName name="_O867" localSheetId="2">#REF!</definedName>
    <definedName name="_O867" localSheetId="1">#REF!</definedName>
    <definedName name="_O867">#REF!</definedName>
    <definedName name="_O868" localSheetId="2">#REF!</definedName>
    <definedName name="_O868" localSheetId="1">#REF!</definedName>
    <definedName name="_O868">#REF!</definedName>
    <definedName name="_O869" localSheetId="2">#REF!</definedName>
    <definedName name="_O869" localSheetId="1">#REF!</definedName>
    <definedName name="_O869">#REF!</definedName>
    <definedName name="_O870" localSheetId="2">#REF!</definedName>
    <definedName name="_O870" localSheetId="1">#REF!</definedName>
    <definedName name="_O870">#REF!</definedName>
    <definedName name="_O871" localSheetId="2">#REF!</definedName>
    <definedName name="_O871" localSheetId="1">#REF!</definedName>
    <definedName name="_O871">#REF!</definedName>
    <definedName name="_O872" localSheetId="2">#REF!</definedName>
    <definedName name="_O872" localSheetId="1">#REF!</definedName>
    <definedName name="_O872">#REF!</definedName>
    <definedName name="_O873" localSheetId="2">#REF!</definedName>
    <definedName name="_O873" localSheetId="1">#REF!</definedName>
    <definedName name="_O873">#REF!</definedName>
    <definedName name="_O874" localSheetId="2">#REF!</definedName>
    <definedName name="_O874" localSheetId="1">#REF!</definedName>
    <definedName name="_O874">#REF!</definedName>
    <definedName name="_O875" localSheetId="2">#REF!</definedName>
    <definedName name="_O875" localSheetId="1">#REF!</definedName>
    <definedName name="_O875">#REF!</definedName>
    <definedName name="_O876" localSheetId="2">#REF!</definedName>
    <definedName name="_O876" localSheetId="1">#REF!</definedName>
    <definedName name="_O876">#REF!</definedName>
    <definedName name="_O877" localSheetId="2">#REF!</definedName>
    <definedName name="_O877" localSheetId="1">#REF!</definedName>
    <definedName name="_O877">#REF!</definedName>
    <definedName name="_O878" localSheetId="2">#REF!</definedName>
    <definedName name="_O878" localSheetId="1">#REF!</definedName>
    <definedName name="_O878">#REF!</definedName>
    <definedName name="_O879" localSheetId="2">#REF!</definedName>
    <definedName name="_O879" localSheetId="1">#REF!</definedName>
    <definedName name="_O879">#REF!</definedName>
    <definedName name="_O880" localSheetId="2">#REF!</definedName>
    <definedName name="_O880" localSheetId="1">#REF!</definedName>
    <definedName name="_O880">#REF!</definedName>
    <definedName name="_O881" localSheetId="2">#REF!</definedName>
    <definedName name="_O881" localSheetId="1">#REF!</definedName>
    <definedName name="_O881">#REF!</definedName>
    <definedName name="_O882" localSheetId="2">#REF!</definedName>
    <definedName name="_O882" localSheetId="1">#REF!</definedName>
    <definedName name="_O882">#REF!</definedName>
    <definedName name="_O883" localSheetId="2">#REF!</definedName>
    <definedName name="_O883" localSheetId="1">#REF!</definedName>
    <definedName name="_O883">#REF!</definedName>
    <definedName name="_O884" localSheetId="2">#REF!</definedName>
    <definedName name="_O884" localSheetId="1">#REF!</definedName>
    <definedName name="_O884">#REF!</definedName>
    <definedName name="_O885" localSheetId="2">#REF!</definedName>
    <definedName name="_O885" localSheetId="1">#REF!</definedName>
    <definedName name="_O885">#REF!</definedName>
    <definedName name="_O886" localSheetId="2">#REF!</definedName>
    <definedName name="_O886" localSheetId="1">#REF!</definedName>
    <definedName name="_O886">#REF!</definedName>
    <definedName name="_O887" localSheetId="2">#REF!</definedName>
    <definedName name="_O887" localSheetId="1">#REF!</definedName>
    <definedName name="_O887">#REF!</definedName>
    <definedName name="_O888" localSheetId="2">#REF!</definedName>
    <definedName name="_O888" localSheetId="1">#REF!</definedName>
    <definedName name="_O888">#REF!</definedName>
    <definedName name="_O889" localSheetId="2">#REF!</definedName>
    <definedName name="_O889" localSheetId="1">#REF!</definedName>
    <definedName name="_O889">#REF!</definedName>
    <definedName name="_O890" localSheetId="2">#REF!</definedName>
    <definedName name="_O890" localSheetId="1">#REF!</definedName>
    <definedName name="_O890">#REF!</definedName>
    <definedName name="_O891" localSheetId="2">#REF!</definedName>
    <definedName name="_O891" localSheetId="1">#REF!</definedName>
    <definedName name="_O891">#REF!</definedName>
    <definedName name="_O892" localSheetId="2">#REF!</definedName>
    <definedName name="_O892" localSheetId="1">#REF!</definedName>
    <definedName name="_O892">#REF!</definedName>
    <definedName name="_O893" localSheetId="2">#REF!</definedName>
    <definedName name="_O893" localSheetId="1">#REF!</definedName>
    <definedName name="_O893">#REF!</definedName>
    <definedName name="_O894" localSheetId="2">#REF!</definedName>
    <definedName name="_O894" localSheetId="1">#REF!</definedName>
    <definedName name="_O894">#REF!</definedName>
    <definedName name="_O895" localSheetId="2">#REF!</definedName>
    <definedName name="_O895" localSheetId="1">#REF!</definedName>
    <definedName name="_O895">#REF!</definedName>
    <definedName name="_O896" localSheetId="2">#REF!</definedName>
    <definedName name="_O896" localSheetId="1">#REF!</definedName>
    <definedName name="_O896">#REF!</definedName>
    <definedName name="_O897" localSheetId="2">#REF!</definedName>
    <definedName name="_O897" localSheetId="1">#REF!</definedName>
    <definedName name="_O897">#REF!</definedName>
    <definedName name="_O898" localSheetId="2">#REF!</definedName>
    <definedName name="_O898" localSheetId="1">#REF!</definedName>
    <definedName name="_O898">#REF!</definedName>
    <definedName name="_O899" localSheetId="2">#REF!</definedName>
    <definedName name="_O899" localSheetId="1">#REF!</definedName>
    <definedName name="_O899">#REF!</definedName>
    <definedName name="_O900" localSheetId="2">#REF!</definedName>
    <definedName name="_O900" localSheetId="1">#REF!</definedName>
    <definedName name="_O900">#REF!</definedName>
    <definedName name="_O901" localSheetId="2">#REF!</definedName>
    <definedName name="_O901" localSheetId="1">#REF!</definedName>
    <definedName name="_O901">#REF!</definedName>
    <definedName name="_O902" localSheetId="2">#REF!</definedName>
    <definedName name="_O902" localSheetId="1">#REF!</definedName>
    <definedName name="_O902">#REF!</definedName>
    <definedName name="_O903" localSheetId="2">#REF!</definedName>
    <definedName name="_O903" localSheetId="1">#REF!</definedName>
    <definedName name="_O903">#REF!</definedName>
    <definedName name="_O904" localSheetId="2">#REF!</definedName>
    <definedName name="_O904" localSheetId="1">#REF!</definedName>
    <definedName name="_O904">#REF!</definedName>
    <definedName name="_O905" localSheetId="2">#REF!</definedName>
    <definedName name="_O905" localSheetId="1">#REF!</definedName>
    <definedName name="_O905">#REF!</definedName>
    <definedName name="_O906" localSheetId="2">#REF!</definedName>
    <definedName name="_O906" localSheetId="1">#REF!</definedName>
    <definedName name="_O906">#REF!</definedName>
    <definedName name="_O907" localSheetId="2">#REF!</definedName>
    <definedName name="_O907" localSheetId="1">#REF!</definedName>
    <definedName name="_O907">#REF!</definedName>
    <definedName name="_O908" localSheetId="2">#REF!</definedName>
    <definedName name="_O908" localSheetId="1">#REF!</definedName>
    <definedName name="_O908">#REF!</definedName>
    <definedName name="_O909" localSheetId="2">#REF!</definedName>
    <definedName name="_O909" localSheetId="1">#REF!</definedName>
    <definedName name="_O909">#REF!</definedName>
    <definedName name="_O910" localSheetId="2">#REF!</definedName>
    <definedName name="_O910" localSheetId="1">#REF!</definedName>
    <definedName name="_O910">#REF!</definedName>
    <definedName name="_O911" localSheetId="2">#REF!</definedName>
    <definedName name="_O911" localSheetId="1">#REF!</definedName>
    <definedName name="_O911">#REF!</definedName>
    <definedName name="_O912" localSheetId="2">#REF!</definedName>
    <definedName name="_O912" localSheetId="1">#REF!</definedName>
    <definedName name="_O912">#REF!</definedName>
    <definedName name="_O913" localSheetId="2">#REF!</definedName>
    <definedName name="_O913" localSheetId="1">#REF!</definedName>
    <definedName name="_O913">#REF!</definedName>
    <definedName name="_O914" localSheetId="2">#REF!</definedName>
    <definedName name="_O914" localSheetId="1">#REF!</definedName>
    <definedName name="_O914">#REF!</definedName>
    <definedName name="_O915" localSheetId="2">#REF!</definedName>
    <definedName name="_O915" localSheetId="1">#REF!</definedName>
    <definedName name="_O915">#REF!</definedName>
    <definedName name="_O916" localSheetId="2">#REF!</definedName>
    <definedName name="_O916" localSheetId="1">#REF!</definedName>
    <definedName name="_O916">#REF!</definedName>
    <definedName name="_O917" localSheetId="2">#REF!</definedName>
    <definedName name="_O917" localSheetId="1">#REF!</definedName>
    <definedName name="_O917">#REF!</definedName>
    <definedName name="_O918" localSheetId="2">#REF!</definedName>
    <definedName name="_O918" localSheetId="1">#REF!</definedName>
    <definedName name="_O918">#REF!</definedName>
    <definedName name="_O919" localSheetId="2">#REF!</definedName>
    <definedName name="_O919" localSheetId="1">#REF!</definedName>
    <definedName name="_O919">#REF!</definedName>
    <definedName name="_O920" localSheetId="2">#REF!</definedName>
    <definedName name="_O920" localSheetId="1">#REF!</definedName>
    <definedName name="_O920">#REF!</definedName>
    <definedName name="_O921" localSheetId="2">#REF!</definedName>
    <definedName name="_O921" localSheetId="1">#REF!</definedName>
    <definedName name="_O921">#REF!</definedName>
    <definedName name="_O922" localSheetId="2">#REF!</definedName>
    <definedName name="_O922" localSheetId="1">#REF!</definedName>
    <definedName name="_O922">#REF!</definedName>
    <definedName name="_O923" localSheetId="2">#REF!</definedName>
    <definedName name="_O923" localSheetId="1">#REF!</definedName>
    <definedName name="_O923">#REF!</definedName>
    <definedName name="_O924" localSheetId="2">#REF!</definedName>
    <definedName name="_O924" localSheetId="1">#REF!</definedName>
    <definedName name="_O924">#REF!</definedName>
    <definedName name="_O925" localSheetId="2">#REF!</definedName>
    <definedName name="_O925" localSheetId="1">#REF!</definedName>
    <definedName name="_O925">#REF!</definedName>
    <definedName name="_O926" localSheetId="2">#REF!</definedName>
    <definedName name="_O926" localSheetId="1">#REF!</definedName>
    <definedName name="_O926">#REF!</definedName>
    <definedName name="_O927" localSheetId="2">#REF!</definedName>
    <definedName name="_O927" localSheetId="1">#REF!</definedName>
    <definedName name="_O927">#REF!</definedName>
    <definedName name="_O928" localSheetId="2">#REF!</definedName>
    <definedName name="_O928" localSheetId="1">#REF!</definedName>
    <definedName name="_O928">#REF!</definedName>
    <definedName name="_O929" localSheetId="2">#REF!</definedName>
    <definedName name="_O929" localSheetId="1">#REF!</definedName>
    <definedName name="_O929">#REF!</definedName>
    <definedName name="_O930" localSheetId="2">#REF!</definedName>
    <definedName name="_O930" localSheetId="1">#REF!</definedName>
    <definedName name="_O930">#REF!</definedName>
    <definedName name="_O931" localSheetId="2">#REF!</definedName>
    <definedName name="_O931" localSheetId="1">#REF!</definedName>
    <definedName name="_O931">#REF!</definedName>
    <definedName name="_O932" localSheetId="2">#REF!</definedName>
    <definedName name="_O932" localSheetId="1">#REF!</definedName>
    <definedName name="_O932">#REF!</definedName>
    <definedName name="_O933" localSheetId="2">#REF!</definedName>
    <definedName name="_O933" localSheetId="1">#REF!</definedName>
    <definedName name="_O933">#REF!</definedName>
    <definedName name="_O934" localSheetId="2">#REF!</definedName>
    <definedName name="_O934" localSheetId="1">#REF!</definedName>
    <definedName name="_O934">#REF!</definedName>
    <definedName name="_O935" localSheetId="2">#REF!</definedName>
    <definedName name="_O935" localSheetId="1">#REF!</definedName>
    <definedName name="_O935">#REF!</definedName>
    <definedName name="_O936" localSheetId="2">#REF!</definedName>
    <definedName name="_O936" localSheetId="1">#REF!</definedName>
    <definedName name="_O936">#REF!</definedName>
    <definedName name="_O937" localSheetId="2">#REF!</definedName>
    <definedName name="_O937" localSheetId="1">#REF!</definedName>
    <definedName name="_O937">#REF!</definedName>
    <definedName name="_O938" localSheetId="2">#REF!</definedName>
    <definedName name="_O938" localSheetId="1">#REF!</definedName>
    <definedName name="_O938">#REF!</definedName>
    <definedName name="_O939" localSheetId="2">#REF!</definedName>
    <definedName name="_O939" localSheetId="1">#REF!</definedName>
    <definedName name="_O939">#REF!</definedName>
    <definedName name="_O940" localSheetId="2">#REF!</definedName>
    <definedName name="_O940" localSheetId="1">#REF!</definedName>
    <definedName name="_O940">#REF!</definedName>
    <definedName name="_O941" localSheetId="2">#REF!</definedName>
    <definedName name="_O941" localSheetId="1">#REF!</definedName>
    <definedName name="_O941">#REF!</definedName>
    <definedName name="_O942" localSheetId="2">#REF!</definedName>
    <definedName name="_O942" localSheetId="1">#REF!</definedName>
    <definedName name="_O942">#REF!</definedName>
    <definedName name="_O943" localSheetId="2">#REF!</definedName>
    <definedName name="_O943" localSheetId="1">#REF!</definedName>
    <definedName name="_O943">#REF!</definedName>
    <definedName name="_O944" localSheetId="2">#REF!</definedName>
    <definedName name="_O944" localSheetId="1">#REF!</definedName>
    <definedName name="_O944">#REF!</definedName>
    <definedName name="_O945" localSheetId="2">#REF!</definedName>
    <definedName name="_O945" localSheetId="1">#REF!</definedName>
    <definedName name="_O945">#REF!</definedName>
    <definedName name="_O946" localSheetId="2">#REF!</definedName>
    <definedName name="_O946" localSheetId="1">#REF!</definedName>
    <definedName name="_O946">#REF!</definedName>
    <definedName name="_O947" localSheetId="2">#REF!</definedName>
    <definedName name="_O947" localSheetId="1">#REF!</definedName>
    <definedName name="_O947">#REF!</definedName>
    <definedName name="_O948" localSheetId="2">#REF!</definedName>
    <definedName name="_O948" localSheetId="1">#REF!</definedName>
    <definedName name="_O948">#REF!</definedName>
    <definedName name="_O949" localSheetId="2">#REF!</definedName>
    <definedName name="_O949" localSheetId="1">#REF!</definedName>
    <definedName name="_O949">#REF!</definedName>
    <definedName name="_O950" localSheetId="2">#REF!</definedName>
    <definedName name="_O950" localSheetId="1">#REF!</definedName>
    <definedName name="_O950">#REF!</definedName>
    <definedName name="_O951" localSheetId="2">#REF!</definedName>
    <definedName name="_O951" localSheetId="1">#REF!</definedName>
    <definedName name="_O951">#REF!</definedName>
    <definedName name="_O952" localSheetId="2">#REF!</definedName>
    <definedName name="_O952" localSheetId="1">#REF!</definedName>
    <definedName name="_O952">#REF!</definedName>
    <definedName name="_O953" localSheetId="2">#REF!</definedName>
    <definedName name="_O953" localSheetId="1">#REF!</definedName>
    <definedName name="_O953">#REF!</definedName>
    <definedName name="_O954" localSheetId="2">#REF!</definedName>
    <definedName name="_O954" localSheetId="1">#REF!</definedName>
    <definedName name="_O954">#REF!</definedName>
    <definedName name="_O955" localSheetId="2">#REF!</definedName>
    <definedName name="_O955" localSheetId="1">#REF!</definedName>
    <definedName name="_O955">#REF!</definedName>
    <definedName name="_O956" localSheetId="2">#REF!</definedName>
    <definedName name="_O956" localSheetId="1">#REF!</definedName>
    <definedName name="_O956">#REF!</definedName>
    <definedName name="_O957" localSheetId="2">#REF!</definedName>
    <definedName name="_O957" localSheetId="1">#REF!</definedName>
    <definedName name="_O957">#REF!</definedName>
    <definedName name="_O958" localSheetId="2">#REF!</definedName>
    <definedName name="_O958" localSheetId="1">#REF!</definedName>
    <definedName name="_O958">#REF!</definedName>
    <definedName name="_O959" localSheetId="2">#REF!</definedName>
    <definedName name="_O959" localSheetId="1">#REF!</definedName>
    <definedName name="_O959">#REF!</definedName>
    <definedName name="_O960" localSheetId="2">#REF!</definedName>
    <definedName name="_O960" localSheetId="1">#REF!</definedName>
    <definedName name="_O960">#REF!</definedName>
    <definedName name="_O961" localSheetId="2">#REF!</definedName>
    <definedName name="_O961" localSheetId="1">#REF!</definedName>
    <definedName name="_O961">#REF!</definedName>
    <definedName name="_O962" localSheetId="2">#REF!</definedName>
    <definedName name="_O962" localSheetId="1">#REF!</definedName>
    <definedName name="_O962">#REF!</definedName>
    <definedName name="_O963" localSheetId="2">#REF!</definedName>
    <definedName name="_O963" localSheetId="1">#REF!</definedName>
    <definedName name="_O963">#REF!</definedName>
    <definedName name="_O964" localSheetId="2">#REF!</definedName>
    <definedName name="_O964" localSheetId="1">#REF!</definedName>
    <definedName name="_O964">#REF!</definedName>
    <definedName name="_O965" localSheetId="2">#REF!</definedName>
    <definedName name="_O965" localSheetId="1">#REF!</definedName>
    <definedName name="_O965">#REF!</definedName>
    <definedName name="_O966" localSheetId="2">#REF!</definedName>
    <definedName name="_O966" localSheetId="1">#REF!</definedName>
    <definedName name="_O966">#REF!</definedName>
    <definedName name="_O967" localSheetId="2">#REF!</definedName>
    <definedName name="_O967" localSheetId="1">#REF!</definedName>
    <definedName name="_O967">#REF!</definedName>
    <definedName name="_O968" localSheetId="2">#REF!</definedName>
    <definedName name="_O968" localSheetId="1">#REF!</definedName>
    <definedName name="_O968">#REF!</definedName>
    <definedName name="_O969" localSheetId="2">#REF!</definedName>
    <definedName name="_O969" localSheetId="1">#REF!</definedName>
    <definedName name="_O969">#REF!</definedName>
    <definedName name="_O970" localSheetId="2">#REF!</definedName>
    <definedName name="_O970" localSheetId="1">#REF!</definedName>
    <definedName name="_O970">#REF!</definedName>
    <definedName name="_O971" localSheetId="2">#REF!</definedName>
    <definedName name="_O971" localSheetId="1">#REF!</definedName>
    <definedName name="_O971">#REF!</definedName>
    <definedName name="_O972" localSheetId="2">#REF!</definedName>
    <definedName name="_O972" localSheetId="1">#REF!</definedName>
    <definedName name="_O972">#REF!</definedName>
    <definedName name="_O973" localSheetId="2">#REF!</definedName>
    <definedName name="_O973" localSheetId="1">#REF!</definedName>
    <definedName name="_O973">#REF!</definedName>
    <definedName name="_O974" localSheetId="2">#REF!</definedName>
    <definedName name="_O974" localSheetId="1">#REF!</definedName>
    <definedName name="_O974">#REF!</definedName>
    <definedName name="_O975" localSheetId="2">#REF!</definedName>
    <definedName name="_O975" localSheetId="1">#REF!</definedName>
    <definedName name="_O975">#REF!</definedName>
    <definedName name="_O976" localSheetId="2">#REF!</definedName>
    <definedName name="_O976" localSheetId="1">#REF!</definedName>
    <definedName name="_O976">#REF!</definedName>
    <definedName name="_O977" localSheetId="2">#REF!</definedName>
    <definedName name="_O977" localSheetId="1">#REF!</definedName>
    <definedName name="_O977">#REF!</definedName>
    <definedName name="_O978" localSheetId="2">#REF!</definedName>
    <definedName name="_O978" localSheetId="1">#REF!</definedName>
    <definedName name="_O978">#REF!</definedName>
    <definedName name="_O979" localSheetId="2">#REF!</definedName>
    <definedName name="_O979" localSheetId="1">#REF!</definedName>
    <definedName name="_O979">#REF!</definedName>
    <definedName name="_O980" localSheetId="2">#REF!</definedName>
    <definedName name="_O980" localSheetId="1">#REF!</definedName>
    <definedName name="_O980">#REF!</definedName>
    <definedName name="_O981" localSheetId="2">#REF!</definedName>
    <definedName name="_O981" localSheetId="1">#REF!</definedName>
    <definedName name="_O981">#REF!</definedName>
    <definedName name="_O982" localSheetId="2">#REF!</definedName>
    <definedName name="_O982" localSheetId="1">#REF!</definedName>
    <definedName name="_O982">#REF!</definedName>
    <definedName name="_O983" localSheetId="2">#REF!</definedName>
    <definedName name="_O983" localSheetId="1">#REF!</definedName>
    <definedName name="_O983">#REF!</definedName>
    <definedName name="_O984" localSheetId="2">#REF!</definedName>
    <definedName name="_O984" localSheetId="1">#REF!</definedName>
    <definedName name="_O984">#REF!</definedName>
    <definedName name="_O985" localSheetId="2">#REF!</definedName>
    <definedName name="_O985" localSheetId="1">#REF!</definedName>
    <definedName name="_O985">#REF!</definedName>
    <definedName name="_O986" localSheetId="2">#REF!</definedName>
    <definedName name="_O986" localSheetId="1">#REF!</definedName>
    <definedName name="_O986">#REF!</definedName>
    <definedName name="_O987" localSheetId="2">#REF!</definedName>
    <definedName name="_O987" localSheetId="1">#REF!</definedName>
    <definedName name="_O987">#REF!</definedName>
    <definedName name="_O988" localSheetId="2">#REF!</definedName>
    <definedName name="_O988" localSheetId="1">#REF!</definedName>
    <definedName name="_O988">#REF!</definedName>
    <definedName name="_O989" localSheetId="2">#REF!</definedName>
    <definedName name="_O989" localSheetId="1">#REF!</definedName>
    <definedName name="_O989">#REF!</definedName>
    <definedName name="_O990" localSheetId="2">#REF!</definedName>
    <definedName name="_O990" localSheetId="1">#REF!</definedName>
    <definedName name="_O990">#REF!</definedName>
    <definedName name="_O991" localSheetId="2">#REF!</definedName>
    <definedName name="_O991" localSheetId="1">#REF!</definedName>
    <definedName name="_O991">#REF!</definedName>
    <definedName name="_O992" localSheetId="2">#REF!</definedName>
    <definedName name="_O992" localSheetId="1">#REF!</definedName>
    <definedName name="_O992">#REF!</definedName>
    <definedName name="_O993" localSheetId="2">#REF!</definedName>
    <definedName name="_O993" localSheetId="1">#REF!</definedName>
    <definedName name="_O993">#REF!</definedName>
    <definedName name="_O994" localSheetId="2">#REF!</definedName>
    <definedName name="_O994" localSheetId="1">#REF!</definedName>
    <definedName name="_O994">#REF!</definedName>
    <definedName name="_O995" localSheetId="2">#REF!</definedName>
    <definedName name="_O995" localSheetId="1">#REF!</definedName>
    <definedName name="_O995">#REF!</definedName>
    <definedName name="_O996" localSheetId="2">#REF!</definedName>
    <definedName name="_O996" localSheetId="1">#REF!</definedName>
    <definedName name="_O996">#REF!</definedName>
    <definedName name="_O997" localSheetId="2">#REF!</definedName>
    <definedName name="_O997" localSheetId="1">#REF!</definedName>
    <definedName name="_O997">#REF!</definedName>
    <definedName name="_O998" localSheetId="2">#REF!</definedName>
    <definedName name="_O998" localSheetId="1">#REF!</definedName>
    <definedName name="_O998">#REF!</definedName>
    <definedName name="_O999" localSheetId="2">#REF!</definedName>
    <definedName name="_O999" localSheetId="1">#REF!</definedName>
    <definedName name="_O999">#REF!</definedName>
    <definedName name="_P000" localSheetId="2">#REF!</definedName>
    <definedName name="_P000" localSheetId="1">#REF!</definedName>
    <definedName name="_P000">#REF!</definedName>
    <definedName name="_P001" localSheetId="2">#REF!</definedName>
    <definedName name="_P001" localSheetId="1">#REF!</definedName>
    <definedName name="_P001">#REF!</definedName>
    <definedName name="_P002" localSheetId="2">#REF!</definedName>
    <definedName name="_P002" localSheetId="1">#REF!</definedName>
    <definedName name="_P002">#REF!</definedName>
    <definedName name="_P003" localSheetId="2">#REF!</definedName>
    <definedName name="_P003" localSheetId="1">#REF!</definedName>
    <definedName name="_P003">#REF!</definedName>
    <definedName name="_P004" localSheetId="2">#REF!</definedName>
    <definedName name="_P004" localSheetId="1">#REF!</definedName>
    <definedName name="_P004">#REF!</definedName>
    <definedName name="_P005" localSheetId="2">#REF!</definedName>
    <definedName name="_P005" localSheetId="1">#REF!</definedName>
    <definedName name="_P005">#REF!</definedName>
    <definedName name="_P006" localSheetId="2">#REF!</definedName>
    <definedName name="_P006" localSheetId="1">#REF!</definedName>
    <definedName name="_P006">#REF!</definedName>
    <definedName name="_P007" localSheetId="2">#REF!</definedName>
    <definedName name="_P007" localSheetId="1">#REF!</definedName>
    <definedName name="_P007">#REF!</definedName>
    <definedName name="_P008" localSheetId="2">#REF!</definedName>
    <definedName name="_P008" localSheetId="1">#REF!</definedName>
    <definedName name="_P008">#REF!</definedName>
    <definedName name="_P009" localSheetId="2">#REF!</definedName>
    <definedName name="_P009" localSheetId="1">#REF!</definedName>
    <definedName name="_P009">#REF!</definedName>
    <definedName name="_P010" localSheetId="2">#REF!</definedName>
    <definedName name="_P010" localSheetId="1">#REF!</definedName>
    <definedName name="_P010">#REF!</definedName>
    <definedName name="_P011" localSheetId="2">#REF!</definedName>
    <definedName name="_P011" localSheetId="1">#REF!</definedName>
    <definedName name="_P011">#REF!</definedName>
    <definedName name="_P012" localSheetId="2">#REF!</definedName>
    <definedName name="_P012" localSheetId="1">#REF!</definedName>
    <definedName name="_P012">#REF!</definedName>
    <definedName name="_P013" localSheetId="2">#REF!</definedName>
    <definedName name="_P013" localSheetId="1">#REF!</definedName>
    <definedName name="_P013">#REF!</definedName>
    <definedName name="_P014" localSheetId="2">#REF!</definedName>
    <definedName name="_P014" localSheetId="1">#REF!</definedName>
    <definedName name="_P014">#REF!</definedName>
    <definedName name="_P015" localSheetId="2">#REF!</definedName>
    <definedName name="_P015" localSheetId="1">#REF!</definedName>
    <definedName name="_P015">#REF!</definedName>
    <definedName name="_P016" localSheetId="2">#REF!</definedName>
    <definedName name="_P016" localSheetId="1">#REF!</definedName>
    <definedName name="_P016">#REF!</definedName>
    <definedName name="_P017" localSheetId="2">#REF!</definedName>
    <definedName name="_P017" localSheetId="1">#REF!</definedName>
    <definedName name="_P017">#REF!</definedName>
    <definedName name="_P018" localSheetId="2">#REF!</definedName>
    <definedName name="_P018" localSheetId="1">#REF!</definedName>
    <definedName name="_P018">#REF!</definedName>
    <definedName name="_P019" localSheetId="2">#REF!</definedName>
    <definedName name="_P019" localSheetId="1">#REF!</definedName>
    <definedName name="_P019">#REF!</definedName>
    <definedName name="_P020" localSheetId="2">#REF!</definedName>
    <definedName name="_P020" localSheetId="1">#REF!</definedName>
    <definedName name="_P020">#REF!</definedName>
    <definedName name="_P021" localSheetId="2">#REF!</definedName>
    <definedName name="_P021" localSheetId="1">#REF!</definedName>
    <definedName name="_P021">#REF!</definedName>
    <definedName name="_P022" localSheetId="2">#REF!</definedName>
    <definedName name="_P022" localSheetId="1">#REF!</definedName>
    <definedName name="_P022">#REF!</definedName>
    <definedName name="_P023" localSheetId="2">#REF!</definedName>
    <definedName name="_P023" localSheetId="1">#REF!</definedName>
    <definedName name="_P023">#REF!</definedName>
    <definedName name="_P024" localSheetId="2">#REF!</definedName>
    <definedName name="_P024" localSheetId="1">#REF!</definedName>
    <definedName name="_P024">#REF!</definedName>
    <definedName name="_P025" localSheetId="2">#REF!</definedName>
    <definedName name="_P025" localSheetId="1">#REF!</definedName>
    <definedName name="_P025">#REF!</definedName>
    <definedName name="_P026" localSheetId="2">#REF!</definedName>
    <definedName name="_P026" localSheetId="1">#REF!</definedName>
    <definedName name="_P026">#REF!</definedName>
    <definedName name="_P027" localSheetId="2">#REF!</definedName>
    <definedName name="_P027" localSheetId="1">#REF!</definedName>
    <definedName name="_P027">#REF!</definedName>
    <definedName name="_P028" localSheetId="2">#REF!</definedName>
    <definedName name="_P028" localSheetId="1">#REF!</definedName>
    <definedName name="_P028">#REF!</definedName>
    <definedName name="_P029" localSheetId="2">#REF!</definedName>
    <definedName name="_P029" localSheetId="1">#REF!</definedName>
    <definedName name="_P029">#REF!</definedName>
    <definedName name="_P030" localSheetId="2">#REF!</definedName>
    <definedName name="_P030" localSheetId="1">#REF!</definedName>
    <definedName name="_P030">#REF!</definedName>
    <definedName name="_P031" localSheetId="2">#REF!</definedName>
    <definedName name="_P031" localSheetId="1">#REF!</definedName>
    <definedName name="_P031">#REF!</definedName>
    <definedName name="_P032" localSheetId="2">#REF!</definedName>
    <definedName name="_P032" localSheetId="1">#REF!</definedName>
    <definedName name="_P032">#REF!</definedName>
    <definedName name="_P033" localSheetId="2">#REF!</definedName>
    <definedName name="_P033" localSheetId="1">#REF!</definedName>
    <definedName name="_P033">#REF!</definedName>
    <definedName name="_P034" localSheetId="2">#REF!</definedName>
    <definedName name="_P034" localSheetId="1">#REF!</definedName>
    <definedName name="_P034">#REF!</definedName>
    <definedName name="_P035" localSheetId="2">#REF!</definedName>
    <definedName name="_P035" localSheetId="1">#REF!</definedName>
    <definedName name="_P035">#REF!</definedName>
    <definedName name="_P036" localSheetId="2">#REF!</definedName>
    <definedName name="_P036" localSheetId="1">#REF!</definedName>
    <definedName name="_P036">#REF!</definedName>
    <definedName name="_P037" localSheetId="2">#REF!</definedName>
    <definedName name="_P037" localSheetId="1">#REF!</definedName>
    <definedName name="_P037">#REF!</definedName>
    <definedName name="_P038" localSheetId="2">#REF!</definedName>
    <definedName name="_P038" localSheetId="1">#REF!</definedName>
    <definedName name="_P038">#REF!</definedName>
    <definedName name="_P039" localSheetId="2">#REF!</definedName>
    <definedName name="_P039" localSheetId="1">#REF!</definedName>
    <definedName name="_P039">#REF!</definedName>
    <definedName name="_P040" localSheetId="2">#REF!</definedName>
    <definedName name="_P040" localSheetId="1">#REF!</definedName>
    <definedName name="_P040">#REF!</definedName>
    <definedName name="_P041" localSheetId="2">#REF!</definedName>
    <definedName name="_P041" localSheetId="1">#REF!</definedName>
    <definedName name="_P041">#REF!</definedName>
    <definedName name="_P042" localSheetId="2">#REF!</definedName>
    <definedName name="_P042" localSheetId="1">#REF!</definedName>
    <definedName name="_P042">#REF!</definedName>
    <definedName name="_P043" localSheetId="2">#REF!</definedName>
    <definedName name="_P043" localSheetId="1">#REF!</definedName>
    <definedName name="_P043">#REF!</definedName>
    <definedName name="_P044" localSheetId="2">#REF!</definedName>
    <definedName name="_P044" localSheetId="1">#REF!</definedName>
    <definedName name="_P044">#REF!</definedName>
    <definedName name="_P045" localSheetId="2">#REF!</definedName>
    <definedName name="_P045" localSheetId="1">#REF!</definedName>
    <definedName name="_P045">#REF!</definedName>
    <definedName name="_P046" localSheetId="2">#REF!</definedName>
    <definedName name="_P046" localSheetId="1">#REF!</definedName>
    <definedName name="_P046">#REF!</definedName>
    <definedName name="_P047" localSheetId="2">#REF!</definedName>
    <definedName name="_P047" localSheetId="1">#REF!</definedName>
    <definedName name="_P047">#REF!</definedName>
    <definedName name="_P048" localSheetId="2">#REF!</definedName>
    <definedName name="_P048" localSheetId="1">#REF!</definedName>
    <definedName name="_P048">#REF!</definedName>
    <definedName name="_P049" localSheetId="2">#REF!</definedName>
    <definedName name="_P049" localSheetId="1">#REF!</definedName>
    <definedName name="_P049">#REF!</definedName>
    <definedName name="_P050" localSheetId="2">#REF!</definedName>
    <definedName name="_P050" localSheetId="1">#REF!</definedName>
    <definedName name="_P050">#REF!</definedName>
    <definedName name="_P051" localSheetId="2">#REF!</definedName>
    <definedName name="_P051" localSheetId="1">#REF!</definedName>
    <definedName name="_P051">#REF!</definedName>
    <definedName name="_P052" localSheetId="2">#REF!</definedName>
    <definedName name="_P052" localSheetId="1">#REF!</definedName>
    <definedName name="_P052">#REF!</definedName>
    <definedName name="_P053" localSheetId="2">#REF!</definedName>
    <definedName name="_P053" localSheetId="1">#REF!</definedName>
    <definedName name="_P053">#REF!</definedName>
    <definedName name="_P054" localSheetId="2">#REF!</definedName>
    <definedName name="_P054" localSheetId="1">#REF!</definedName>
    <definedName name="_P054">#REF!</definedName>
    <definedName name="_P055" localSheetId="2">#REF!</definedName>
    <definedName name="_P055" localSheetId="1">#REF!</definedName>
    <definedName name="_P055">#REF!</definedName>
    <definedName name="_P056" localSheetId="2">#REF!</definedName>
    <definedName name="_P056" localSheetId="1">#REF!</definedName>
    <definedName name="_P056">#REF!</definedName>
    <definedName name="_P057" localSheetId="2">#REF!</definedName>
    <definedName name="_P057" localSheetId="1">#REF!</definedName>
    <definedName name="_P057">#REF!</definedName>
    <definedName name="_P058" localSheetId="2">#REF!</definedName>
    <definedName name="_P058" localSheetId="1">#REF!</definedName>
    <definedName name="_P058">#REF!</definedName>
    <definedName name="_P059" localSheetId="2">#REF!</definedName>
    <definedName name="_P059" localSheetId="1">#REF!</definedName>
    <definedName name="_P059">#REF!</definedName>
    <definedName name="_P060" localSheetId="2">#REF!</definedName>
    <definedName name="_P060" localSheetId="1">#REF!</definedName>
    <definedName name="_P060">#REF!</definedName>
    <definedName name="_P061" localSheetId="2">#REF!</definedName>
    <definedName name="_P061" localSheetId="1">#REF!</definedName>
    <definedName name="_P061">#REF!</definedName>
    <definedName name="_P062" localSheetId="2">#REF!</definedName>
    <definedName name="_P062" localSheetId="1">#REF!</definedName>
    <definedName name="_P062">#REF!</definedName>
    <definedName name="_P063" localSheetId="2">#REF!</definedName>
    <definedName name="_P063" localSheetId="1">#REF!</definedName>
    <definedName name="_P063">#REF!</definedName>
    <definedName name="_P064" localSheetId="2">#REF!</definedName>
    <definedName name="_P064" localSheetId="1">#REF!</definedName>
    <definedName name="_P064">#REF!</definedName>
    <definedName name="_P065" localSheetId="2">#REF!</definedName>
    <definedName name="_P065" localSheetId="1">#REF!</definedName>
    <definedName name="_P065">#REF!</definedName>
    <definedName name="_P066" localSheetId="2">#REF!</definedName>
    <definedName name="_P066" localSheetId="1">#REF!</definedName>
    <definedName name="_P066">#REF!</definedName>
    <definedName name="_P067" localSheetId="2">#REF!</definedName>
    <definedName name="_P067" localSheetId="1">#REF!</definedName>
    <definedName name="_P067">#REF!</definedName>
    <definedName name="_P068" localSheetId="2">#REF!</definedName>
    <definedName name="_P068" localSheetId="1">#REF!</definedName>
    <definedName name="_P068">#REF!</definedName>
    <definedName name="_P069" localSheetId="2">#REF!</definedName>
    <definedName name="_P069" localSheetId="1">#REF!</definedName>
    <definedName name="_P069">#REF!</definedName>
    <definedName name="_P070" localSheetId="2">#REF!</definedName>
    <definedName name="_P070" localSheetId="1">#REF!</definedName>
    <definedName name="_P070">#REF!</definedName>
    <definedName name="_P071" localSheetId="2">#REF!</definedName>
    <definedName name="_P071" localSheetId="1">#REF!</definedName>
    <definedName name="_P071">#REF!</definedName>
    <definedName name="_P072" localSheetId="2">#REF!</definedName>
    <definedName name="_P072" localSheetId="1">#REF!</definedName>
    <definedName name="_P072">#REF!</definedName>
    <definedName name="_P073" localSheetId="2">#REF!</definedName>
    <definedName name="_P073" localSheetId="1">#REF!</definedName>
    <definedName name="_P073">#REF!</definedName>
    <definedName name="_P074" localSheetId="2">#REF!</definedName>
    <definedName name="_P074" localSheetId="1">#REF!</definedName>
    <definedName name="_P074">#REF!</definedName>
    <definedName name="_P075" localSheetId="2">#REF!</definedName>
    <definedName name="_P075" localSheetId="1">#REF!</definedName>
    <definedName name="_P075">#REF!</definedName>
    <definedName name="_P076" localSheetId="2">#REF!</definedName>
    <definedName name="_P076" localSheetId="1">#REF!</definedName>
    <definedName name="_P076">#REF!</definedName>
    <definedName name="_P077" localSheetId="2">#REF!</definedName>
    <definedName name="_P077" localSheetId="1">#REF!</definedName>
    <definedName name="_P077">#REF!</definedName>
    <definedName name="_P078" localSheetId="2">#REF!</definedName>
    <definedName name="_P078" localSheetId="1">#REF!</definedName>
    <definedName name="_P078">#REF!</definedName>
    <definedName name="_P079" localSheetId="2">#REF!</definedName>
    <definedName name="_P079" localSheetId="1">#REF!</definedName>
    <definedName name="_P079">#REF!</definedName>
    <definedName name="_P080" localSheetId="2">#REF!</definedName>
    <definedName name="_P080" localSheetId="1">#REF!</definedName>
    <definedName name="_P080">#REF!</definedName>
    <definedName name="_P081" localSheetId="2">#REF!</definedName>
    <definedName name="_P081" localSheetId="1">#REF!</definedName>
    <definedName name="_P081">#REF!</definedName>
    <definedName name="_P082" localSheetId="2">#REF!</definedName>
    <definedName name="_P082" localSheetId="1">#REF!</definedName>
    <definedName name="_P082">#REF!</definedName>
    <definedName name="_P083" localSheetId="2">#REF!</definedName>
    <definedName name="_P083" localSheetId="1">#REF!</definedName>
    <definedName name="_P083">#REF!</definedName>
    <definedName name="_P084" localSheetId="2">#REF!</definedName>
    <definedName name="_P084" localSheetId="1">#REF!</definedName>
    <definedName name="_P084">#REF!</definedName>
    <definedName name="_P085" localSheetId="2">#REF!</definedName>
    <definedName name="_P085" localSheetId="1">#REF!</definedName>
    <definedName name="_P085">#REF!</definedName>
    <definedName name="_P086" localSheetId="2">#REF!</definedName>
    <definedName name="_P086" localSheetId="1">#REF!</definedName>
    <definedName name="_P086">#REF!</definedName>
    <definedName name="_P087" localSheetId="2">#REF!</definedName>
    <definedName name="_P087" localSheetId="1">#REF!</definedName>
    <definedName name="_P087">#REF!</definedName>
    <definedName name="_P088" localSheetId="2">#REF!</definedName>
    <definedName name="_P088" localSheetId="1">#REF!</definedName>
    <definedName name="_P088">#REF!</definedName>
    <definedName name="_P089" localSheetId="2">#REF!</definedName>
    <definedName name="_P089" localSheetId="1">#REF!</definedName>
    <definedName name="_P089">#REF!</definedName>
    <definedName name="_P090" localSheetId="2">#REF!</definedName>
    <definedName name="_P090" localSheetId="1">#REF!</definedName>
    <definedName name="_P090">#REF!</definedName>
    <definedName name="_P091" localSheetId="2">#REF!</definedName>
    <definedName name="_P091" localSheetId="1">#REF!</definedName>
    <definedName name="_P091">#REF!</definedName>
    <definedName name="_P092" localSheetId="2">#REF!</definedName>
    <definedName name="_P092" localSheetId="1">#REF!</definedName>
    <definedName name="_P092">#REF!</definedName>
    <definedName name="_P093" localSheetId="2">#REF!</definedName>
    <definedName name="_P093" localSheetId="1">#REF!</definedName>
    <definedName name="_P093">#REF!</definedName>
    <definedName name="_P094" localSheetId="2">#REF!</definedName>
    <definedName name="_P094" localSheetId="1">#REF!</definedName>
    <definedName name="_P094">#REF!</definedName>
    <definedName name="_P095" localSheetId="2">#REF!</definedName>
    <definedName name="_P095" localSheetId="1">#REF!</definedName>
    <definedName name="_P095">#REF!</definedName>
    <definedName name="_P096" localSheetId="2">#REF!</definedName>
    <definedName name="_P096" localSheetId="1">#REF!</definedName>
    <definedName name="_P096">#REF!</definedName>
    <definedName name="_P097" localSheetId="2">#REF!</definedName>
    <definedName name="_P097" localSheetId="1">#REF!</definedName>
    <definedName name="_P097">#REF!</definedName>
    <definedName name="_P098" localSheetId="2">#REF!</definedName>
    <definedName name="_P098" localSheetId="1">#REF!</definedName>
    <definedName name="_P098">#REF!</definedName>
    <definedName name="_P099" localSheetId="2">#REF!</definedName>
    <definedName name="_P099" localSheetId="1">#REF!</definedName>
    <definedName name="_P099">#REF!</definedName>
    <definedName name="_P100" localSheetId="2">#REF!</definedName>
    <definedName name="_P100" localSheetId="1">#REF!</definedName>
    <definedName name="_P100">#REF!</definedName>
    <definedName name="_P101" localSheetId="2">#REF!</definedName>
    <definedName name="_P101" localSheetId="1">#REF!</definedName>
    <definedName name="_P101">#REF!</definedName>
    <definedName name="_P102" localSheetId="2">#REF!</definedName>
    <definedName name="_P102" localSheetId="1">#REF!</definedName>
    <definedName name="_P102">#REF!</definedName>
    <definedName name="_P103" localSheetId="2">#REF!</definedName>
    <definedName name="_P103" localSheetId="1">#REF!</definedName>
    <definedName name="_P103">#REF!</definedName>
    <definedName name="_P104" localSheetId="2">#REF!</definedName>
    <definedName name="_P104" localSheetId="1">#REF!</definedName>
    <definedName name="_P104">#REF!</definedName>
    <definedName name="_P105" localSheetId="2">#REF!</definedName>
    <definedName name="_P105" localSheetId="1">#REF!</definedName>
    <definedName name="_P105">#REF!</definedName>
    <definedName name="_P106" localSheetId="2">#REF!</definedName>
    <definedName name="_P106" localSheetId="1">#REF!</definedName>
    <definedName name="_P106">#REF!</definedName>
    <definedName name="_P107" localSheetId="2">#REF!</definedName>
    <definedName name="_P107" localSheetId="1">#REF!</definedName>
    <definedName name="_P107">#REF!</definedName>
    <definedName name="_P108" localSheetId="2">#REF!</definedName>
    <definedName name="_P108" localSheetId="1">#REF!</definedName>
    <definedName name="_P108">#REF!</definedName>
    <definedName name="_P109" localSheetId="2">#REF!</definedName>
    <definedName name="_P109" localSheetId="1">#REF!</definedName>
    <definedName name="_P109">#REF!</definedName>
    <definedName name="_P110" localSheetId="2">#REF!</definedName>
    <definedName name="_P110" localSheetId="1">#REF!</definedName>
    <definedName name="_P110">#REF!</definedName>
    <definedName name="_P111" localSheetId="2">#REF!</definedName>
    <definedName name="_P111" localSheetId="1">#REF!</definedName>
    <definedName name="_P111">#REF!</definedName>
    <definedName name="_P112" localSheetId="2">#REF!</definedName>
    <definedName name="_P112" localSheetId="1">#REF!</definedName>
    <definedName name="_P112">#REF!</definedName>
    <definedName name="_P113" localSheetId="2">#REF!</definedName>
    <definedName name="_P113" localSheetId="1">#REF!</definedName>
    <definedName name="_P113">#REF!</definedName>
    <definedName name="_P114" localSheetId="2">#REF!</definedName>
    <definedName name="_P114" localSheetId="1">#REF!</definedName>
    <definedName name="_P114">#REF!</definedName>
    <definedName name="_P115" localSheetId="2">#REF!</definedName>
    <definedName name="_P115" localSheetId="1">#REF!</definedName>
    <definedName name="_P115">#REF!</definedName>
    <definedName name="_P116" localSheetId="2">#REF!</definedName>
    <definedName name="_P116" localSheetId="1">#REF!</definedName>
    <definedName name="_P116">#REF!</definedName>
    <definedName name="_P117" localSheetId="2">#REF!</definedName>
    <definedName name="_P117" localSheetId="1">#REF!</definedName>
    <definedName name="_P117">#REF!</definedName>
    <definedName name="_P118" localSheetId="2">#REF!</definedName>
    <definedName name="_P118" localSheetId="1">#REF!</definedName>
    <definedName name="_P118">#REF!</definedName>
    <definedName name="_P119" localSheetId="2">#REF!</definedName>
    <definedName name="_P119" localSheetId="1">#REF!</definedName>
    <definedName name="_P119">#REF!</definedName>
    <definedName name="_P120" localSheetId="2">#REF!</definedName>
    <definedName name="_P120" localSheetId="1">#REF!</definedName>
    <definedName name="_P120">#REF!</definedName>
    <definedName name="_P121" localSheetId="2">#REF!</definedName>
    <definedName name="_P121" localSheetId="1">#REF!</definedName>
    <definedName name="_P121">#REF!</definedName>
    <definedName name="_P122" localSheetId="2">#REF!</definedName>
    <definedName name="_P122" localSheetId="1">#REF!</definedName>
    <definedName name="_P122">#REF!</definedName>
    <definedName name="_P123" localSheetId="2">#REF!</definedName>
    <definedName name="_P123" localSheetId="1">#REF!</definedName>
    <definedName name="_P123">#REF!</definedName>
    <definedName name="_P124" localSheetId="2">#REF!</definedName>
    <definedName name="_P124" localSheetId="1">#REF!</definedName>
    <definedName name="_P124">#REF!</definedName>
    <definedName name="_P125" localSheetId="2">#REF!</definedName>
    <definedName name="_P125" localSheetId="1">#REF!</definedName>
    <definedName name="_P125">#REF!</definedName>
    <definedName name="_P126" localSheetId="2">#REF!</definedName>
    <definedName name="_P126" localSheetId="1">#REF!</definedName>
    <definedName name="_P126">#REF!</definedName>
    <definedName name="_P127" localSheetId="2">#REF!</definedName>
    <definedName name="_P127" localSheetId="1">#REF!</definedName>
    <definedName name="_P127">#REF!</definedName>
    <definedName name="_P128" localSheetId="2">#REF!</definedName>
    <definedName name="_P128" localSheetId="1">#REF!</definedName>
    <definedName name="_P128">#REF!</definedName>
    <definedName name="_P129" localSheetId="2">#REF!</definedName>
    <definedName name="_P129" localSheetId="1">#REF!</definedName>
    <definedName name="_P129">#REF!</definedName>
    <definedName name="_P130" localSheetId="2">#REF!</definedName>
    <definedName name="_P130" localSheetId="1">#REF!</definedName>
    <definedName name="_P130">#REF!</definedName>
    <definedName name="_P131" localSheetId="2">#REF!</definedName>
    <definedName name="_P131" localSheetId="1">#REF!</definedName>
    <definedName name="_P131">#REF!</definedName>
    <definedName name="_P132" localSheetId="2">#REF!</definedName>
    <definedName name="_P132" localSheetId="1">#REF!</definedName>
    <definedName name="_P132">#REF!</definedName>
    <definedName name="_P133" localSheetId="2">#REF!</definedName>
    <definedName name="_P133" localSheetId="1">#REF!</definedName>
    <definedName name="_P133">#REF!</definedName>
    <definedName name="_P134" localSheetId="2">#REF!</definedName>
    <definedName name="_P134" localSheetId="1">#REF!</definedName>
    <definedName name="_P134">#REF!</definedName>
    <definedName name="_P135" localSheetId="2">#REF!</definedName>
    <definedName name="_P135" localSheetId="1">#REF!</definedName>
    <definedName name="_P135">#REF!</definedName>
    <definedName name="_P136" localSheetId="2">#REF!</definedName>
    <definedName name="_P136" localSheetId="1">#REF!</definedName>
    <definedName name="_P136">#REF!</definedName>
    <definedName name="_P137" localSheetId="2">#REF!</definedName>
    <definedName name="_P137" localSheetId="1">#REF!</definedName>
    <definedName name="_P137">#REF!</definedName>
    <definedName name="_P138" localSheetId="2">#REF!</definedName>
    <definedName name="_P138" localSheetId="1">#REF!</definedName>
    <definedName name="_P138">#REF!</definedName>
    <definedName name="_P139" localSheetId="2">#REF!</definedName>
    <definedName name="_P139" localSheetId="1">#REF!</definedName>
    <definedName name="_P139">#REF!</definedName>
    <definedName name="_P140" localSheetId="2">#REF!</definedName>
    <definedName name="_P140" localSheetId="1">#REF!</definedName>
    <definedName name="_P140">#REF!</definedName>
    <definedName name="_P141" localSheetId="2">#REF!</definedName>
    <definedName name="_P141" localSheetId="1">#REF!</definedName>
    <definedName name="_P141">#REF!</definedName>
    <definedName name="_P142" localSheetId="2">#REF!</definedName>
    <definedName name="_P142" localSheetId="1">#REF!</definedName>
    <definedName name="_P142">#REF!</definedName>
    <definedName name="_P143" localSheetId="2">#REF!</definedName>
    <definedName name="_P143" localSheetId="1">#REF!</definedName>
    <definedName name="_P143">#REF!</definedName>
    <definedName name="_P144" localSheetId="2">#REF!</definedName>
    <definedName name="_P144" localSheetId="1">#REF!</definedName>
    <definedName name="_P144">#REF!</definedName>
    <definedName name="_P145" localSheetId="2">#REF!</definedName>
    <definedName name="_P145" localSheetId="1">#REF!</definedName>
    <definedName name="_P145">#REF!</definedName>
    <definedName name="_P146" localSheetId="2">#REF!</definedName>
    <definedName name="_P146" localSheetId="1">#REF!</definedName>
    <definedName name="_P146">#REF!</definedName>
    <definedName name="_P147" localSheetId="2">#REF!</definedName>
    <definedName name="_P147" localSheetId="1">#REF!</definedName>
    <definedName name="_P147">#REF!</definedName>
    <definedName name="_P148" localSheetId="2">#REF!</definedName>
    <definedName name="_P148" localSheetId="1">#REF!</definedName>
    <definedName name="_P148">#REF!</definedName>
    <definedName name="_P149" localSheetId="2">#REF!</definedName>
    <definedName name="_P149" localSheetId="1">#REF!</definedName>
    <definedName name="_P149">#REF!</definedName>
    <definedName name="_P150" localSheetId="2">#REF!</definedName>
    <definedName name="_P150" localSheetId="1">#REF!</definedName>
    <definedName name="_P150">#REF!</definedName>
    <definedName name="_P151" localSheetId="2">#REF!</definedName>
    <definedName name="_P151" localSheetId="1">#REF!</definedName>
    <definedName name="_P151">#REF!</definedName>
    <definedName name="_P152" localSheetId="2">#REF!</definedName>
    <definedName name="_P152" localSheetId="1">#REF!</definedName>
    <definedName name="_P152">#REF!</definedName>
    <definedName name="_P153" localSheetId="2">#REF!</definedName>
    <definedName name="_P153" localSheetId="1">#REF!</definedName>
    <definedName name="_P153">#REF!</definedName>
    <definedName name="_P154" localSheetId="2">#REF!</definedName>
    <definedName name="_P154" localSheetId="1">#REF!</definedName>
    <definedName name="_P154">#REF!</definedName>
    <definedName name="_P155" localSheetId="2">#REF!</definedName>
    <definedName name="_P155" localSheetId="1">#REF!</definedName>
    <definedName name="_P155">#REF!</definedName>
    <definedName name="_P156" localSheetId="2">#REF!</definedName>
    <definedName name="_P156" localSheetId="1">#REF!</definedName>
    <definedName name="_P156">#REF!</definedName>
    <definedName name="_P157" localSheetId="2">#REF!</definedName>
    <definedName name="_P157" localSheetId="1">#REF!</definedName>
    <definedName name="_P157">#REF!</definedName>
    <definedName name="_P158" localSheetId="2">#REF!</definedName>
    <definedName name="_P158" localSheetId="1">#REF!</definedName>
    <definedName name="_P158">#REF!</definedName>
    <definedName name="_P159" localSheetId="2">#REF!</definedName>
    <definedName name="_P159" localSheetId="1">#REF!</definedName>
    <definedName name="_P159">#REF!</definedName>
    <definedName name="_P160" localSheetId="2">#REF!</definedName>
    <definedName name="_P160" localSheetId="1">#REF!</definedName>
    <definedName name="_P160">#REF!</definedName>
    <definedName name="_P161" localSheetId="2">#REF!</definedName>
    <definedName name="_P161" localSheetId="1">#REF!</definedName>
    <definedName name="_P161">#REF!</definedName>
    <definedName name="_P162" localSheetId="2">#REF!</definedName>
    <definedName name="_P162" localSheetId="1">#REF!</definedName>
    <definedName name="_P162">#REF!</definedName>
    <definedName name="_P163" localSheetId="2">#REF!</definedName>
    <definedName name="_P163" localSheetId="1">#REF!</definedName>
    <definedName name="_P163">#REF!</definedName>
    <definedName name="_P164" localSheetId="2">#REF!</definedName>
    <definedName name="_P164" localSheetId="1">#REF!</definedName>
    <definedName name="_P164">#REF!</definedName>
    <definedName name="_P165" localSheetId="2">#REF!</definedName>
    <definedName name="_P165" localSheetId="1">#REF!</definedName>
    <definedName name="_P165">#REF!</definedName>
    <definedName name="_P166" localSheetId="2">#REF!</definedName>
    <definedName name="_P166" localSheetId="1">#REF!</definedName>
    <definedName name="_P166">#REF!</definedName>
    <definedName name="_P167" localSheetId="2">#REF!</definedName>
    <definedName name="_P167" localSheetId="1">#REF!</definedName>
    <definedName name="_P167">#REF!</definedName>
    <definedName name="_P168" localSheetId="2">#REF!</definedName>
    <definedName name="_P168" localSheetId="1">#REF!</definedName>
    <definedName name="_P168">#REF!</definedName>
    <definedName name="_P169" localSheetId="2">#REF!</definedName>
    <definedName name="_P169" localSheetId="1">#REF!</definedName>
    <definedName name="_P169">#REF!</definedName>
    <definedName name="_P170" localSheetId="2">#REF!</definedName>
    <definedName name="_P170" localSheetId="1">#REF!</definedName>
    <definedName name="_P170">#REF!</definedName>
    <definedName name="_P171" localSheetId="2">#REF!</definedName>
    <definedName name="_P171" localSheetId="1">#REF!</definedName>
    <definedName name="_P171">#REF!</definedName>
    <definedName name="_P172" localSheetId="2">#REF!</definedName>
    <definedName name="_P172" localSheetId="1">#REF!</definedName>
    <definedName name="_P172">#REF!</definedName>
    <definedName name="_P173" localSheetId="2">#REF!</definedName>
    <definedName name="_P173" localSheetId="1">#REF!</definedName>
    <definedName name="_P173">#REF!</definedName>
    <definedName name="_P174" localSheetId="2">#REF!</definedName>
    <definedName name="_P174" localSheetId="1">#REF!</definedName>
    <definedName name="_P174">#REF!</definedName>
    <definedName name="_P175" localSheetId="2">#REF!</definedName>
    <definedName name="_P175" localSheetId="1">#REF!</definedName>
    <definedName name="_P175">#REF!</definedName>
    <definedName name="_P176" localSheetId="2">#REF!</definedName>
    <definedName name="_P176" localSheetId="1">#REF!</definedName>
    <definedName name="_P176">#REF!</definedName>
    <definedName name="_P177" localSheetId="2">#REF!</definedName>
    <definedName name="_P177" localSheetId="1">#REF!</definedName>
    <definedName name="_P177">#REF!</definedName>
    <definedName name="_P178" localSheetId="2">#REF!</definedName>
    <definedName name="_P178" localSheetId="1">#REF!</definedName>
    <definedName name="_P178">#REF!</definedName>
    <definedName name="_P179" localSheetId="2">#REF!</definedName>
    <definedName name="_P179" localSheetId="1">#REF!</definedName>
    <definedName name="_P179">#REF!</definedName>
    <definedName name="_P180" localSheetId="2">#REF!</definedName>
    <definedName name="_P180" localSheetId="1">#REF!</definedName>
    <definedName name="_P180">#REF!</definedName>
    <definedName name="_P181" localSheetId="2">#REF!</definedName>
    <definedName name="_P181" localSheetId="1">#REF!</definedName>
    <definedName name="_P181">#REF!</definedName>
    <definedName name="_P182" localSheetId="2">#REF!</definedName>
    <definedName name="_P182" localSheetId="1">#REF!</definedName>
    <definedName name="_P182">#REF!</definedName>
    <definedName name="_P183" localSheetId="2">#REF!</definedName>
    <definedName name="_P183" localSheetId="1">#REF!</definedName>
    <definedName name="_P183">#REF!</definedName>
    <definedName name="_P184" localSheetId="2">#REF!</definedName>
    <definedName name="_P184" localSheetId="1">#REF!</definedName>
    <definedName name="_P184">#REF!</definedName>
    <definedName name="_P185" localSheetId="2">#REF!</definedName>
    <definedName name="_P185" localSheetId="1">#REF!</definedName>
    <definedName name="_P185">#REF!</definedName>
    <definedName name="_P186" localSheetId="2">#REF!</definedName>
    <definedName name="_P186" localSheetId="1">#REF!</definedName>
    <definedName name="_P186">#REF!</definedName>
    <definedName name="_P187" localSheetId="2">#REF!</definedName>
    <definedName name="_P187" localSheetId="1">#REF!</definedName>
    <definedName name="_P187">#REF!</definedName>
    <definedName name="_P188" localSheetId="2">#REF!</definedName>
    <definedName name="_P188" localSheetId="1">#REF!</definedName>
    <definedName name="_P188">#REF!</definedName>
    <definedName name="_P189" localSheetId="2">#REF!</definedName>
    <definedName name="_P189" localSheetId="1">#REF!</definedName>
    <definedName name="_P189">#REF!</definedName>
    <definedName name="_P190" localSheetId="2">#REF!</definedName>
    <definedName name="_P190" localSheetId="1">#REF!</definedName>
    <definedName name="_P190">#REF!</definedName>
    <definedName name="_P191" localSheetId="2">#REF!</definedName>
    <definedName name="_P191" localSheetId="1">#REF!</definedName>
    <definedName name="_P191">#REF!</definedName>
    <definedName name="_P192" localSheetId="2">#REF!</definedName>
    <definedName name="_P192" localSheetId="1">#REF!</definedName>
    <definedName name="_P192">#REF!</definedName>
    <definedName name="_P193" localSheetId="2">#REF!</definedName>
    <definedName name="_P193" localSheetId="1">#REF!</definedName>
    <definedName name="_P193">#REF!</definedName>
    <definedName name="_P194" localSheetId="2">#REF!</definedName>
    <definedName name="_P194" localSheetId="1">#REF!</definedName>
    <definedName name="_P194">#REF!</definedName>
    <definedName name="_P195" localSheetId="2">#REF!</definedName>
    <definedName name="_P195" localSheetId="1">#REF!</definedName>
    <definedName name="_P195">#REF!</definedName>
    <definedName name="_P196" localSheetId="2">#REF!</definedName>
    <definedName name="_P196" localSheetId="1">#REF!</definedName>
    <definedName name="_P196">#REF!</definedName>
    <definedName name="_P197" localSheetId="2">#REF!</definedName>
    <definedName name="_P197" localSheetId="1">#REF!</definedName>
    <definedName name="_P197">#REF!</definedName>
    <definedName name="_P198" localSheetId="2">#REF!</definedName>
    <definedName name="_P198" localSheetId="1">#REF!</definedName>
    <definedName name="_P198">#REF!</definedName>
    <definedName name="_P199" localSheetId="2">#REF!</definedName>
    <definedName name="_P199" localSheetId="1">#REF!</definedName>
    <definedName name="_P199">#REF!</definedName>
    <definedName name="_P200" localSheetId="2">#REF!</definedName>
    <definedName name="_P200" localSheetId="1">#REF!</definedName>
    <definedName name="_P200">#REF!</definedName>
    <definedName name="_P201" localSheetId="2">#REF!</definedName>
    <definedName name="_P201" localSheetId="1">#REF!</definedName>
    <definedName name="_P201">#REF!</definedName>
    <definedName name="_P202" localSheetId="2">#REF!</definedName>
    <definedName name="_P202" localSheetId="1">#REF!</definedName>
    <definedName name="_P202">#REF!</definedName>
    <definedName name="_P203" localSheetId="2">#REF!</definedName>
    <definedName name="_P203" localSheetId="1">#REF!</definedName>
    <definedName name="_P203">#REF!</definedName>
    <definedName name="_P204" localSheetId="2">#REF!</definedName>
    <definedName name="_P204" localSheetId="1">#REF!</definedName>
    <definedName name="_P204">#REF!</definedName>
    <definedName name="_P205" localSheetId="2">#REF!</definedName>
    <definedName name="_P205" localSheetId="1">#REF!</definedName>
    <definedName name="_P205">#REF!</definedName>
    <definedName name="_P206" localSheetId="2">#REF!</definedName>
    <definedName name="_P206" localSheetId="1">#REF!</definedName>
    <definedName name="_P206">#REF!</definedName>
    <definedName name="_P207" localSheetId="2">#REF!</definedName>
    <definedName name="_P207" localSheetId="1">#REF!</definedName>
    <definedName name="_P207">#REF!</definedName>
    <definedName name="_P208" localSheetId="2">#REF!</definedName>
    <definedName name="_P208" localSheetId="1">#REF!</definedName>
    <definedName name="_P208">#REF!</definedName>
    <definedName name="_P209" localSheetId="2">#REF!</definedName>
    <definedName name="_P209" localSheetId="1">#REF!</definedName>
    <definedName name="_P209">#REF!</definedName>
    <definedName name="_P210" localSheetId="2">#REF!</definedName>
    <definedName name="_P210" localSheetId="1">#REF!</definedName>
    <definedName name="_P210">#REF!</definedName>
    <definedName name="_P211" localSheetId="2">#REF!</definedName>
    <definedName name="_P211" localSheetId="1">#REF!</definedName>
    <definedName name="_P211">#REF!</definedName>
    <definedName name="_P212" localSheetId="2">#REF!</definedName>
    <definedName name="_P212" localSheetId="1">#REF!</definedName>
    <definedName name="_P212">#REF!</definedName>
    <definedName name="_P213" localSheetId="2">#REF!</definedName>
    <definedName name="_P213" localSheetId="1">#REF!</definedName>
    <definedName name="_P213">#REF!</definedName>
    <definedName name="_P214" localSheetId="2">#REF!</definedName>
    <definedName name="_P214" localSheetId="1">#REF!</definedName>
    <definedName name="_P214">#REF!</definedName>
    <definedName name="_P215" localSheetId="2">#REF!</definedName>
    <definedName name="_P215" localSheetId="1">#REF!</definedName>
    <definedName name="_P215">#REF!</definedName>
    <definedName name="_P216" localSheetId="2">#REF!</definedName>
    <definedName name="_P216" localSheetId="1">#REF!</definedName>
    <definedName name="_P216">#REF!</definedName>
    <definedName name="_P217" localSheetId="2">#REF!</definedName>
    <definedName name="_P217" localSheetId="1">#REF!</definedName>
    <definedName name="_P217">#REF!</definedName>
    <definedName name="_P218" localSheetId="2">#REF!</definedName>
    <definedName name="_P218" localSheetId="1">#REF!</definedName>
    <definedName name="_P218">#REF!</definedName>
    <definedName name="_P219" localSheetId="2">#REF!</definedName>
    <definedName name="_P219" localSheetId="1">#REF!</definedName>
    <definedName name="_P219">#REF!</definedName>
    <definedName name="_P220" localSheetId="2">#REF!</definedName>
    <definedName name="_P220" localSheetId="1">#REF!</definedName>
    <definedName name="_P220">#REF!</definedName>
    <definedName name="_P221" localSheetId="2">#REF!</definedName>
    <definedName name="_P221" localSheetId="1">#REF!</definedName>
    <definedName name="_P221">#REF!</definedName>
    <definedName name="_P222" localSheetId="2">#REF!</definedName>
    <definedName name="_P222" localSheetId="1">#REF!</definedName>
    <definedName name="_P222">#REF!</definedName>
    <definedName name="_P223" localSheetId="2">#REF!</definedName>
    <definedName name="_P223" localSheetId="1">#REF!</definedName>
    <definedName name="_P223">#REF!</definedName>
    <definedName name="_P224" localSheetId="2">#REF!</definedName>
    <definedName name="_P224" localSheetId="1">#REF!</definedName>
    <definedName name="_P224">#REF!</definedName>
    <definedName name="_P225" localSheetId="2">#REF!</definedName>
    <definedName name="_P225" localSheetId="1">#REF!</definedName>
    <definedName name="_P225">#REF!</definedName>
    <definedName name="_P226" localSheetId="2">#REF!</definedName>
    <definedName name="_P226" localSheetId="1">#REF!</definedName>
    <definedName name="_P226">#REF!</definedName>
    <definedName name="_P227" localSheetId="2">#REF!</definedName>
    <definedName name="_P227" localSheetId="1">#REF!</definedName>
    <definedName name="_P227">#REF!</definedName>
    <definedName name="_P228" localSheetId="2">#REF!</definedName>
    <definedName name="_P228" localSheetId="1">#REF!</definedName>
    <definedName name="_P228">#REF!</definedName>
    <definedName name="_P229" localSheetId="2">#REF!</definedName>
    <definedName name="_P229" localSheetId="1">#REF!</definedName>
    <definedName name="_P229">#REF!</definedName>
    <definedName name="_P230" localSheetId="2">#REF!</definedName>
    <definedName name="_P230" localSheetId="1">#REF!</definedName>
    <definedName name="_P230">#REF!</definedName>
    <definedName name="_P231" localSheetId="2">#REF!</definedName>
    <definedName name="_P231" localSheetId="1">#REF!</definedName>
    <definedName name="_P231">#REF!</definedName>
    <definedName name="_P232" localSheetId="2">#REF!</definedName>
    <definedName name="_P232" localSheetId="1">#REF!</definedName>
    <definedName name="_P232">#REF!</definedName>
    <definedName name="_P233" localSheetId="2">#REF!</definedName>
    <definedName name="_P233" localSheetId="1">#REF!</definedName>
    <definedName name="_P233">#REF!</definedName>
    <definedName name="_P234" localSheetId="2">#REF!</definedName>
    <definedName name="_P234" localSheetId="1">#REF!</definedName>
    <definedName name="_P234">#REF!</definedName>
    <definedName name="_P235" localSheetId="2">#REF!</definedName>
    <definedName name="_P235" localSheetId="1">#REF!</definedName>
    <definedName name="_P235">#REF!</definedName>
    <definedName name="_P236" localSheetId="2">#REF!</definedName>
    <definedName name="_P236" localSheetId="1">#REF!</definedName>
    <definedName name="_P236">#REF!</definedName>
    <definedName name="_P237" localSheetId="2">#REF!</definedName>
    <definedName name="_P237" localSheetId="1">#REF!</definedName>
    <definedName name="_P237">#REF!</definedName>
    <definedName name="_P238" localSheetId="2">#REF!</definedName>
    <definedName name="_P238" localSheetId="1">#REF!</definedName>
    <definedName name="_P238">#REF!</definedName>
    <definedName name="_P239" localSheetId="2">#REF!</definedName>
    <definedName name="_P239" localSheetId="1">#REF!</definedName>
    <definedName name="_P239">#REF!</definedName>
    <definedName name="_P240" localSheetId="2">#REF!</definedName>
    <definedName name="_P240" localSheetId="1">#REF!</definedName>
    <definedName name="_P240">#REF!</definedName>
    <definedName name="_P241" localSheetId="2">#REF!</definedName>
    <definedName name="_P241" localSheetId="1">#REF!</definedName>
    <definedName name="_P241">#REF!</definedName>
    <definedName name="_P242" localSheetId="2">#REF!</definedName>
    <definedName name="_P242" localSheetId="1">#REF!</definedName>
    <definedName name="_P242">#REF!</definedName>
    <definedName name="_P243" localSheetId="2">#REF!</definedName>
    <definedName name="_P243" localSheetId="1">#REF!</definedName>
    <definedName name="_P243">#REF!</definedName>
    <definedName name="_P244" localSheetId="2">#REF!</definedName>
    <definedName name="_P244" localSheetId="1">#REF!</definedName>
    <definedName name="_P244">#REF!</definedName>
    <definedName name="_P245" localSheetId="2">#REF!</definedName>
    <definedName name="_P245" localSheetId="1">#REF!</definedName>
    <definedName name="_P245">#REF!</definedName>
    <definedName name="_P246" localSheetId="2">#REF!</definedName>
    <definedName name="_P246" localSheetId="1">#REF!</definedName>
    <definedName name="_P246">#REF!</definedName>
    <definedName name="_P247" localSheetId="2">#REF!</definedName>
    <definedName name="_P247" localSheetId="1">#REF!</definedName>
    <definedName name="_P247">#REF!</definedName>
    <definedName name="_P248" localSheetId="2">#REF!</definedName>
    <definedName name="_P248" localSheetId="1">#REF!</definedName>
    <definedName name="_P248">#REF!</definedName>
    <definedName name="_P249" localSheetId="2">#REF!</definedName>
    <definedName name="_P249" localSheetId="1">#REF!</definedName>
    <definedName name="_P249">#REF!</definedName>
    <definedName name="_P250" localSheetId="2">#REF!</definedName>
    <definedName name="_P250" localSheetId="1">#REF!</definedName>
    <definedName name="_P250">#REF!</definedName>
    <definedName name="_P251" localSheetId="2">#REF!</definedName>
    <definedName name="_P251" localSheetId="1">#REF!</definedName>
    <definedName name="_P251">#REF!</definedName>
    <definedName name="_P252" localSheetId="2">#REF!</definedName>
    <definedName name="_P252" localSheetId="1">#REF!</definedName>
    <definedName name="_P252">#REF!</definedName>
    <definedName name="_P253" localSheetId="2">#REF!</definedName>
    <definedName name="_P253" localSheetId="1">#REF!</definedName>
    <definedName name="_P253">#REF!</definedName>
    <definedName name="_P254" localSheetId="2">#REF!</definedName>
    <definedName name="_P254" localSheetId="1">#REF!</definedName>
    <definedName name="_P254">#REF!</definedName>
    <definedName name="_P255" localSheetId="2">#REF!</definedName>
    <definedName name="_P255" localSheetId="1">#REF!</definedName>
    <definedName name="_P255">#REF!</definedName>
    <definedName name="_P256" localSheetId="2">#REF!</definedName>
    <definedName name="_P256" localSheetId="1">#REF!</definedName>
    <definedName name="_P256">#REF!</definedName>
    <definedName name="_P257" localSheetId="2">#REF!</definedName>
    <definedName name="_P257" localSheetId="1">#REF!</definedName>
    <definedName name="_P257">#REF!</definedName>
    <definedName name="_P258" localSheetId="2">#REF!</definedName>
    <definedName name="_P258" localSheetId="1">#REF!</definedName>
    <definedName name="_P258">#REF!</definedName>
    <definedName name="_P259" localSheetId="2">#REF!</definedName>
    <definedName name="_P259" localSheetId="1">#REF!</definedName>
    <definedName name="_P259">#REF!</definedName>
    <definedName name="_P260" localSheetId="2">#REF!</definedName>
    <definedName name="_P260" localSheetId="1">#REF!</definedName>
    <definedName name="_P260">#REF!</definedName>
    <definedName name="_P261" localSheetId="2">#REF!</definedName>
    <definedName name="_P261" localSheetId="1">#REF!</definedName>
    <definedName name="_P261">#REF!</definedName>
    <definedName name="_P262" localSheetId="2">#REF!</definedName>
    <definedName name="_P262" localSheetId="1">#REF!</definedName>
    <definedName name="_P262">#REF!</definedName>
    <definedName name="_P263" localSheetId="2">#REF!</definedName>
    <definedName name="_P263" localSheetId="1">#REF!</definedName>
    <definedName name="_P263">#REF!</definedName>
    <definedName name="_P264" localSheetId="2">#REF!</definedName>
    <definedName name="_P264" localSheetId="1">#REF!</definedName>
    <definedName name="_P264">#REF!</definedName>
    <definedName name="_P265" localSheetId="2">#REF!</definedName>
    <definedName name="_P265" localSheetId="1">#REF!</definedName>
    <definedName name="_P265">#REF!</definedName>
    <definedName name="_P266" localSheetId="2">#REF!</definedName>
    <definedName name="_P266" localSheetId="1">#REF!</definedName>
    <definedName name="_P266">#REF!</definedName>
    <definedName name="_P267" localSheetId="2">#REF!</definedName>
    <definedName name="_P267" localSheetId="1">#REF!</definedName>
    <definedName name="_P267">#REF!</definedName>
    <definedName name="_P268" localSheetId="2">#REF!</definedName>
    <definedName name="_P268" localSheetId="1">#REF!</definedName>
    <definedName name="_P268">#REF!</definedName>
    <definedName name="_P269" localSheetId="2">#REF!</definedName>
    <definedName name="_P269" localSheetId="1">#REF!</definedName>
    <definedName name="_P269">#REF!</definedName>
    <definedName name="_P270" localSheetId="2">#REF!</definedName>
    <definedName name="_P270" localSheetId="1">#REF!</definedName>
    <definedName name="_P270">#REF!</definedName>
    <definedName name="_P271" localSheetId="2">#REF!</definedName>
    <definedName name="_P271" localSheetId="1">#REF!</definedName>
    <definedName name="_P271">#REF!</definedName>
    <definedName name="_P272" localSheetId="2">#REF!</definedName>
    <definedName name="_P272" localSheetId="1">#REF!</definedName>
    <definedName name="_P272">#REF!</definedName>
    <definedName name="_P273" localSheetId="2">#REF!</definedName>
    <definedName name="_P273" localSheetId="1">#REF!</definedName>
    <definedName name="_P273">#REF!</definedName>
    <definedName name="_P274" localSheetId="2">#REF!</definedName>
    <definedName name="_P274" localSheetId="1">#REF!</definedName>
    <definedName name="_P274">#REF!</definedName>
    <definedName name="_P275" localSheetId="2">#REF!</definedName>
    <definedName name="_P275" localSheetId="1">#REF!</definedName>
    <definedName name="_P275">#REF!</definedName>
    <definedName name="_P276" localSheetId="2">#REF!</definedName>
    <definedName name="_P276" localSheetId="1">#REF!</definedName>
    <definedName name="_P276">#REF!</definedName>
    <definedName name="_P277" localSheetId="2">#REF!</definedName>
    <definedName name="_P277" localSheetId="1">#REF!</definedName>
    <definedName name="_P277">#REF!</definedName>
    <definedName name="_P278" localSheetId="2">#REF!</definedName>
    <definedName name="_P278" localSheetId="1">#REF!</definedName>
    <definedName name="_P278">#REF!</definedName>
    <definedName name="_P279" localSheetId="2">#REF!</definedName>
    <definedName name="_P279" localSheetId="1">#REF!</definedName>
    <definedName name="_P279">#REF!</definedName>
    <definedName name="_P280" localSheetId="2">#REF!</definedName>
    <definedName name="_P280" localSheetId="1">#REF!</definedName>
    <definedName name="_P280">#REF!</definedName>
    <definedName name="_P281" localSheetId="2">#REF!</definedName>
    <definedName name="_P281" localSheetId="1">#REF!</definedName>
    <definedName name="_P281">#REF!</definedName>
    <definedName name="_P282" localSheetId="2">#REF!</definedName>
    <definedName name="_P282" localSheetId="1">#REF!</definedName>
    <definedName name="_P282">#REF!</definedName>
    <definedName name="_P283" localSheetId="2">#REF!</definedName>
    <definedName name="_P283" localSheetId="1">#REF!</definedName>
    <definedName name="_P283">#REF!</definedName>
    <definedName name="_P284" localSheetId="2">#REF!</definedName>
    <definedName name="_P284" localSheetId="1">#REF!</definedName>
    <definedName name="_P284">#REF!</definedName>
    <definedName name="_P285" localSheetId="2">#REF!</definedName>
    <definedName name="_P285" localSheetId="1">#REF!</definedName>
    <definedName name="_P285">#REF!</definedName>
    <definedName name="_P286" localSheetId="2">#REF!</definedName>
    <definedName name="_P286" localSheetId="1">#REF!</definedName>
    <definedName name="_P286">#REF!</definedName>
    <definedName name="_P287" localSheetId="2">#REF!</definedName>
    <definedName name="_P287" localSheetId="1">#REF!</definedName>
    <definedName name="_P287">#REF!</definedName>
    <definedName name="_P288" localSheetId="2">#REF!</definedName>
    <definedName name="_P288" localSheetId="1">#REF!</definedName>
    <definedName name="_P288">#REF!</definedName>
    <definedName name="_P289" localSheetId="2">#REF!</definedName>
    <definedName name="_P289" localSheetId="1">#REF!</definedName>
    <definedName name="_P289">#REF!</definedName>
    <definedName name="_P290" localSheetId="2">#REF!</definedName>
    <definedName name="_P290" localSheetId="1">#REF!</definedName>
    <definedName name="_P290">#REF!</definedName>
    <definedName name="_P291" localSheetId="2">#REF!</definedName>
    <definedName name="_P291" localSheetId="1">#REF!</definedName>
    <definedName name="_P291">#REF!</definedName>
    <definedName name="_P292" localSheetId="2">#REF!</definedName>
    <definedName name="_P292" localSheetId="1">#REF!</definedName>
    <definedName name="_P292">#REF!</definedName>
    <definedName name="_P293" localSheetId="2">#REF!</definedName>
    <definedName name="_P293" localSheetId="1">#REF!</definedName>
    <definedName name="_P293">#REF!</definedName>
    <definedName name="_P294" localSheetId="2">#REF!</definedName>
    <definedName name="_P294" localSheetId="1">#REF!</definedName>
    <definedName name="_P294">#REF!</definedName>
    <definedName name="_P295" localSheetId="2">#REF!</definedName>
    <definedName name="_P295" localSheetId="1">#REF!</definedName>
    <definedName name="_P295">#REF!</definedName>
    <definedName name="_P296" localSheetId="2">#REF!</definedName>
    <definedName name="_P296" localSheetId="1">#REF!</definedName>
    <definedName name="_P296">#REF!</definedName>
    <definedName name="_P297" localSheetId="2">#REF!</definedName>
    <definedName name="_P297" localSheetId="1">#REF!</definedName>
    <definedName name="_P297">#REF!</definedName>
    <definedName name="_P298" localSheetId="2">#REF!</definedName>
    <definedName name="_P298" localSheetId="1">#REF!</definedName>
    <definedName name="_P298">#REF!</definedName>
    <definedName name="_P299" localSheetId="2">#REF!</definedName>
    <definedName name="_P299" localSheetId="1">#REF!</definedName>
    <definedName name="_P299">#REF!</definedName>
    <definedName name="_P300" localSheetId="2">#REF!</definedName>
    <definedName name="_P300" localSheetId="1">#REF!</definedName>
    <definedName name="_P300">#REF!</definedName>
    <definedName name="_P301" localSheetId="2">#REF!</definedName>
    <definedName name="_P301" localSheetId="1">#REF!</definedName>
    <definedName name="_P301">#REF!</definedName>
    <definedName name="_P302" localSheetId="2">#REF!</definedName>
    <definedName name="_P302" localSheetId="1">#REF!</definedName>
    <definedName name="_P302">#REF!</definedName>
    <definedName name="_P303" localSheetId="2">#REF!</definedName>
    <definedName name="_P303" localSheetId="1">#REF!</definedName>
    <definedName name="_P303">#REF!</definedName>
    <definedName name="_P304" localSheetId="2">#REF!</definedName>
    <definedName name="_P304" localSheetId="1">#REF!</definedName>
    <definedName name="_P304">#REF!</definedName>
    <definedName name="_P305" localSheetId="2">#REF!</definedName>
    <definedName name="_P305" localSheetId="1">#REF!</definedName>
    <definedName name="_P305">#REF!</definedName>
    <definedName name="_P306" localSheetId="2">#REF!</definedName>
    <definedName name="_P306" localSheetId="1">#REF!</definedName>
    <definedName name="_P306">#REF!</definedName>
    <definedName name="_P307" localSheetId="2">#REF!</definedName>
    <definedName name="_P307" localSheetId="1">#REF!</definedName>
    <definedName name="_P307">#REF!</definedName>
    <definedName name="_P308" localSheetId="2">#REF!</definedName>
    <definedName name="_P308" localSheetId="1">#REF!</definedName>
    <definedName name="_P308">#REF!</definedName>
    <definedName name="_P309" localSheetId="2">#REF!</definedName>
    <definedName name="_P309" localSheetId="1">#REF!</definedName>
    <definedName name="_P309">#REF!</definedName>
    <definedName name="_P310" localSheetId="2">#REF!</definedName>
    <definedName name="_P310" localSheetId="1">#REF!</definedName>
    <definedName name="_P310">#REF!</definedName>
    <definedName name="_P311" localSheetId="2">#REF!</definedName>
    <definedName name="_P311" localSheetId="1">#REF!</definedName>
    <definedName name="_P311">#REF!</definedName>
    <definedName name="_P312" localSheetId="2">#REF!</definedName>
    <definedName name="_P312" localSheetId="1">#REF!</definedName>
    <definedName name="_P312">#REF!</definedName>
    <definedName name="_P313" localSheetId="2">#REF!</definedName>
    <definedName name="_P313" localSheetId="1">#REF!</definedName>
    <definedName name="_P313">#REF!</definedName>
    <definedName name="_P314" localSheetId="2">#REF!</definedName>
    <definedName name="_P314" localSheetId="1">#REF!</definedName>
    <definedName name="_P314">#REF!</definedName>
    <definedName name="_P315" localSheetId="2">#REF!</definedName>
    <definedName name="_P315" localSheetId="1">#REF!</definedName>
    <definedName name="_P315">#REF!</definedName>
    <definedName name="_P316" localSheetId="2">#REF!</definedName>
    <definedName name="_P316" localSheetId="1">#REF!</definedName>
    <definedName name="_P316">#REF!</definedName>
    <definedName name="_P317" localSheetId="2">#REF!</definedName>
    <definedName name="_P317" localSheetId="1">#REF!</definedName>
    <definedName name="_P317">#REF!</definedName>
    <definedName name="_P318" localSheetId="2">#REF!</definedName>
    <definedName name="_P318" localSheetId="1">#REF!</definedName>
    <definedName name="_P318">#REF!</definedName>
    <definedName name="_P319" localSheetId="2">#REF!</definedName>
    <definedName name="_P319" localSheetId="1">#REF!</definedName>
    <definedName name="_P319">#REF!</definedName>
    <definedName name="_P320" localSheetId="2">#REF!</definedName>
    <definedName name="_P320" localSheetId="1">#REF!</definedName>
    <definedName name="_P320">#REF!</definedName>
    <definedName name="_P321" localSheetId="2">#REF!</definedName>
    <definedName name="_P321" localSheetId="1">#REF!</definedName>
    <definedName name="_P321">#REF!</definedName>
    <definedName name="_P322" localSheetId="2">#REF!</definedName>
    <definedName name="_P322" localSheetId="1">#REF!</definedName>
    <definedName name="_P322">#REF!</definedName>
    <definedName name="_P323" localSheetId="2">#REF!</definedName>
    <definedName name="_P323" localSheetId="1">#REF!</definedName>
    <definedName name="_P323">#REF!</definedName>
    <definedName name="_P324" localSheetId="2">#REF!</definedName>
    <definedName name="_P324" localSheetId="1">#REF!</definedName>
    <definedName name="_P324">#REF!</definedName>
    <definedName name="_P325" localSheetId="2">#REF!</definedName>
    <definedName name="_P325" localSheetId="1">#REF!</definedName>
    <definedName name="_P325">#REF!</definedName>
    <definedName name="_P326" localSheetId="2">#REF!</definedName>
    <definedName name="_P326" localSheetId="1">#REF!</definedName>
    <definedName name="_P326">#REF!</definedName>
    <definedName name="_P327" localSheetId="2">#REF!</definedName>
    <definedName name="_P327" localSheetId="1">#REF!</definedName>
    <definedName name="_P327">#REF!</definedName>
    <definedName name="_P328" localSheetId="2">#REF!</definedName>
    <definedName name="_P328" localSheetId="1">#REF!</definedName>
    <definedName name="_P328">#REF!</definedName>
    <definedName name="_P329" localSheetId="2">#REF!</definedName>
    <definedName name="_P329" localSheetId="1">#REF!</definedName>
    <definedName name="_P329">#REF!</definedName>
    <definedName name="_P330" localSheetId="2">#REF!</definedName>
    <definedName name="_P330" localSheetId="1">#REF!</definedName>
    <definedName name="_P330">#REF!</definedName>
    <definedName name="_P331" localSheetId="2">#REF!</definedName>
    <definedName name="_P331" localSheetId="1">#REF!</definedName>
    <definedName name="_P331">#REF!</definedName>
    <definedName name="_P332" localSheetId="2">#REF!</definedName>
    <definedName name="_P332" localSheetId="1">#REF!</definedName>
    <definedName name="_P332">#REF!</definedName>
    <definedName name="_P333" localSheetId="2">#REF!</definedName>
    <definedName name="_P333" localSheetId="1">#REF!</definedName>
    <definedName name="_P333">#REF!</definedName>
    <definedName name="_P334" localSheetId="2">#REF!</definedName>
    <definedName name="_P334" localSheetId="1">#REF!</definedName>
    <definedName name="_P334">#REF!</definedName>
    <definedName name="_P335" localSheetId="2">#REF!</definedName>
    <definedName name="_P335" localSheetId="1">#REF!</definedName>
    <definedName name="_P335">#REF!</definedName>
    <definedName name="_P336" localSheetId="2">#REF!</definedName>
    <definedName name="_P336" localSheetId="1">#REF!</definedName>
    <definedName name="_P336">#REF!</definedName>
    <definedName name="_P337" localSheetId="2">#REF!</definedName>
    <definedName name="_P337" localSheetId="1">#REF!</definedName>
    <definedName name="_P337">#REF!</definedName>
    <definedName name="_P338" localSheetId="2">#REF!</definedName>
    <definedName name="_P338" localSheetId="1">#REF!</definedName>
    <definedName name="_P338">#REF!</definedName>
    <definedName name="_P339" localSheetId="2">#REF!</definedName>
    <definedName name="_P339" localSheetId="1">#REF!</definedName>
    <definedName name="_P339">#REF!</definedName>
    <definedName name="_P340" localSheetId="2">#REF!</definedName>
    <definedName name="_P340" localSheetId="1">#REF!</definedName>
    <definedName name="_P340">#REF!</definedName>
    <definedName name="_P341" localSheetId="2">#REF!</definedName>
    <definedName name="_P341" localSheetId="1">#REF!</definedName>
    <definedName name="_P341">#REF!</definedName>
    <definedName name="_P342" localSheetId="2">#REF!</definedName>
    <definedName name="_P342" localSheetId="1">#REF!</definedName>
    <definedName name="_P342">#REF!</definedName>
    <definedName name="_P343" localSheetId="2">#REF!</definedName>
    <definedName name="_P343" localSheetId="1">#REF!</definedName>
    <definedName name="_P343">#REF!</definedName>
    <definedName name="_P344" localSheetId="2">#REF!</definedName>
    <definedName name="_P344" localSheetId="1">#REF!</definedName>
    <definedName name="_P344">#REF!</definedName>
    <definedName name="_P345" localSheetId="2">#REF!</definedName>
    <definedName name="_P345" localSheetId="1">#REF!</definedName>
    <definedName name="_P345">#REF!</definedName>
    <definedName name="_P346" localSheetId="2">#REF!</definedName>
    <definedName name="_P346" localSheetId="1">#REF!</definedName>
    <definedName name="_P346">#REF!</definedName>
    <definedName name="_P347" localSheetId="2">#REF!</definedName>
    <definedName name="_P347" localSheetId="1">#REF!</definedName>
    <definedName name="_P347">#REF!</definedName>
    <definedName name="_P348" localSheetId="2">#REF!</definedName>
    <definedName name="_P348" localSheetId="1">#REF!</definedName>
    <definedName name="_P348">#REF!</definedName>
    <definedName name="_P349" localSheetId="2">#REF!</definedName>
    <definedName name="_P349" localSheetId="1">#REF!</definedName>
    <definedName name="_P349">#REF!</definedName>
    <definedName name="_P350" localSheetId="2">#REF!</definedName>
    <definedName name="_P350" localSheetId="1">#REF!</definedName>
    <definedName name="_P350">#REF!</definedName>
    <definedName name="_P351" localSheetId="2">#REF!</definedName>
    <definedName name="_P351" localSheetId="1">#REF!</definedName>
    <definedName name="_P351">#REF!</definedName>
    <definedName name="_P352" localSheetId="2">#REF!</definedName>
    <definedName name="_P352" localSheetId="1">#REF!</definedName>
    <definedName name="_P352">#REF!</definedName>
    <definedName name="_P353" localSheetId="2">#REF!</definedName>
    <definedName name="_P353" localSheetId="1">#REF!</definedName>
    <definedName name="_P353">#REF!</definedName>
    <definedName name="_P354" localSheetId="2">#REF!</definedName>
    <definedName name="_P354" localSheetId="1">#REF!</definedName>
    <definedName name="_P354">#REF!</definedName>
    <definedName name="_P355" localSheetId="2">#REF!</definedName>
    <definedName name="_P355" localSheetId="1">#REF!</definedName>
    <definedName name="_P355">#REF!</definedName>
    <definedName name="_P356" localSheetId="2">#REF!</definedName>
    <definedName name="_P356" localSheetId="1">#REF!</definedName>
    <definedName name="_P356">#REF!</definedName>
    <definedName name="_P357" localSheetId="2">#REF!</definedName>
    <definedName name="_P357" localSheetId="1">#REF!</definedName>
    <definedName name="_P357">#REF!</definedName>
    <definedName name="_P358" localSheetId="2">#REF!</definedName>
    <definedName name="_P358" localSheetId="1">#REF!</definedName>
    <definedName name="_P358">#REF!</definedName>
    <definedName name="_P359" localSheetId="2">#REF!</definedName>
    <definedName name="_P359" localSheetId="1">#REF!</definedName>
    <definedName name="_P359">#REF!</definedName>
    <definedName name="_P360" localSheetId="2">#REF!</definedName>
    <definedName name="_P360" localSheetId="1">#REF!</definedName>
    <definedName name="_P360">#REF!</definedName>
    <definedName name="_P361" localSheetId="2">#REF!</definedName>
    <definedName name="_P361" localSheetId="1">#REF!</definedName>
    <definedName name="_P361">#REF!</definedName>
    <definedName name="_P362" localSheetId="2">#REF!</definedName>
    <definedName name="_P362" localSheetId="1">#REF!</definedName>
    <definedName name="_P362">#REF!</definedName>
    <definedName name="_P363" localSheetId="2">#REF!</definedName>
    <definedName name="_P363" localSheetId="1">#REF!</definedName>
    <definedName name="_P363">#REF!</definedName>
    <definedName name="_P364" localSheetId="2">#REF!</definedName>
    <definedName name="_P364" localSheetId="1">#REF!</definedName>
    <definedName name="_P364">#REF!</definedName>
    <definedName name="_P365" localSheetId="2">#REF!</definedName>
    <definedName name="_P365" localSheetId="1">#REF!</definedName>
    <definedName name="_P365">#REF!</definedName>
    <definedName name="_P366" localSheetId="2">#REF!</definedName>
    <definedName name="_P366" localSheetId="1">#REF!</definedName>
    <definedName name="_P366">#REF!</definedName>
    <definedName name="_P367" localSheetId="2">#REF!</definedName>
    <definedName name="_P367" localSheetId="1">#REF!</definedName>
    <definedName name="_P367">#REF!</definedName>
    <definedName name="_P368" localSheetId="2">#REF!</definedName>
    <definedName name="_P368" localSheetId="1">#REF!</definedName>
    <definedName name="_P368">#REF!</definedName>
    <definedName name="_P369" localSheetId="2">#REF!</definedName>
    <definedName name="_P369" localSheetId="1">#REF!</definedName>
    <definedName name="_P369">#REF!</definedName>
    <definedName name="_P370" localSheetId="2">#REF!</definedName>
    <definedName name="_P370" localSheetId="1">#REF!</definedName>
    <definedName name="_P370">#REF!</definedName>
    <definedName name="_P371" localSheetId="2">#REF!</definedName>
    <definedName name="_P371" localSheetId="1">#REF!</definedName>
    <definedName name="_P371">#REF!</definedName>
    <definedName name="_P372" localSheetId="2">#REF!</definedName>
    <definedName name="_P372" localSheetId="1">#REF!</definedName>
    <definedName name="_P372">#REF!</definedName>
    <definedName name="_P373" localSheetId="2">#REF!</definedName>
    <definedName name="_P373" localSheetId="1">#REF!</definedName>
    <definedName name="_P373">#REF!</definedName>
    <definedName name="_P374" localSheetId="2">#REF!</definedName>
    <definedName name="_P374" localSheetId="1">#REF!</definedName>
    <definedName name="_P374">#REF!</definedName>
    <definedName name="_P375" localSheetId="2">#REF!</definedName>
    <definedName name="_P375" localSheetId="1">#REF!</definedName>
    <definedName name="_P375">#REF!</definedName>
    <definedName name="_P376" localSheetId="2">#REF!</definedName>
    <definedName name="_P376" localSheetId="1">#REF!</definedName>
    <definedName name="_P376">#REF!</definedName>
    <definedName name="_P377" localSheetId="2">#REF!</definedName>
    <definedName name="_P377" localSheetId="1">#REF!</definedName>
    <definedName name="_P377">#REF!</definedName>
    <definedName name="_P378" localSheetId="2">#REF!</definedName>
    <definedName name="_P378" localSheetId="1">#REF!</definedName>
    <definedName name="_P378">#REF!</definedName>
    <definedName name="_P379" localSheetId="2">#REF!</definedName>
    <definedName name="_P379" localSheetId="1">#REF!</definedName>
    <definedName name="_P379">#REF!</definedName>
    <definedName name="_P380" localSheetId="2">#REF!</definedName>
    <definedName name="_P380" localSheetId="1">#REF!</definedName>
    <definedName name="_P380">#REF!</definedName>
    <definedName name="_P381" localSheetId="2">#REF!</definedName>
    <definedName name="_P381" localSheetId="1">#REF!</definedName>
    <definedName name="_P381">#REF!</definedName>
    <definedName name="_P382" localSheetId="2">#REF!</definedName>
    <definedName name="_P382" localSheetId="1">#REF!</definedName>
    <definedName name="_P382">#REF!</definedName>
    <definedName name="_P383" localSheetId="2">#REF!</definedName>
    <definedName name="_P383" localSheetId="1">#REF!</definedName>
    <definedName name="_P383">#REF!</definedName>
    <definedName name="_P384" localSheetId="2">#REF!</definedName>
    <definedName name="_P384" localSheetId="1">#REF!</definedName>
    <definedName name="_P384">#REF!</definedName>
    <definedName name="_P385" localSheetId="2">#REF!</definedName>
    <definedName name="_P385" localSheetId="1">#REF!</definedName>
    <definedName name="_P385">#REF!</definedName>
    <definedName name="_P386" localSheetId="2">#REF!</definedName>
    <definedName name="_P386" localSheetId="1">#REF!</definedName>
    <definedName name="_P386">#REF!</definedName>
    <definedName name="_P387" localSheetId="2">#REF!</definedName>
    <definedName name="_P387" localSheetId="1">#REF!</definedName>
    <definedName name="_P387">#REF!</definedName>
    <definedName name="_P388" localSheetId="2">#REF!</definedName>
    <definedName name="_P388" localSheetId="1">#REF!</definedName>
    <definedName name="_P388">#REF!</definedName>
    <definedName name="_P389" localSheetId="2">#REF!</definedName>
    <definedName name="_P389" localSheetId="1">#REF!</definedName>
    <definedName name="_P389">#REF!</definedName>
    <definedName name="_P390" localSheetId="2">#REF!</definedName>
    <definedName name="_P390" localSheetId="1">#REF!</definedName>
    <definedName name="_P390">#REF!</definedName>
    <definedName name="_P391" localSheetId="2">#REF!</definedName>
    <definedName name="_P391" localSheetId="1">#REF!</definedName>
    <definedName name="_P391">#REF!</definedName>
    <definedName name="_P392" localSheetId="2">#REF!</definedName>
    <definedName name="_P392" localSheetId="1">#REF!</definedName>
    <definedName name="_P392">#REF!</definedName>
    <definedName name="_P393" localSheetId="2">#REF!</definedName>
    <definedName name="_P393" localSheetId="1">#REF!</definedName>
    <definedName name="_P393">#REF!</definedName>
    <definedName name="_P394" localSheetId="2">#REF!</definedName>
    <definedName name="_P394" localSheetId="1">#REF!</definedName>
    <definedName name="_P394">#REF!</definedName>
    <definedName name="_P395" localSheetId="2">#REF!</definedName>
    <definedName name="_P395" localSheetId="1">#REF!</definedName>
    <definedName name="_P395">#REF!</definedName>
    <definedName name="_P396" localSheetId="2">#REF!</definedName>
    <definedName name="_P396" localSheetId="1">#REF!</definedName>
    <definedName name="_P396">#REF!</definedName>
    <definedName name="_P397" localSheetId="2">#REF!</definedName>
    <definedName name="_P397" localSheetId="1">#REF!</definedName>
    <definedName name="_P397">#REF!</definedName>
    <definedName name="_P398" localSheetId="2">#REF!</definedName>
    <definedName name="_P398" localSheetId="1">#REF!</definedName>
    <definedName name="_P398">#REF!</definedName>
    <definedName name="_P399" localSheetId="2">#REF!</definedName>
    <definedName name="_P399" localSheetId="1">#REF!</definedName>
    <definedName name="_P399">#REF!</definedName>
    <definedName name="_P400" localSheetId="2">#REF!</definedName>
    <definedName name="_P400" localSheetId="1">#REF!</definedName>
    <definedName name="_P400">#REF!</definedName>
    <definedName name="_P401" localSheetId="2">#REF!</definedName>
    <definedName name="_P401" localSheetId="1">#REF!</definedName>
    <definedName name="_P401">#REF!</definedName>
    <definedName name="_P402" localSheetId="2">#REF!</definedName>
    <definedName name="_P402" localSheetId="1">#REF!</definedName>
    <definedName name="_P402">#REF!</definedName>
    <definedName name="_P403" localSheetId="2">#REF!</definedName>
    <definedName name="_P403" localSheetId="1">#REF!</definedName>
    <definedName name="_P403">#REF!</definedName>
    <definedName name="_P404" localSheetId="2">#REF!</definedName>
    <definedName name="_P404" localSheetId="1">#REF!</definedName>
    <definedName name="_P404">#REF!</definedName>
    <definedName name="_P405" localSheetId="2">#REF!</definedName>
    <definedName name="_P405" localSheetId="1">#REF!</definedName>
    <definedName name="_P405">#REF!</definedName>
    <definedName name="_P406" localSheetId="2">#REF!</definedName>
    <definedName name="_P406" localSheetId="1">#REF!</definedName>
    <definedName name="_P406">#REF!</definedName>
    <definedName name="_P407" localSheetId="2">#REF!</definedName>
    <definedName name="_P407" localSheetId="1">#REF!</definedName>
    <definedName name="_P407">#REF!</definedName>
    <definedName name="_P408" localSheetId="2">#REF!</definedName>
    <definedName name="_P408" localSheetId="1">#REF!</definedName>
    <definedName name="_P408">#REF!</definedName>
    <definedName name="_P409" localSheetId="2">#REF!</definedName>
    <definedName name="_P409" localSheetId="1">#REF!</definedName>
    <definedName name="_P409">#REF!</definedName>
    <definedName name="_P410" localSheetId="2">#REF!</definedName>
    <definedName name="_P410" localSheetId="1">#REF!</definedName>
    <definedName name="_P410">#REF!</definedName>
    <definedName name="_P411" localSheetId="2">#REF!</definedName>
    <definedName name="_P411" localSheetId="1">#REF!</definedName>
    <definedName name="_P411">#REF!</definedName>
    <definedName name="_P412" localSheetId="2">#REF!</definedName>
    <definedName name="_P412" localSheetId="1">#REF!</definedName>
    <definedName name="_P412">#REF!</definedName>
    <definedName name="_P413" localSheetId="2">#REF!</definedName>
    <definedName name="_P413" localSheetId="1">#REF!</definedName>
    <definedName name="_P413">#REF!</definedName>
    <definedName name="_P414" localSheetId="2">#REF!</definedName>
    <definedName name="_P414" localSheetId="1">#REF!</definedName>
    <definedName name="_P414">#REF!</definedName>
    <definedName name="_P415" localSheetId="2">#REF!</definedName>
    <definedName name="_P415" localSheetId="1">#REF!</definedName>
    <definedName name="_P415">#REF!</definedName>
    <definedName name="_P416" localSheetId="2">#REF!</definedName>
    <definedName name="_P416" localSheetId="1">#REF!</definedName>
    <definedName name="_P416">#REF!</definedName>
    <definedName name="_P417" localSheetId="2">#REF!</definedName>
    <definedName name="_P417" localSheetId="1">#REF!</definedName>
    <definedName name="_P417">#REF!</definedName>
    <definedName name="_P418" localSheetId="2">#REF!</definedName>
    <definedName name="_P418" localSheetId="1">#REF!</definedName>
    <definedName name="_P418">#REF!</definedName>
    <definedName name="_P419" localSheetId="2">#REF!</definedName>
    <definedName name="_P419" localSheetId="1">#REF!</definedName>
    <definedName name="_P419">#REF!</definedName>
    <definedName name="_P420" localSheetId="2">#REF!</definedName>
    <definedName name="_P420" localSheetId="1">#REF!</definedName>
    <definedName name="_P420">#REF!</definedName>
    <definedName name="_P421" localSheetId="2">#REF!</definedName>
    <definedName name="_P421" localSheetId="1">#REF!</definedName>
    <definedName name="_P421">#REF!</definedName>
    <definedName name="_P422" localSheetId="2">#REF!</definedName>
    <definedName name="_P422" localSheetId="1">#REF!</definedName>
    <definedName name="_P422">#REF!</definedName>
    <definedName name="_P423" localSheetId="2">#REF!</definedName>
    <definedName name="_P423" localSheetId="1">#REF!</definedName>
    <definedName name="_P423">#REF!</definedName>
    <definedName name="_P424" localSheetId="2">#REF!</definedName>
    <definedName name="_P424" localSheetId="1">#REF!</definedName>
    <definedName name="_P424">#REF!</definedName>
    <definedName name="_P425" localSheetId="2">#REF!</definedName>
    <definedName name="_P425" localSheetId="1">#REF!</definedName>
    <definedName name="_P425">#REF!</definedName>
    <definedName name="_P426" localSheetId="2">#REF!</definedName>
    <definedName name="_P426" localSheetId="1">#REF!</definedName>
    <definedName name="_P426">#REF!</definedName>
    <definedName name="_P427" localSheetId="2">#REF!</definedName>
    <definedName name="_P427" localSheetId="1">#REF!</definedName>
    <definedName name="_P427">#REF!</definedName>
    <definedName name="_P428" localSheetId="2">#REF!</definedName>
    <definedName name="_P428" localSheetId="1">#REF!</definedName>
    <definedName name="_P428">#REF!</definedName>
    <definedName name="_P429" localSheetId="2">#REF!</definedName>
    <definedName name="_P429" localSheetId="1">#REF!</definedName>
    <definedName name="_P429">#REF!</definedName>
    <definedName name="_P430" localSheetId="2">#REF!</definedName>
    <definedName name="_P430" localSheetId="1">#REF!</definedName>
    <definedName name="_P430">#REF!</definedName>
    <definedName name="_P431" localSheetId="2">#REF!</definedName>
    <definedName name="_P431" localSheetId="1">#REF!</definedName>
    <definedName name="_P431">#REF!</definedName>
    <definedName name="_P432" localSheetId="2">#REF!</definedName>
    <definedName name="_P432" localSheetId="1">#REF!</definedName>
    <definedName name="_P432">#REF!</definedName>
    <definedName name="_P433" localSheetId="2">#REF!</definedName>
    <definedName name="_P433" localSheetId="1">#REF!</definedName>
    <definedName name="_P433">#REF!</definedName>
    <definedName name="_P434" localSheetId="2">#REF!</definedName>
    <definedName name="_P434" localSheetId="1">#REF!</definedName>
    <definedName name="_P434">#REF!</definedName>
    <definedName name="_P435" localSheetId="2">#REF!</definedName>
    <definedName name="_P435" localSheetId="1">#REF!</definedName>
    <definedName name="_P435">#REF!</definedName>
    <definedName name="_P436" localSheetId="2">#REF!</definedName>
    <definedName name="_P436" localSheetId="1">#REF!</definedName>
    <definedName name="_P436">#REF!</definedName>
    <definedName name="_P437" localSheetId="2">#REF!</definedName>
    <definedName name="_P437" localSheetId="1">#REF!</definedName>
    <definedName name="_P437">#REF!</definedName>
    <definedName name="_P438" localSheetId="2">#REF!</definedName>
    <definedName name="_P438" localSheetId="1">#REF!</definedName>
    <definedName name="_P438">#REF!</definedName>
    <definedName name="_P439" localSheetId="2">#REF!</definedName>
    <definedName name="_P439" localSheetId="1">#REF!</definedName>
    <definedName name="_P439">#REF!</definedName>
    <definedName name="_P440" localSheetId="2">#REF!</definedName>
    <definedName name="_P440" localSheetId="1">#REF!</definedName>
    <definedName name="_P440">#REF!</definedName>
    <definedName name="_P441" localSheetId="2">#REF!</definedName>
    <definedName name="_P441" localSheetId="1">#REF!</definedName>
    <definedName name="_P441">#REF!</definedName>
    <definedName name="_P442" localSheetId="2">#REF!</definedName>
    <definedName name="_P442" localSheetId="1">#REF!</definedName>
    <definedName name="_P442">#REF!</definedName>
    <definedName name="_P443" localSheetId="2">#REF!</definedName>
    <definedName name="_P443" localSheetId="1">#REF!</definedName>
    <definedName name="_P443">#REF!</definedName>
    <definedName name="_P444" localSheetId="2">#REF!</definedName>
    <definedName name="_P444" localSheetId="1">#REF!</definedName>
    <definedName name="_P444">#REF!</definedName>
    <definedName name="_P445" localSheetId="2">#REF!</definedName>
    <definedName name="_P445" localSheetId="1">#REF!</definedName>
    <definedName name="_P445">#REF!</definedName>
    <definedName name="_P446" localSheetId="2">#REF!</definedName>
    <definedName name="_P446" localSheetId="1">#REF!</definedName>
    <definedName name="_P446">#REF!</definedName>
    <definedName name="_P447" localSheetId="2">#REF!</definedName>
    <definedName name="_P447" localSheetId="1">#REF!</definedName>
    <definedName name="_P447">#REF!</definedName>
    <definedName name="_P448" localSheetId="2">#REF!</definedName>
    <definedName name="_P448" localSheetId="1">#REF!</definedName>
    <definedName name="_P448">#REF!</definedName>
    <definedName name="_P449" localSheetId="2">#REF!</definedName>
    <definedName name="_P449" localSheetId="1">#REF!</definedName>
    <definedName name="_P449">#REF!</definedName>
    <definedName name="_P450" localSheetId="2">#REF!</definedName>
    <definedName name="_P450" localSheetId="1">#REF!</definedName>
    <definedName name="_P450">#REF!</definedName>
    <definedName name="_P451" localSheetId="2">#REF!</definedName>
    <definedName name="_P451" localSheetId="1">#REF!</definedName>
    <definedName name="_P451">#REF!</definedName>
    <definedName name="_P452" localSheetId="2">#REF!</definedName>
    <definedName name="_P452" localSheetId="1">#REF!</definedName>
    <definedName name="_P452">#REF!</definedName>
    <definedName name="_P453" localSheetId="2">#REF!</definedName>
    <definedName name="_P453" localSheetId="1">#REF!</definedName>
    <definedName name="_P453">#REF!</definedName>
    <definedName name="_P454" localSheetId="2">#REF!</definedName>
    <definedName name="_P454" localSheetId="1">#REF!</definedName>
    <definedName name="_P454">#REF!</definedName>
    <definedName name="_P455" localSheetId="2">#REF!</definedName>
    <definedName name="_P455" localSheetId="1">#REF!</definedName>
    <definedName name="_P455">#REF!</definedName>
    <definedName name="_P456" localSheetId="2">#REF!</definedName>
    <definedName name="_P456" localSheetId="1">#REF!</definedName>
    <definedName name="_P456">#REF!</definedName>
    <definedName name="_P457" localSheetId="2">#REF!</definedName>
    <definedName name="_P457" localSheetId="1">#REF!</definedName>
    <definedName name="_P457">#REF!</definedName>
    <definedName name="_P458" localSheetId="2">#REF!</definedName>
    <definedName name="_P458" localSheetId="1">#REF!</definedName>
    <definedName name="_P458">#REF!</definedName>
    <definedName name="_P459" localSheetId="2">#REF!</definedName>
    <definedName name="_P459" localSheetId="1">#REF!</definedName>
    <definedName name="_P459">#REF!</definedName>
    <definedName name="_P460" localSheetId="2">#REF!</definedName>
    <definedName name="_P460" localSheetId="1">#REF!</definedName>
    <definedName name="_P460">#REF!</definedName>
    <definedName name="_P461" localSheetId="2">#REF!</definedName>
    <definedName name="_P461" localSheetId="1">#REF!</definedName>
    <definedName name="_P461">#REF!</definedName>
    <definedName name="_P462" localSheetId="2">#REF!</definedName>
    <definedName name="_P462" localSheetId="1">#REF!</definedName>
    <definedName name="_P462">#REF!</definedName>
    <definedName name="_P463" localSheetId="2">#REF!</definedName>
    <definedName name="_P463" localSheetId="1">#REF!</definedName>
    <definedName name="_P463">#REF!</definedName>
    <definedName name="_P464" localSheetId="2">#REF!</definedName>
    <definedName name="_P464" localSheetId="1">#REF!</definedName>
    <definedName name="_P464">#REF!</definedName>
    <definedName name="_P465" localSheetId="2">#REF!</definedName>
    <definedName name="_P465" localSheetId="1">#REF!</definedName>
    <definedName name="_P465">#REF!</definedName>
    <definedName name="_P466" localSheetId="2">#REF!</definedName>
    <definedName name="_P466" localSheetId="1">#REF!</definedName>
    <definedName name="_P466">#REF!</definedName>
    <definedName name="_P467" localSheetId="2">#REF!</definedName>
    <definedName name="_P467" localSheetId="1">#REF!</definedName>
    <definedName name="_P467">#REF!</definedName>
    <definedName name="_P468" localSheetId="2">#REF!</definedName>
    <definedName name="_P468" localSheetId="1">#REF!</definedName>
    <definedName name="_P468">#REF!</definedName>
    <definedName name="_P469" localSheetId="2">#REF!</definedName>
    <definedName name="_P469" localSheetId="1">#REF!</definedName>
    <definedName name="_P469">#REF!</definedName>
    <definedName name="_P470" localSheetId="2">#REF!</definedName>
    <definedName name="_P470" localSheetId="1">#REF!</definedName>
    <definedName name="_P470">#REF!</definedName>
    <definedName name="_P471" localSheetId="2">#REF!</definedName>
    <definedName name="_P471" localSheetId="1">#REF!</definedName>
    <definedName name="_P471">#REF!</definedName>
    <definedName name="_P472" localSheetId="2">#REF!</definedName>
    <definedName name="_P472" localSheetId="1">#REF!</definedName>
    <definedName name="_P472">#REF!</definedName>
    <definedName name="_P473" localSheetId="2">#REF!</definedName>
    <definedName name="_P473" localSheetId="1">#REF!</definedName>
    <definedName name="_P473">#REF!</definedName>
    <definedName name="_P474" localSheetId="2">#REF!</definedName>
    <definedName name="_P474" localSheetId="1">#REF!</definedName>
    <definedName name="_P474">#REF!</definedName>
    <definedName name="_P475" localSheetId="2">#REF!</definedName>
    <definedName name="_P475" localSheetId="1">#REF!</definedName>
    <definedName name="_P475">#REF!</definedName>
    <definedName name="_P476" localSheetId="2">#REF!</definedName>
    <definedName name="_P476" localSheetId="1">#REF!</definedName>
    <definedName name="_P476">#REF!</definedName>
    <definedName name="_P477" localSheetId="2">#REF!</definedName>
    <definedName name="_P477" localSheetId="1">#REF!</definedName>
    <definedName name="_P477">#REF!</definedName>
    <definedName name="_P478" localSheetId="2">#REF!</definedName>
    <definedName name="_P478" localSheetId="1">#REF!</definedName>
    <definedName name="_P478">#REF!</definedName>
    <definedName name="_P479" localSheetId="2">#REF!</definedName>
    <definedName name="_P479" localSheetId="1">#REF!</definedName>
    <definedName name="_P479">#REF!</definedName>
    <definedName name="_P480" localSheetId="2">#REF!</definedName>
    <definedName name="_P480" localSheetId="1">#REF!</definedName>
    <definedName name="_P480">#REF!</definedName>
    <definedName name="_P481" localSheetId="2">#REF!</definedName>
    <definedName name="_P481" localSheetId="1">#REF!</definedName>
    <definedName name="_P481">#REF!</definedName>
    <definedName name="_P482" localSheetId="2">#REF!</definedName>
    <definedName name="_P482" localSheetId="1">#REF!</definedName>
    <definedName name="_P482">#REF!</definedName>
    <definedName name="_P483" localSheetId="2">#REF!</definedName>
    <definedName name="_P483" localSheetId="1">#REF!</definedName>
    <definedName name="_P483">#REF!</definedName>
    <definedName name="_P484" localSheetId="2">#REF!</definedName>
    <definedName name="_P484" localSheetId="1">#REF!</definedName>
    <definedName name="_P484">#REF!</definedName>
    <definedName name="_P485" localSheetId="2">#REF!</definedName>
    <definedName name="_P485" localSheetId="1">#REF!</definedName>
    <definedName name="_P485">#REF!</definedName>
    <definedName name="_P486" localSheetId="2">#REF!</definedName>
    <definedName name="_P486" localSheetId="1">#REF!</definedName>
    <definedName name="_P486">#REF!</definedName>
    <definedName name="_P487" localSheetId="2">#REF!</definedName>
    <definedName name="_P487" localSheetId="1">#REF!</definedName>
    <definedName name="_P487">#REF!</definedName>
    <definedName name="_P488" localSheetId="2">#REF!</definedName>
    <definedName name="_P488" localSheetId="1">#REF!</definedName>
    <definedName name="_P488">#REF!</definedName>
    <definedName name="_P489" localSheetId="2">#REF!</definedName>
    <definedName name="_P489" localSheetId="1">#REF!</definedName>
    <definedName name="_P489">#REF!</definedName>
    <definedName name="_P490" localSheetId="2">#REF!</definedName>
    <definedName name="_P490" localSheetId="1">#REF!</definedName>
    <definedName name="_P490">#REF!</definedName>
    <definedName name="_P491" localSheetId="2">#REF!</definedName>
    <definedName name="_P491" localSheetId="1">#REF!</definedName>
    <definedName name="_P491">#REF!</definedName>
    <definedName name="_P492" localSheetId="2">#REF!</definedName>
    <definedName name="_P492" localSheetId="1">#REF!</definedName>
    <definedName name="_P492">#REF!</definedName>
    <definedName name="_P493" localSheetId="2">#REF!</definedName>
    <definedName name="_P493" localSheetId="1">#REF!</definedName>
    <definedName name="_P493">#REF!</definedName>
    <definedName name="_P494" localSheetId="2">#REF!</definedName>
    <definedName name="_P494" localSheetId="1">#REF!</definedName>
    <definedName name="_P494">#REF!</definedName>
    <definedName name="_P495" localSheetId="2">#REF!</definedName>
    <definedName name="_P495" localSheetId="1">#REF!</definedName>
    <definedName name="_P495">#REF!</definedName>
    <definedName name="_P496" localSheetId="2">#REF!</definedName>
    <definedName name="_P496" localSheetId="1">#REF!</definedName>
    <definedName name="_P496">#REF!</definedName>
    <definedName name="_P497" localSheetId="2">#REF!</definedName>
    <definedName name="_P497" localSheetId="1">#REF!</definedName>
    <definedName name="_P497">#REF!</definedName>
    <definedName name="_P498" localSheetId="2">#REF!</definedName>
    <definedName name="_P498" localSheetId="1">#REF!</definedName>
    <definedName name="_P498">#REF!</definedName>
    <definedName name="_P499" localSheetId="2">#REF!</definedName>
    <definedName name="_P499" localSheetId="1">#REF!</definedName>
    <definedName name="_P499">#REF!</definedName>
    <definedName name="_P500" localSheetId="2">#REF!</definedName>
    <definedName name="_P500" localSheetId="1">#REF!</definedName>
    <definedName name="_P500">#REF!</definedName>
    <definedName name="_P501" localSheetId="2">#REF!</definedName>
    <definedName name="_P501" localSheetId="1">#REF!</definedName>
    <definedName name="_P501">#REF!</definedName>
    <definedName name="_P502" localSheetId="2">#REF!</definedName>
    <definedName name="_P502" localSheetId="1">#REF!</definedName>
    <definedName name="_P502">#REF!</definedName>
    <definedName name="_P503" localSheetId="2">#REF!</definedName>
    <definedName name="_P503" localSheetId="1">#REF!</definedName>
    <definedName name="_P503">#REF!</definedName>
    <definedName name="_P504" localSheetId="2">#REF!</definedName>
    <definedName name="_P504" localSheetId="1">#REF!</definedName>
    <definedName name="_P504">#REF!</definedName>
    <definedName name="_P505" localSheetId="2">#REF!</definedName>
    <definedName name="_P505" localSheetId="1">#REF!</definedName>
    <definedName name="_P505">#REF!</definedName>
    <definedName name="_P506" localSheetId="2">#REF!</definedName>
    <definedName name="_P506" localSheetId="1">#REF!</definedName>
    <definedName name="_P506">#REF!</definedName>
    <definedName name="_P507" localSheetId="2">#REF!</definedName>
    <definedName name="_P507" localSheetId="1">#REF!</definedName>
    <definedName name="_P507">#REF!</definedName>
    <definedName name="_P508" localSheetId="2">#REF!</definedName>
    <definedName name="_P508" localSheetId="1">#REF!</definedName>
    <definedName name="_P508">#REF!</definedName>
    <definedName name="_P509" localSheetId="2">#REF!</definedName>
    <definedName name="_P509" localSheetId="1">#REF!</definedName>
    <definedName name="_P509">#REF!</definedName>
    <definedName name="_P510" localSheetId="2">#REF!</definedName>
    <definedName name="_P510" localSheetId="1">#REF!</definedName>
    <definedName name="_P510">#REF!</definedName>
    <definedName name="_P511" localSheetId="2">#REF!</definedName>
    <definedName name="_P511" localSheetId="1">#REF!</definedName>
    <definedName name="_P511">#REF!</definedName>
    <definedName name="_P512" localSheetId="2">#REF!</definedName>
    <definedName name="_P512" localSheetId="1">#REF!</definedName>
    <definedName name="_P512">#REF!</definedName>
    <definedName name="_P513" localSheetId="2">#REF!</definedName>
    <definedName name="_P513" localSheetId="1">#REF!</definedName>
    <definedName name="_P513">#REF!</definedName>
    <definedName name="_P514" localSheetId="2">#REF!</definedName>
    <definedName name="_P514" localSheetId="1">#REF!</definedName>
    <definedName name="_P514">#REF!</definedName>
    <definedName name="_P515" localSheetId="2">#REF!</definedName>
    <definedName name="_P515" localSheetId="1">#REF!</definedName>
    <definedName name="_P515">#REF!</definedName>
    <definedName name="_P516" localSheetId="2">#REF!</definedName>
    <definedName name="_P516" localSheetId="1">#REF!</definedName>
    <definedName name="_P516">#REF!</definedName>
    <definedName name="_P517" localSheetId="2">#REF!</definedName>
    <definedName name="_P517" localSheetId="1">#REF!</definedName>
    <definedName name="_P517">#REF!</definedName>
    <definedName name="_P518" localSheetId="2">#REF!</definedName>
    <definedName name="_P518" localSheetId="1">#REF!</definedName>
    <definedName name="_P518">#REF!</definedName>
    <definedName name="_P519" localSheetId="2">#REF!</definedName>
    <definedName name="_P519" localSheetId="1">#REF!</definedName>
    <definedName name="_P519">#REF!</definedName>
    <definedName name="_P520" localSheetId="2">#REF!</definedName>
    <definedName name="_P520" localSheetId="1">#REF!</definedName>
    <definedName name="_P520">#REF!</definedName>
    <definedName name="_P521" localSheetId="2">#REF!</definedName>
    <definedName name="_P521" localSheetId="1">#REF!</definedName>
    <definedName name="_P521">#REF!</definedName>
    <definedName name="_P522" localSheetId="2">#REF!</definedName>
    <definedName name="_P522" localSheetId="1">#REF!</definedName>
    <definedName name="_P522">#REF!</definedName>
    <definedName name="_P523" localSheetId="2">#REF!</definedName>
    <definedName name="_P523" localSheetId="1">#REF!</definedName>
    <definedName name="_P523">#REF!</definedName>
    <definedName name="_P524" localSheetId="2">#REF!</definedName>
    <definedName name="_P524" localSheetId="1">#REF!</definedName>
    <definedName name="_P524">#REF!</definedName>
    <definedName name="_P525" localSheetId="2">#REF!</definedName>
    <definedName name="_P525" localSheetId="1">#REF!</definedName>
    <definedName name="_P525">#REF!</definedName>
    <definedName name="_P526" localSheetId="2">#REF!</definedName>
    <definedName name="_P526" localSheetId="1">#REF!</definedName>
    <definedName name="_P526">#REF!</definedName>
    <definedName name="_P527" localSheetId="2">#REF!</definedName>
    <definedName name="_P527" localSheetId="1">#REF!</definedName>
    <definedName name="_P527">#REF!</definedName>
    <definedName name="_P528" localSheetId="2">#REF!</definedName>
    <definedName name="_P528" localSheetId="1">#REF!</definedName>
    <definedName name="_P528">#REF!</definedName>
    <definedName name="_P529" localSheetId="2">#REF!</definedName>
    <definedName name="_P529" localSheetId="1">#REF!</definedName>
    <definedName name="_P529">#REF!</definedName>
    <definedName name="_P530" localSheetId="2">#REF!</definedName>
    <definedName name="_P530" localSheetId="1">#REF!</definedName>
    <definedName name="_P530">#REF!</definedName>
    <definedName name="_P531" localSheetId="2">#REF!</definedName>
    <definedName name="_P531" localSheetId="1">#REF!</definedName>
    <definedName name="_P531">#REF!</definedName>
    <definedName name="_P532" localSheetId="2">#REF!</definedName>
    <definedName name="_P532" localSheetId="1">#REF!</definedName>
    <definedName name="_P532">#REF!</definedName>
    <definedName name="_P533" localSheetId="2">#REF!</definedName>
    <definedName name="_P533" localSheetId="1">#REF!</definedName>
    <definedName name="_P533">#REF!</definedName>
    <definedName name="_P534" localSheetId="2">#REF!</definedName>
    <definedName name="_P534" localSheetId="1">#REF!</definedName>
    <definedName name="_P534">#REF!</definedName>
    <definedName name="_P535" localSheetId="2">#REF!</definedName>
    <definedName name="_P535" localSheetId="1">#REF!</definedName>
    <definedName name="_P535">#REF!</definedName>
    <definedName name="_P536" localSheetId="2">#REF!</definedName>
    <definedName name="_P536" localSheetId="1">#REF!</definedName>
    <definedName name="_P536">#REF!</definedName>
    <definedName name="_P537" localSheetId="2">#REF!</definedName>
    <definedName name="_P537" localSheetId="1">#REF!</definedName>
    <definedName name="_P537">#REF!</definedName>
    <definedName name="_P538" localSheetId="2">#REF!</definedName>
    <definedName name="_P538" localSheetId="1">#REF!</definedName>
    <definedName name="_P538">#REF!</definedName>
    <definedName name="_P539" localSheetId="2">#REF!</definedName>
    <definedName name="_P539" localSheetId="1">#REF!</definedName>
    <definedName name="_P539">#REF!</definedName>
    <definedName name="_P540" localSheetId="2">#REF!</definedName>
    <definedName name="_P540" localSheetId="1">#REF!</definedName>
    <definedName name="_P540">#REF!</definedName>
    <definedName name="_P541" localSheetId="2">#REF!</definedName>
    <definedName name="_P541" localSheetId="1">#REF!</definedName>
    <definedName name="_P541">#REF!</definedName>
    <definedName name="_P542" localSheetId="2">#REF!</definedName>
    <definedName name="_P542" localSheetId="1">#REF!</definedName>
    <definedName name="_P542">#REF!</definedName>
    <definedName name="_P543" localSheetId="2">#REF!</definedName>
    <definedName name="_P543" localSheetId="1">#REF!</definedName>
    <definedName name="_P543">#REF!</definedName>
    <definedName name="_P544" localSheetId="2">#REF!</definedName>
    <definedName name="_P544" localSheetId="1">#REF!</definedName>
    <definedName name="_P544">#REF!</definedName>
    <definedName name="_P545" localSheetId="2">#REF!</definedName>
    <definedName name="_P545" localSheetId="1">#REF!</definedName>
    <definedName name="_P545">#REF!</definedName>
    <definedName name="_P546" localSheetId="2">#REF!</definedName>
    <definedName name="_P546" localSheetId="1">#REF!</definedName>
    <definedName name="_P546">#REF!</definedName>
    <definedName name="_P547" localSheetId="2">#REF!</definedName>
    <definedName name="_P547" localSheetId="1">#REF!</definedName>
    <definedName name="_P547">#REF!</definedName>
    <definedName name="_P548" localSheetId="2">#REF!</definedName>
    <definedName name="_P548" localSheetId="1">#REF!</definedName>
    <definedName name="_P548">#REF!</definedName>
    <definedName name="_P549" localSheetId="2">#REF!</definedName>
    <definedName name="_P549" localSheetId="1">#REF!</definedName>
    <definedName name="_P549">#REF!</definedName>
    <definedName name="_P550" localSheetId="2">#REF!</definedName>
    <definedName name="_P550" localSheetId="1">#REF!</definedName>
    <definedName name="_P550">#REF!</definedName>
    <definedName name="_P551" localSheetId="2">#REF!</definedName>
    <definedName name="_P551" localSheetId="1">#REF!</definedName>
    <definedName name="_P551">#REF!</definedName>
    <definedName name="_P552" localSheetId="2">#REF!</definedName>
    <definedName name="_P552" localSheetId="1">#REF!</definedName>
    <definedName name="_P552">#REF!</definedName>
    <definedName name="_P553" localSheetId="2">#REF!</definedName>
    <definedName name="_P553" localSheetId="1">#REF!</definedName>
    <definedName name="_P553">#REF!</definedName>
    <definedName name="_P554" localSheetId="2">#REF!</definedName>
    <definedName name="_P554" localSheetId="1">#REF!</definedName>
    <definedName name="_P554">#REF!</definedName>
    <definedName name="_P555" localSheetId="2">#REF!</definedName>
    <definedName name="_P555" localSheetId="1">#REF!</definedName>
    <definedName name="_P555">#REF!</definedName>
    <definedName name="_P556" localSheetId="2">#REF!</definedName>
    <definedName name="_P556" localSheetId="1">#REF!</definedName>
    <definedName name="_P556">#REF!</definedName>
    <definedName name="_P557" localSheetId="2">#REF!</definedName>
    <definedName name="_P557" localSheetId="1">#REF!</definedName>
    <definedName name="_P557">#REF!</definedName>
    <definedName name="_P558" localSheetId="2">#REF!</definedName>
    <definedName name="_P558" localSheetId="1">#REF!</definedName>
    <definedName name="_P558">#REF!</definedName>
    <definedName name="_P559" localSheetId="2">#REF!</definedName>
    <definedName name="_P559" localSheetId="1">#REF!</definedName>
    <definedName name="_P559">#REF!</definedName>
    <definedName name="_P560" localSheetId="2">#REF!</definedName>
    <definedName name="_P560" localSheetId="1">#REF!</definedName>
    <definedName name="_P560">#REF!</definedName>
    <definedName name="_P561" localSheetId="2">#REF!</definedName>
    <definedName name="_P561" localSheetId="1">#REF!</definedName>
    <definedName name="_P561">#REF!</definedName>
    <definedName name="_P562" localSheetId="2">#REF!</definedName>
    <definedName name="_P562" localSheetId="1">#REF!</definedName>
    <definedName name="_P562">#REF!</definedName>
    <definedName name="_P563" localSheetId="2">#REF!</definedName>
    <definedName name="_P563" localSheetId="1">#REF!</definedName>
    <definedName name="_P563">#REF!</definedName>
    <definedName name="_P564" localSheetId="2">#REF!</definedName>
    <definedName name="_P564" localSheetId="1">#REF!</definedName>
    <definedName name="_P564">#REF!</definedName>
    <definedName name="_P565" localSheetId="2">#REF!</definedName>
    <definedName name="_P565" localSheetId="1">#REF!</definedName>
    <definedName name="_P565">#REF!</definedName>
    <definedName name="_P566" localSheetId="2">#REF!</definedName>
    <definedName name="_P566" localSheetId="1">#REF!</definedName>
    <definedName name="_P566">#REF!</definedName>
    <definedName name="_P567" localSheetId="2">#REF!</definedName>
    <definedName name="_P567" localSheetId="1">#REF!</definedName>
    <definedName name="_P567">#REF!</definedName>
    <definedName name="_P568" localSheetId="2">#REF!</definedName>
    <definedName name="_P568" localSheetId="1">#REF!</definedName>
    <definedName name="_P568">#REF!</definedName>
    <definedName name="_P569" localSheetId="2">#REF!</definedName>
    <definedName name="_P569" localSheetId="1">#REF!</definedName>
    <definedName name="_P569">#REF!</definedName>
    <definedName name="_P570" localSheetId="2">#REF!</definedName>
    <definedName name="_P570" localSheetId="1">#REF!</definedName>
    <definedName name="_P570">#REF!</definedName>
    <definedName name="_P571" localSheetId="2">#REF!</definedName>
    <definedName name="_P571" localSheetId="1">#REF!</definedName>
    <definedName name="_P571">#REF!</definedName>
    <definedName name="_P572" localSheetId="2">#REF!</definedName>
    <definedName name="_P572" localSheetId="1">#REF!</definedName>
    <definedName name="_P572">#REF!</definedName>
    <definedName name="_P573" localSheetId="2">#REF!</definedName>
    <definedName name="_P573" localSheetId="1">#REF!</definedName>
    <definedName name="_P573">#REF!</definedName>
    <definedName name="_P574" localSheetId="2">#REF!</definedName>
    <definedName name="_P574" localSheetId="1">#REF!</definedName>
    <definedName name="_P574">#REF!</definedName>
    <definedName name="_P575" localSheetId="2">#REF!</definedName>
    <definedName name="_P575" localSheetId="1">#REF!</definedName>
    <definedName name="_P575">#REF!</definedName>
    <definedName name="_P576" localSheetId="2">#REF!</definedName>
    <definedName name="_P576" localSheetId="1">#REF!</definedName>
    <definedName name="_P576">#REF!</definedName>
    <definedName name="_P577" localSheetId="2">#REF!</definedName>
    <definedName name="_P577" localSheetId="1">#REF!</definedName>
    <definedName name="_P577">#REF!</definedName>
    <definedName name="_P578" localSheetId="2">#REF!</definedName>
    <definedName name="_P578" localSheetId="1">#REF!</definedName>
    <definedName name="_P578">#REF!</definedName>
    <definedName name="_P579" localSheetId="2">#REF!</definedName>
    <definedName name="_P579" localSheetId="1">#REF!</definedName>
    <definedName name="_P579">#REF!</definedName>
    <definedName name="_P580" localSheetId="2">#REF!</definedName>
    <definedName name="_P580" localSheetId="1">#REF!</definedName>
    <definedName name="_P580">#REF!</definedName>
    <definedName name="_P581" localSheetId="2">#REF!</definedName>
    <definedName name="_P581" localSheetId="1">#REF!</definedName>
    <definedName name="_P581">#REF!</definedName>
    <definedName name="_P582" localSheetId="2">#REF!</definedName>
    <definedName name="_P582" localSheetId="1">#REF!</definedName>
    <definedName name="_P582">#REF!</definedName>
    <definedName name="_P583" localSheetId="2">#REF!</definedName>
    <definedName name="_P583" localSheetId="1">#REF!</definedName>
    <definedName name="_P583">#REF!</definedName>
    <definedName name="_P584" localSheetId="2">#REF!</definedName>
    <definedName name="_P584" localSheetId="1">#REF!</definedName>
    <definedName name="_P584">#REF!</definedName>
    <definedName name="_P585" localSheetId="2">#REF!</definedName>
    <definedName name="_P585" localSheetId="1">#REF!</definedName>
    <definedName name="_P585">#REF!</definedName>
    <definedName name="_P586" localSheetId="2">#REF!</definedName>
    <definedName name="_P586" localSheetId="1">#REF!</definedName>
    <definedName name="_P586">#REF!</definedName>
    <definedName name="_P587" localSheetId="2">#REF!</definedName>
    <definedName name="_P587" localSheetId="1">#REF!</definedName>
    <definedName name="_P587">#REF!</definedName>
    <definedName name="_P588" localSheetId="2">#REF!</definedName>
    <definedName name="_P588" localSheetId="1">#REF!</definedName>
    <definedName name="_P588">#REF!</definedName>
    <definedName name="_P589" localSheetId="2">#REF!</definedName>
    <definedName name="_P589" localSheetId="1">#REF!</definedName>
    <definedName name="_P589">#REF!</definedName>
    <definedName name="_P590" localSheetId="2">#REF!</definedName>
    <definedName name="_P590" localSheetId="1">#REF!</definedName>
    <definedName name="_P590">#REF!</definedName>
    <definedName name="_P591" localSheetId="2">#REF!</definedName>
    <definedName name="_P591" localSheetId="1">#REF!</definedName>
    <definedName name="_P591">#REF!</definedName>
    <definedName name="_P592" localSheetId="2">#REF!</definedName>
    <definedName name="_P592" localSheetId="1">#REF!</definedName>
    <definedName name="_P592">#REF!</definedName>
    <definedName name="_P593" localSheetId="2">#REF!</definedName>
    <definedName name="_P593" localSheetId="1">#REF!</definedName>
    <definedName name="_P593">#REF!</definedName>
    <definedName name="_P594" localSheetId="2">#REF!</definedName>
    <definedName name="_P594" localSheetId="1">#REF!</definedName>
    <definedName name="_P594">#REF!</definedName>
    <definedName name="_P595" localSheetId="2">#REF!</definedName>
    <definedName name="_P595" localSheetId="1">#REF!</definedName>
    <definedName name="_P595">#REF!</definedName>
    <definedName name="_P596" localSheetId="2">#REF!</definedName>
    <definedName name="_P596" localSheetId="1">#REF!</definedName>
    <definedName name="_P596">#REF!</definedName>
    <definedName name="_P597" localSheetId="2">#REF!</definedName>
    <definedName name="_P597" localSheetId="1">#REF!</definedName>
    <definedName name="_P597">#REF!</definedName>
    <definedName name="_P598" localSheetId="2">#REF!</definedName>
    <definedName name="_P598" localSheetId="1">#REF!</definedName>
    <definedName name="_P598">#REF!</definedName>
    <definedName name="_P599" localSheetId="2">#REF!</definedName>
    <definedName name="_P599" localSheetId="1">#REF!</definedName>
    <definedName name="_P599">#REF!</definedName>
    <definedName name="_P600" localSheetId="2">#REF!</definedName>
    <definedName name="_P600" localSheetId="1">#REF!</definedName>
    <definedName name="_P600">#REF!</definedName>
    <definedName name="_P601" localSheetId="2">#REF!</definedName>
    <definedName name="_P601" localSheetId="1">#REF!</definedName>
    <definedName name="_P601">#REF!</definedName>
    <definedName name="_P602" localSheetId="2">#REF!</definedName>
    <definedName name="_P602" localSheetId="1">#REF!</definedName>
    <definedName name="_P602">#REF!</definedName>
    <definedName name="_P603" localSheetId="2">#REF!</definedName>
    <definedName name="_P603" localSheetId="1">#REF!</definedName>
    <definedName name="_P603">#REF!</definedName>
    <definedName name="_P604" localSheetId="2">#REF!</definedName>
    <definedName name="_P604" localSheetId="1">#REF!</definedName>
    <definedName name="_P604">#REF!</definedName>
    <definedName name="_P605" localSheetId="2">#REF!</definedName>
    <definedName name="_P605" localSheetId="1">#REF!</definedName>
    <definedName name="_P605">#REF!</definedName>
    <definedName name="_P606" localSheetId="2">#REF!</definedName>
    <definedName name="_P606" localSheetId="1">#REF!</definedName>
    <definedName name="_P606">#REF!</definedName>
    <definedName name="_P607" localSheetId="2">#REF!</definedName>
    <definedName name="_P607" localSheetId="1">#REF!</definedName>
    <definedName name="_P607">#REF!</definedName>
    <definedName name="_P608" localSheetId="2">#REF!</definedName>
    <definedName name="_P608" localSheetId="1">#REF!</definedName>
    <definedName name="_P608">#REF!</definedName>
    <definedName name="_P609" localSheetId="2">#REF!</definedName>
    <definedName name="_P609" localSheetId="1">#REF!</definedName>
    <definedName name="_P609">#REF!</definedName>
    <definedName name="_P610" localSheetId="2">#REF!</definedName>
    <definedName name="_P610" localSheetId="1">#REF!</definedName>
    <definedName name="_P610">#REF!</definedName>
    <definedName name="_P611" localSheetId="2">#REF!</definedName>
    <definedName name="_P611" localSheetId="1">#REF!</definedName>
    <definedName name="_P611">#REF!</definedName>
    <definedName name="_P612" localSheetId="2">#REF!</definedName>
    <definedName name="_P612" localSheetId="1">#REF!</definedName>
    <definedName name="_P612">#REF!</definedName>
    <definedName name="_P613" localSheetId="2">#REF!</definedName>
    <definedName name="_P613" localSheetId="1">#REF!</definedName>
    <definedName name="_P613">#REF!</definedName>
    <definedName name="_P614" localSheetId="2">#REF!</definedName>
    <definedName name="_P614" localSheetId="1">#REF!</definedName>
    <definedName name="_P614">#REF!</definedName>
    <definedName name="_P615" localSheetId="2">#REF!</definedName>
    <definedName name="_P615" localSheetId="1">#REF!</definedName>
    <definedName name="_P615">#REF!</definedName>
    <definedName name="_P616" localSheetId="2">#REF!</definedName>
    <definedName name="_P616" localSheetId="1">#REF!</definedName>
    <definedName name="_P616">#REF!</definedName>
    <definedName name="_P617" localSheetId="2">#REF!</definedName>
    <definedName name="_P617" localSheetId="1">#REF!</definedName>
    <definedName name="_P617">#REF!</definedName>
    <definedName name="_P618" localSheetId="2">#REF!</definedName>
    <definedName name="_P618" localSheetId="1">#REF!</definedName>
    <definedName name="_P618">#REF!</definedName>
    <definedName name="_P619" localSheetId="2">#REF!</definedName>
    <definedName name="_P619" localSheetId="1">#REF!</definedName>
    <definedName name="_P619">#REF!</definedName>
    <definedName name="_P620" localSheetId="2">#REF!</definedName>
    <definedName name="_P620" localSheetId="1">#REF!</definedName>
    <definedName name="_P620">#REF!</definedName>
    <definedName name="_P621" localSheetId="2">#REF!</definedName>
    <definedName name="_P621" localSheetId="1">#REF!</definedName>
    <definedName name="_P621">#REF!</definedName>
    <definedName name="_P622" localSheetId="2">#REF!</definedName>
    <definedName name="_P622" localSheetId="1">#REF!</definedName>
    <definedName name="_P622">#REF!</definedName>
    <definedName name="_P623" localSheetId="2">#REF!</definedName>
    <definedName name="_P623" localSheetId="1">#REF!</definedName>
    <definedName name="_P623">#REF!</definedName>
    <definedName name="_P624" localSheetId="2">#REF!</definedName>
    <definedName name="_P624" localSheetId="1">#REF!</definedName>
    <definedName name="_P624">#REF!</definedName>
    <definedName name="_P625" localSheetId="2">#REF!</definedName>
    <definedName name="_P625" localSheetId="1">#REF!</definedName>
    <definedName name="_P625">#REF!</definedName>
    <definedName name="_P626" localSheetId="2">#REF!</definedName>
    <definedName name="_P626" localSheetId="1">#REF!</definedName>
    <definedName name="_P626">#REF!</definedName>
    <definedName name="_P627" localSheetId="2">#REF!</definedName>
    <definedName name="_P627" localSheetId="1">#REF!</definedName>
    <definedName name="_P627">#REF!</definedName>
    <definedName name="_P628" localSheetId="2">#REF!</definedName>
    <definedName name="_P628" localSheetId="1">#REF!</definedName>
    <definedName name="_P628">#REF!</definedName>
    <definedName name="_P629" localSheetId="2">#REF!</definedName>
    <definedName name="_P629" localSheetId="1">#REF!</definedName>
    <definedName name="_P629">#REF!</definedName>
    <definedName name="_P630" localSheetId="2">#REF!</definedName>
    <definedName name="_P630" localSheetId="1">#REF!</definedName>
    <definedName name="_P630">#REF!</definedName>
    <definedName name="_P631" localSheetId="2">#REF!</definedName>
    <definedName name="_P631" localSheetId="1">#REF!</definedName>
    <definedName name="_P631">#REF!</definedName>
    <definedName name="_P632" localSheetId="2">#REF!</definedName>
    <definedName name="_P632" localSheetId="1">#REF!</definedName>
    <definedName name="_P632">#REF!</definedName>
    <definedName name="_P633" localSheetId="2">#REF!</definedName>
    <definedName name="_P633" localSheetId="1">#REF!</definedName>
    <definedName name="_P633">#REF!</definedName>
    <definedName name="_P634" localSheetId="2">#REF!</definedName>
    <definedName name="_P634" localSheetId="1">#REF!</definedName>
    <definedName name="_P634">#REF!</definedName>
    <definedName name="_P635" localSheetId="2">#REF!</definedName>
    <definedName name="_P635" localSheetId="1">#REF!</definedName>
    <definedName name="_P635">#REF!</definedName>
    <definedName name="_P636" localSheetId="2">#REF!</definedName>
    <definedName name="_P636" localSheetId="1">#REF!</definedName>
    <definedName name="_P636">#REF!</definedName>
    <definedName name="_P637" localSheetId="2">#REF!</definedName>
    <definedName name="_P637" localSheetId="1">#REF!</definedName>
    <definedName name="_P637">#REF!</definedName>
    <definedName name="_P638" localSheetId="2">#REF!</definedName>
    <definedName name="_P638" localSheetId="1">#REF!</definedName>
    <definedName name="_P638">#REF!</definedName>
    <definedName name="_P639" localSheetId="2">#REF!</definedName>
    <definedName name="_P639" localSheetId="1">#REF!</definedName>
    <definedName name="_P639">#REF!</definedName>
    <definedName name="_P640" localSheetId="2">#REF!</definedName>
    <definedName name="_P640" localSheetId="1">#REF!</definedName>
    <definedName name="_P640">#REF!</definedName>
    <definedName name="_P641" localSheetId="2">#REF!</definedName>
    <definedName name="_P641" localSheetId="1">#REF!</definedName>
    <definedName name="_P641">#REF!</definedName>
    <definedName name="_P642" localSheetId="2">#REF!</definedName>
    <definedName name="_P642" localSheetId="1">#REF!</definedName>
    <definedName name="_P642">#REF!</definedName>
    <definedName name="_P643" localSheetId="2">#REF!</definedName>
    <definedName name="_P643" localSheetId="1">#REF!</definedName>
    <definedName name="_P643">#REF!</definedName>
    <definedName name="_P644" localSheetId="2">#REF!</definedName>
    <definedName name="_P644" localSheetId="1">#REF!</definedName>
    <definedName name="_P644">#REF!</definedName>
    <definedName name="_P645" localSheetId="2">#REF!</definedName>
    <definedName name="_P645" localSheetId="1">#REF!</definedName>
    <definedName name="_P645">#REF!</definedName>
    <definedName name="_P646" localSheetId="2">#REF!</definedName>
    <definedName name="_P646" localSheetId="1">#REF!</definedName>
    <definedName name="_P646">#REF!</definedName>
    <definedName name="_P647" localSheetId="2">#REF!</definedName>
    <definedName name="_P647" localSheetId="1">#REF!</definedName>
    <definedName name="_P647">#REF!</definedName>
    <definedName name="_P648" localSheetId="2">#REF!</definedName>
    <definedName name="_P648" localSheetId="1">#REF!</definedName>
    <definedName name="_P648">#REF!</definedName>
    <definedName name="_P649" localSheetId="2">#REF!</definedName>
    <definedName name="_P649" localSheetId="1">#REF!</definedName>
    <definedName name="_P649">#REF!</definedName>
    <definedName name="_P650" localSheetId="2">#REF!</definedName>
    <definedName name="_P650" localSheetId="1">#REF!</definedName>
    <definedName name="_P650">#REF!</definedName>
    <definedName name="_P651" localSheetId="2">#REF!</definedName>
    <definedName name="_P651" localSheetId="1">#REF!</definedName>
    <definedName name="_P651">#REF!</definedName>
    <definedName name="_P652" localSheetId="2">#REF!</definedName>
    <definedName name="_P652" localSheetId="1">#REF!</definedName>
    <definedName name="_P652">#REF!</definedName>
    <definedName name="_P653" localSheetId="2">#REF!</definedName>
    <definedName name="_P653" localSheetId="1">#REF!</definedName>
    <definedName name="_P653">#REF!</definedName>
    <definedName name="_P654" localSheetId="2">#REF!</definedName>
    <definedName name="_P654" localSheetId="1">#REF!</definedName>
    <definedName name="_P654">#REF!</definedName>
    <definedName name="_P655" localSheetId="2">#REF!</definedName>
    <definedName name="_P655" localSheetId="1">#REF!</definedName>
    <definedName name="_P655">#REF!</definedName>
    <definedName name="_P656" localSheetId="2">#REF!</definedName>
    <definedName name="_P656" localSheetId="1">#REF!</definedName>
    <definedName name="_P656">#REF!</definedName>
    <definedName name="_P657" localSheetId="2">#REF!</definedName>
    <definedName name="_P657" localSheetId="1">#REF!</definedName>
    <definedName name="_P657">#REF!</definedName>
    <definedName name="_P658" localSheetId="2">#REF!</definedName>
    <definedName name="_P658" localSheetId="1">#REF!</definedName>
    <definedName name="_P658">#REF!</definedName>
    <definedName name="_P659" localSheetId="2">#REF!</definedName>
    <definedName name="_P659" localSheetId="1">#REF!</definedName>
    <definedName name="_P659">#REF!</definedName>
    <definedName name="_P660" localSheetId="2">#REF!</definedName>
    <definedName name="_P660" localSheetId="1">#REF!</definedName>
    <definedName name="_P660">#REF!</definedName>
    <definedName name="_P661" localSheetId="2">#REF!</definedName>
    <definedName name="_P661" localSheetId="1">#REF!</definedName>
    <definedName name="_P661">#REF!</definedName>
    <definedName name="_P662" localSheetId="2">#REF!</definedName>
    <definedName name="_P662" localSheetId="1">#REF!</definedName>
    <definedName name="_P662">#REF!</definedName>
    <definedName name="_P663" localSheetId="2">#REF!</definedName>
    <definedName name="_P663" localSheetId="1">#REF!</definedName>
    <definedName name="_P663">#REF!</definedName>
    <definedName name="_P664" localSheetId="2">#REF!</definedName>
    <definedName name="_P664" localSheetId="1">#REF!</definedName>
    <definedName name="_P664">#REF!</definedName>
    <definedName name="_P665" localSheetId="2">#REF!</definedName>
    <definedName name="_P665" localSheetId="1">#REF!</definedName>
    <definedName name="_P665">#REF!</definedName>
    <definedName name="_P666" localSheetId="2">#REF!</definedName>
    <definedName name="_P666" localSheetId="1">#REF!</definedName>
    <definedName name="_P666">#REF!</definedName>
    <definedName name="_P667" localSheetId="2">#REF!</definedName>
    <definedName name="_P667" localSheetId="1">#REF!</definedName>
    <definedName name="_P667">#REF!</definedName>
    <definedName name="_P668" localSheetId="2">#REF!</definedName>
    <definedName name="_P668" localSheetId="1">#REF!</definedName>
    <definedName name="_P668">#REF!</definedName>
    <definedName name="_P669" localSheetId="2">#REF!</definedName>
    <definedName name="_P669" localSheetId="1">#REF!</definedName>
    <definedName name="_P669">#REF!</definedName>
    <definedName name="_P670" localSheetId="2">#REF!</definedName>
    <definedName name="_P670" localSheetId="1">#REF!</definedName>
    <definedName name="_P670">#REF!</definedName>
    <definedName name="_P671" localSheetId="2">#REF!</definedName>
    <definedName name="_P671" localSheetId="1">#REF!</definedName>
    <definedName name="_P671">#REF!</definedName>
    <definedName name="_P672" localSheetId="2">#REF!</definedName>
    <definedName name="_P672" localSheetId="1">#REF!</definedName>
    <definedName name="_P672">#REF!</definedName>
    <definedName name="_P673" localSheetId="2">#REF!</definedName>
    <definedName name="_P673" localSheetId="1">#REF!</definedName>
    <definedName name="_P673">#REF!</definedName>
    <definedName name="_P674" localSheetId="2">#REF!</definedName>
    <definedName name="_P674" localSheetId="1">#REF!</definedName>
    <definedName name="_P674">#REF!</definedName>
    <definedName name="_P675" localSheetId="2">#REF!</definedName>
    <definedName name="_P675" localSheetId="1">#REF!</definedName>
    <definedName name="_P675">#REF!</definedName>
    <definedName name="_P676" localSheetId="2">#REF!</definedName>
    <definedName name="_P676" localSheetId="1">#REF!</definedName>
    <definedName name="_P676">#REF!</definedName>
    <definedName name="_P677" localSheetId="2">#REF!</definedName>
    <definedName name="_P677" localSheetId="1">#REF!</definedName>
    <definedName name="_P677">#REF!</definedName>
    <definedName name="_P678" localSheetId="2">#REF!</definedName>
    <definedName name="_P678" localSheetId="1">#REF!</definedName>
    <definedName name="_P678">#REF!</definedName>
    <definedName name="_P679" localSheetId="2">#REF!</definedName>
    <definedName name="_P679" localSheetId="1">#REF!</definedName>
    <definedName name="_P679">#REF!</definedName>
    <definedName name="_P680" localSheetId="2">#REF!</definedName>
    <definedName name="_P680" localSheetId="1">#REF!</definedName>
    <definedName name="_P680">#REF!</definedName>
    <definedName name="_P681" localSheetId="2">#REF!</definedName>
    <definedName name="_P681" localSheetId="1">#REF!</definedName>
    <definedName name="_P681">#REF!</definedName>
    <definedName name="_P682" localSheetId="2">#REF!</definedName>
    <definedName name="_P682" localSheetId="1">#REF!</definedName>
    <definedName name="_P682">#REF!</definedName>
    <definedName name="_P683" localSheetId="2">#REF!</definedName>
    <definedName name="_P683" localSheetId="1">#REF!</definedName>
    <definedName name="_P683">#REF!</definedName>
    <definedName name="_P684" localSheetId="2">#REF!</definedName>
    <definedName name="_P684" localSheetId="1">#REF!</definedName>
    <definedName name="_P684">#REF!</definedName>
    <definedName name="_P685" localSheetId="2">#REF!</definedName>
    <definedName name="_P685" localSheetId="1">#REF!</definedName>
    <definedName name="_P685">#REF!</definedName>
    <definedName name="_P686" localSheetId="2">#REF!</definedName>
    <definedName name="_P686" localSheetId="1">#REF!</definedName>
    <definedName name="_P686">#REF!</definedName>
    <definedName name="_P687" localSheetId="2">#REF!</definedName>
    <definedName name="_P687" localSheetId="1">#REF!</definedName>
    <definedName name="_P687">#REF!</definedName>
    <definedName name="_P688" localSheetId="2">#REF!</definedName>
    <definedName name="_P688" localSheetId="1">#REF!</definedName>
    <definedName name="_P688">#REF!</definedName>
    <definedName name="_P689" localSheetId="2">#REF!</definedName>
    <definedName name="_P689" localSheetId="1">#REF!</definedName>
    <definedName name="_P689">#REF!</definedName>
    <definedName name="_P690" localSheetId="2">#REF!</definedName>
    <definedName name="_P690" localSheetId="1">#REF!</definedName>
    <definedName name="_P690">#REF!</definedName>
    <definedName name="_P691" localSheetId="2">#REF!</definedName>
    <definedName name="_P691" localSheetId="1">#REF!</definedName>
    <definedName name="_P691">#REF!</definedName>
    <definedName name="_P692" localSheetId="2">#REF!</definedName>
    <definedName name="_P692" localSheetId="1">#REF!</definedName>
    <definedName name="_P692">#REF!</definedName>
    <definedName name="_P693" localSheetId="2">#REF!</definedName>
    <definedName name="_P693" localSheetId="1">#REF!</definedName>
    <definedName name="_P693">#REF!</definedName>
    <definedName name="_P694" localSheetId="2">#REF!</definedName>
    <definedName name="_P694" localSheetId="1">#REF!</definedName>
    <definedName name="_P694">#REF!</definedName>
    <definedName name="_P695" localSheetId="2">#REF!</definedName>
    <definedName name="_P695" localSheetId="1">#REF!</definedName>
    <definedName name="_P695">#REF!</definedName>
    <definedName name="_P696" localSheetId="2">#REF!</definedName>
    <definedName name="_P696" localSheetId="1">#REF!</definedName>
    <definedName name="_P696">#REF!</definedName>
    <definedName name="_P697" localSheetId="2">#REF!</definedName>
    <definedName name="_P697" localSheetId="1">#REF!</definedName>
    <definedName name="_P697">#REF!</definedName>
    <definedName name="_P698" localSheetId="2">#REF!</definedName>
    <definedName name="_P698" localSheetId="1">#REF!</definedName>
    <definedName name="_P698">#REF!</definedName>
    <definedName name="_P699" localSheetId="2">#REF!</definedName>
    <definedName name="_P699" localSheetId="1">#REF!</definedName>
    <definedName name="_P699">#REF!</definedName>
    <definedName name="_P700" localSheetId="2">#REF!</definedName>
    <definedName name="_P700" localSheetId="1">#REF!</definedName>
    <definedName name="_P700">#REF!</definedName>
    <definedName name="_P701" localSheetId="2">#REF!</definedName>
    <definedName name="_P701" localSheetId="1">#REF!</definedName>
    <definedName name="_P701">#REF!</definedName>
    <definedName name="_P702" localSheetId="2">#REF!</definedName>
    <definedName name="_P702" localSheetId="1">#REF!</definedName>
    <definedName name="_P702">#REF!</definedName>
    <definedName name="_P703" localSheetId="2">#REF!</definedName>
    <definedName name="_P703" localSheetId="1">#REF!</definedName>
    <definedName name="_P703">#REF!</definedName>
    <definedName name="_P704" localSheetId="2">#REF!</definedName>
    <definedName name="_P704" localSheetId="1">#REF!</definedName>
    <definedName name="_P704">#REF!</definedName>
    <definedName name="_P705" localSheetId="2">#REF!</definedName>
    <definedName name="_P705" localSheetId="1">#REF!</definedName>
    <definedName name="_P705">#REF!</definedName>
    <definedName name="_P706" localSheetId="2">#REF!</definedName>
    <definedName name="_P706" localSheetId="1">#REF!</definedName>
    <definedName name="_P706">#REF!</definedName>
    <definedName name="_P707" localSheetId="2">#REF!</definedName>
    <definedName name="_P707" localSheetId="1">#REF!</definedName>
    <definedName name="_P707">#REF!</definedName>
    <definedName name="_P708" localSheetId="2">#REF!</definedName>
    <definedName name="_P708" localSheetId="1">#REF!</definedName>
    <definedName name="_P708">#REF!</definedName>
    <definedName name="_P709" localSheetId="2">#REF!</definedName>
    <definedName name="_P709" localSheetId="1">#REF!</definedName>
    <definedName name="_P709">#REF!</definedName>
    <definedName name="_P710" localSheetId="2">#REF!</definedName>
    <definedName name="_P710" localSheetId="1">#REF!</definedName>
    <definedName name="_P710">#REF!</definedName>
    <definedName name="_P711" localSheetId="2">#REF!</definedName>
    <definedName name="_P711" localSheetId="1">#REF!</definedName>
    <definedName name="_P711">#REF!</definedName>
    <definedName name="_P712" localSheetId="2">#REF!</definedName>
    <definedName name="_P712" localSheetId="1">#REF!</definedName>
    <definedName name="_P712">#REF!</definedName>
    <definedName name="_P713" localSheetId="2">#REF!</definedName>
    <definedName name="_P713" localSheetId="1">#REF!</definedName>
    <definedName name="_P713">#REF!</definedName>
    <definedName name="_P714" localSheetId="2">#REF!</definedName>
    <definedName name="_P714" localSheetId="1">#REF!</definedName>
    <definedName name="_P714">#REF!</definedName>
    <definedName name="_P715" localSheetId="2">#REF!</definedName>
    <definedName name="_P715" localSheetId="1">#REF!</definedName>
    <definedName name="_P715">#REF!</definedName>
    <definedName name="_P716" localSheetId="2">#REF!</definedName>
    <definedName name="_P716" localSheetId="1">#REF!</definedName>
    <definedName name="_P716">#REF!</definedName>
    <definedName name="_P717" localSheetId="2">#REF!</definedName>
    <definedName name="_P717" localSheetId="1">#REF!</definedName>
    <definedName name="_P717">#REF!</definedName>
    <definedName name="_P718" localSheetId="2">#REF!</definedName>
    <definedName name="_P718" localSheetId="1">#REF!</definedName>
    <definedName name="_P718">#REF!</definedName>
    <definedName name="_P719" localSheetId="2">#REF!</definedName>
    <definedName name="_P719" localSheetId="1">#REF!</definedName>
    <definedName name="_P719">#REF!</definedName>
    <definedName name="_P720" localSheetId="2">#REF!</definedName>
    <definedName name="_P720" localSheetId="1">#REF!</definedName>
    <definedName name="_P720">#REF!</definedName>
    <definedName name="_P721" localSheetId="2">#REF!</definedName>
    <definedName name="_P721" localSheetId="1">#REF!</definedName>
    <definedName name="_P721">#REF!</definedName>
    <definedName name="_P722" localSheetId="2">#REF!</definedName>
    <definedName name="_P722" localSheetId="1">#REF!</definedName>
    <definedName name="_P722">#REF!</definedName>
    <definedName name="_P723" localSheetId="2">#REF!</definedName>
    <definedName name="_P723" localSheetId="1">#REF!</definedName>
    <definedName name="_P723">#REF!</definedName>
    <definedName name="_P724" localSheetId="2">#REF!</definedName>
    <definedName name="_P724" localSheetId="1">#REF!</definedName>
    <definedName name="_P724">#REF!</definedName>
    <definedName name="_P725" localSheetId="2">#REF!</definedName>
    <definedName name="_P725" localSheetId="1">#REF!</definedName>
    <definedName name="_P725">#REF!</definedName>
    <definedName name="_P726" localSheetId="2">#REF!</definedName>
    <definedName name="_P726" localSheetId="1">#REF!</definedName>
    <definedName name="_P726">#REF!</definedName>
    <definedName name="_P727" localSheetId="2">#REF!</definedName>
    <definedName name="_P727" localSheetId="1">#REF!</definedName>
    <definedName name="_P727">#REF!</definedName>
    <definedName name="_P728" localSheetId="2">#REF!</definedName>
    <definedName name="_P728" localSheetId="1">#REF!</definedName>
    <definedName name="_P728">#REF!</definedName>
    <definedName name="_P729" localSheetId="2">#REF!</definedName>
    <definedName name="_P729" localSheetId="1">#REF!</definedName>
    <definedName name="_P729">#REF!</definedName>
    <definedName name="_P730" localSheetId="2">#REF!</definedName>
    <definedName name="_P730" localSheetId="1">#REF!</definedName>
    <definedName name="_P730">#REF!</definedName>
    <definedName name="_P731" localSheetId="2">#REF!</definedName>
    <definedName name="_P731" localSheetId="1">#REF!</definedName>
    <definedName name="_P731">#REF!</definedName>
    <definedName name="_P732" localSheetId="2">#REF!</definedName>
    <definedName name="_P732" localSheetId="1">#REF!</definedName>
    <definedName name="_P732">#REF!</definedName>
    <definedName name="_P733" localSheetId="2">#REF!</definedName>
    <definedName name="_P733" localSheetId="1">#REF!</definedName>
    <definedName name="_P733">#REF!</definedName>
    <definedName name="_P734" localSheetId="2">#REF!</definedName>
    <definedName name="_P734" localSheetId="1">#REF!</definedName>
    <definedName name="_P734">#REF!</definedName>
    <definedName name="_P735" localSheetId="2">#REF!</definedName>
    <definedName name="_P735" localSheetId="1">#REF!</definedName>
    <definedName name="_P735">#REF!</definedName>
    <definedName name="_P736" localSheetId="2">#REF!</definedName>
    <definedName name="_P736" localSheetId="1">#REF!</definedName>
    <definedName name="_P736">#REF!</definedName>
    <definedName name="_P737" localSheetId="2">#REF!</definedName>
    <definedName name="_P737" localSheetId="1">#REF!</definedName>
    <definedName name="_P737">#REF!</definedName>
    <definedName name="_P738" localSheetId="2">#REF!</definedName>
    <definedName name="_P738" localSheetId="1">#REF!</definedName>
    <definedName name="_P738">#REF!</definedName>
    <definedName name="_P739" localSheetId="2">#REF!</definedName>
    <definedName name="_P739" localSheetId="1">#REF!</definedName>
    <definedName name="_P739">#REF!</definedName>
    <definedName name="_P740" localSheetId="2">#REF!</definedName>
    <definedName name="_P740" localSheetId="1">#REF!</definedName>
    <definedName name="_P740">#REF!</definedName>
    <definedName name="_P741" localSheetId="2">#REF!</definedName>
    <definedName name="_P741" localSheetId="1">#REF!</definedName>
    <definedName name="_P741">#REF!</definedName>
    <definedName name="_P742" localSheetId="2">#REF!</definedName>
    <definedName name="_P742" localSheetId="1">#REF!</definedName>
    <definedName name="_P742">#REF!</definedName>
    <definedName name="_P743" localSheetId="2">#REF!</definedName>
    <definedName name="_P743" localSheetId="1">#REF!</definedName>
    <definedName name="_P743">#REF!</definedName>
    <definedName name="_P744" localSheetId="2">#REF!</definedName>
    <definedName name="_P744" localSheetId="1">#REF!</definedName>
    <definedName name="_P744">#REF!</definedName>
    <definedName name="_P745" localSheetId="2">#REF!</definedName>
    <definedName name="_P745" localSheetId="1">#REF!</definedName>
    <definedName name="_P745">#REF!</definedName>
    <definedName name="_P746" localSheetId="2">#REF!</definedName>
    <definedName name="_P746" localSheetId="1">#REF!</definedName>
    <definedName name="_P746">#REF!</definedName>
    <definedName name="_P747" localSheetId="2">#REF!</definedName>
    <definedName name="_P747" localSheetId="1">#REF!</definedName>
    <definedName name="_P747">#REF!</definedName>
    <definedName name="_P748" localSheetId="2">#REF!</definedName>
    <definedName name="_P748" localSheetId="1">#REF!</definedName>
    <definedName name="_P748">#REF!</definedName>
    <definedName name="_P749" localSheetId="2">#REF!</definedName>
    <definedName name="_P749" localSheetId="1">#REF!</definedName>
    <definedName name="_P749">#REF!</definedName>
    <definedName name="_P750" localSheetId="2">#REF!</definedName>
    <definedName name="_P750" localSheetId="1">#REF!</definedName>
    <definedName name="_P750">#REF!</definedName>
    <definedName name="_P751" localSheetId="2">#REF!</definedName>
    <definedName name="_P751" localSheetId="1">#REF!</definedName>
    <definedName name="_P751">#REF!</definedName>
    <definedName name="_P752" localSheetId="2">#REF!</definedName>
    <definedName name="_P752" localSheetId="1">#REF!</definedName>
    <definedName name="_P752">#REF!</definedName>
    <definedName name="_P753" localSheetId="2">#REF!</definedName>
    <definedName name="_P753" localSheetId="1">#REF!</definedName>
    <definedName name="_P753">#REF!</definedName>
    <definedName name="_P754" localSheetId="2">#REF!</definedName>
    <definedName name="_P754" localSheetId="1">#REF!</definedName>
    <definedName name="_P754">#REF!</definedName>
    <definedName name="_P755" localSheetId="2">#REF!</definedName>
    <definedName name="_P755" localSheetId="1">#REF!</definedName>
    <definedName name="_P755">#REF!</definedName>
    <definedName name="_P756" localSheetId="2">#REF!</definedName>
    <definedName name="_P756" localSheetId="1">#REF!</definedName>
    <definedName name="_P756">#REF!</definedName>
    <definedName name="_P757" localSheetId="2">#REF!</definedName>
    <definedName name="_P757" localSheetId="1">#REF!</definedName>
    <definedName name="_P757">#REF!</definedName>
    <definedName name="_P758" localSheetId="2">#REF!</definedName>
    <definedName name="_P758" localSheetId="1">#REF!</definedName>
    <definedName name="_P758">#REF!</definedName>
    <definedName name="_P759" localSheetId="2">#REF!</definedName>
    <definedName name="_P759" localSheetId="1">#REF!</definedName>
    <definedName name="_P759">#REF!</definedName>
    <definedName name="_P760" localSheetId="2">#REF!</definedName>
    <definedName name="_P760" localSheetId="1">#REF!</definedName>
    <definedName name="_P760">#REF!</definedName>
    <definedName name="_P761" localSheetId="2">#REF!</definedName>
    <definedName name="_P761" localSheetId="1">#REF!</definedName>
    <definedName name="_P761">#REF!</definedName>
    <definedName name="_P762" localSheetId="2">#REF!</definedName>
    <definedName name="_P762" localSheetId="1">#REF!</definedName>
    <definedName name="_P762">#REF!</definedName>
    <definedName name="_P763" localSheetId="2">#REF!</definedName>
    <definedName name="_P763" localSheetId="1">#REF!</definedName>
    <definedName name="_P763">#REF!</definedName>
    <definedName name="_P764" localSheetId="2">#REF!</definedName>
    <definedName name="_P764" localSheetId="1">#REF!</definedName>
    <definedName name="_P764">#REF!</definedName>
    <definedName name="_P765" localSheetId="2">#REF!</definedName>
    <definedName name="_P765" localSheetId="1">#REF!</definedName>
    <definedName name="_P765">#REF!</definedName>
    <definedName name="_P766" localSheetId="2">#REF!</definedName>
    <definedName name="_P766" localSheetId="1">#REF!</definedName>
    <definedName name="_P766">#REF!</definedName>
    <definedName name="_P767" localSheetId="2">#REF!</definedName>
    <definedName name="_P767" localSheetId="1">#REF!</definedName>
    <definedName name="_P767">#REF!</definedName>
    <definedName name="_P768" localSheetId="2">#REF!</definedName>
    <definedName name="_P768" localSheetId="1">#REF!</definedName>
    <definedName name="_P768">#REF!</definedName>
    <definedName name="_P769" localSheetId="2">#REF!</definedName>
    <definedName name="_P769" localSheetId="1">#REF!</definedName>
    <definedName name="_P769">#REF!</definedName>
    <definedName name="_P770" localSheetId="2">#REF!</definedName>
    <definedName name="_P770" localSheetId="1">#REF!</definedName>
    <definedName name="_P770">#REF!</definedName>
    <definedName name="_P771" localSheetId="2">#REF!</definedName>
    <definedName name="_P771" localSheetId="1">#REF!</definedName>
    <definedName name="_P771">#REF!</definedName>
    <definedName name="_P772" localSheetId="2">#REF!</definedName>
    <definedName name="_P772" localSheetId="1">#REF!</definedName>
    <definedName name="_P772">#REF!</definedName>
    <definedName name="_P773" localSheetId="2">#REF!</definedName>
    <definedName name="_P773" localSheetId="1">#REF!</definedName>
    <definedName name="_P773">#REF!</definedName>
    <definedName name="_P774" localSheetId="2">#REF!</definedName>
    <definedName name="_P774" localSheetId="1">#REF!</definedName>
    <definedName name="_P774">#REF!</definedName>
    <definedName name="_P775" localSheetId="2">#REF!</definedName>
    <definedName name="_P775" localSheetId="1">#REF!</definedName>
    <definedName name="_P775">#REF!</definedName>
    <definedName name="_P776" localSheetId="2">#REF!</definedName>
    <definedName name="_P776" localSheetId="1">#REF!</definedName>
    <definedName name="_P776">#REF!</definedName>
    <definedName name="_P777" localSheetId="2">#REF!</definedName>
    <definedName name="_P777" localSheetId="1">#REF!</definedName>
    <definedName name="_P777">#REF!</definedName>
    <definedName name="_P778" localSheetId="2">#REF!</definedName>
    <definedName name="_P778" localSheetId="1">#REF!</definedName>
    <definedName name="_P778">#REF!</definedName>
    <definedName name="_P779" localSheetId="2">#REF!</definedName>
    <definedName name="_P779" localSheetId="1">#REF!</definedName>
    <definedName name="_P779">#REF!</definedName>
    <definedName name="_P780" localSheetId="2">#REF!</definedName>
    <definedName name="_P780" localSheetId="1">#REF!</definedName>
    <definedName name="_P780">#REF!</definedName>
    <definedName name="_P781" localSheetId="2">#REF!</definedName>
    <definedName name="_P781" localSheetId="1">#REF!</definedName>
    <definedName name="_P781">#REF!</definedName>
    <definedName name="_P782" localSheetId="2">#REF!</definedName>
    <definedName name="_P782" localSheetId="1">#REF!</definedName>
    <definedName name="_P782">#REF!</definedName>
    <definedName name="_P783" localSheetId="2">#REF!</definedName>
    <definedName name="_P783" localSheetId="1">#REF!</definedName>
    <definedName name="_P783">#REF!</definedName>
    <definedName name="_P784" localSheetId="2">#REF!</definedName>
    <definedName name="_P784" localSheetId="1">#REF!</definedName>
    <definedName name="_P784">#REF!</definedName>
    <definedName name="_P785" localSheetId="2">#REF!</definedName>
    <definedName name="_P785" localSheetId="1">#REF!</definedName>
    <definedName name="_P785">#REF!</definedName>
    <definedName name="_P786" localSheetId="2">#REF!</definedName>
    <definedName name="_P786" localSheetId="1">#REF!</definedName>
    <definedName name="_P786">#REF!</definedName>
    <definedName name="_P787" localSheetId="2">#REF!</definedName>
    <definedName name="_P787" localSheetId="1">#REF!</definedName>
    <definedName name="_P787">#REF!</definedName>
    <definedName name="_P788" localSheetId="2">#REF!</definedName>
    <definedName name="_P788" localSheetId="1">#REF!</definedName>
    <definedName name="_P788">#REF!</definedName>
    <definedName name="_P789" localSheetId="2">#REF!</definedName>
    <definedName name="_P789" localSheetId="1">#REF!</definedName>
    <definedName name="_P789">#REF!</definedName>
    <definedName name="_P790" localSheetId="2">#REF!</definedName>
    <definedName name="_P790" localSheetId="1">#REF!</definedName>
    <definedName name="_P790">#REF!</definedName>
    <definedName name="_P791" localSheetId="2">#REF!</definedName>
    <definedName name="_P791" localSheetId="1">#REF!</definedName>
    <definedName name="_P791">#REF!</definedName>
    <definedName name="_P792" localSheetId="2">#REF!</definedName>
    <definedName name="_P792" localSheetId="1">#REF!</definedName>
    <definedName name="_P792">#REF!</definedName>
    <definedName name="_P793" localSheetId="2">#REF!</definedName>
    <definedName name="_P793" localSheetId="1">#REF!</definedName>
    <definedName name="_P793">#REF!</definedName>
    <definedName name="_P794" localSheetId="2">#REF!</definedName>
    <definedName name="_P794" localSheetId="1">#REF!</definedName>
    <definedName name="_P794">#REF!</definedName>
    <definedName name="_P795" localSheetId="2">#REF!</definedName>
    <definedName name="_P795" localSheetId="1">#REF!</definedName>
    <definedName name="_P795">#REF!</definedName>
    <definedName name="_P796" localSheetId="2">#REF!</definedName>
    <definedName name="_P796" localSheetId="1">#REF!</definedName>
    <definedName name="_P796">#REF!</definedName>
    <definedName name="_P797" localSheetId="2">#REF!</definedName>
    <definedName name="_P797" localSheetId="1">#REF!</definedName>
    <definedName name="_P797">#REF!</definedName>
    <definedName name="_P798" localSheetId="2">#REF!</definedName>
    <definedName name="_P798" localSheetId="1">#REF!</definedName>
    <definedName name="_P798">#REF!</definedName>
    <definedName name="_P799" localSheetId="2">#REF!</definedName>
    <definedName name="_P799" localSheetId="1">#REF!</definedName>
    <definedName name="_P799">#REF!</definedName>
    <definedName name="_P800" localSheetId="2">#REF!</definedName>
    <definedName name="_P800" localSheetId="1">#REF!</definedName>
    <definedName name="_P800">#REF!</definedName>
    <definedName name="_P801" localSheetId="2">#REF!</definedName>
    <definedName name="_P801" localSheetId="1">#REF!</definedName>
    <definedName name="_P801">#REF!</definedName>
    <definedName name="_P802" localSheetId="2">#REF!</definedName>
    <definedName name="_P802" localSheetId="1">#REF!</definedName>
    <definedName name="_P802">#REF!</definedName>
    <definedName name="_P803" localSheetId="2">#REF!</definedName>
    <definedName name="_P803" localSheetId="1">#REF!</definedName>
    <definedName name="_P803">#REF!</definedName>
    <definedName name="_P804" localSheetId="2">#REF!</definedName>
    <definedName name="_P804" localSheetId="1">#REF!</definedName>
    <definedName name="_P804">#REF!</definedName>
    <definedName name="_P805" localSheetId="2">#REF!</definedName>
    <definedName name="_P805" localSheetId="1">#REF!</definedName>
    <definedName name="_P805">#REF!</definedName>
    <definedName name="_P806" localSheetId="2">#REF!</definedName>
    <definedName name="_P806" localSheetId="1">#REF!</definedName>
    <definedName name="_P806">#REF!</definedName>
    <definedName name="_P807" localSheetId="2">#REF!</definedName>
    <definedName name="_P807" localSheetId="1">#REF!</definedName>
    <definedName name="_P807">#REF!</definedName>
    <definedName name="_P808" localSheetId="2">#REF!</definedName>
    <definedName name="_P808" localSheetId="1">#REF!</definedName>
    <definedName name="_P808">#REF!</definedName>
    <definedName name="_P809" localSheetId="2">#REF!</definedName>
    <definedName name="_P809" localSheetId="1">#REF!</definedName>
    <definedName name="_P809">#REF!</definedName>
    <definedName name="_P810" localSheetId="2">#REF!</definedName>
    <definedName name="_P810" localSheetId="1">#REF!</definedName>
    <definedName name="_P810">#REF!</definedName>
    <definedName name="_P811" localSheetId="2">#REF!</definedName>
    <definedName name="_P811" localSheetId="1">#REF!</definedName>
    <definedName name="_P811">#REF!</definedName>
    <definedName name="_P812" localSheetId="2">#REF!</definedName>
    <definedName name="_P812" localSheetId="1">#REF!</definedName>
    <definedName name="_P812">#REF!</definedName>
    <definedName name="_P813" localSheetId="2">#REF!</definedName>
    <definedName name="_P813" localSheetId="1">#REF!</definedName>
    <definedName name="_P813">#REF!</definedName>
    <definedName name="_P814" localSheetId="2">#REF!</definedName>
    <definedName name="_P814" localSheetId="1">#REF!</definedName>
    <definedName name="_P814">#REF!</definedName>
    <definedName name="_P815" localSheetId="2">#REF!</definedName>
    <definedName name="_P815" localSheetId="1">#REF!</definedName>
    <definedName name="_P815">#REF!</definedName>
    <definedName name="_P816" localSheetId="2">#REF!</definedName>
    <definedName name="_P816" localSheetId="1">#REF!</definedName>
    <definedName name="_P816">#REF!</definedName>
    <definedName name="_P817" localSheetId="2">#REF!</definedName>
    <definedName name="_P817" localSheetId="1">#REF!</definedName>
    <definedName name="_P817">#REF!</definedName>
    <definedName name="_P818" localSheetId="2">#REF!</definedName>
    <definedName name="_P818" localSheetId="1">#REF!</definedName>
    <definedName name="_P818">#REF!</definedName>
    <definedName name="_P819" localSheetId="2">#REF!</definedName>
    <definedName name="_P819" localSheetId="1">#REF!</definedName>
    <definedName name="_P819">#REF!</definedName>
    <definedName name="_P820" localSheetId="2">#REF!</definedName>
    <definedName name="_P820" localSheetId="1">#REF!</definedName>
    <definedName name="_P820">#REF!</definedName>
    <definedName name="_P821" localSheetId="2">#REF!</definedName>
    <definedName name="_P821" localSheetId="1">#REF!</definedName>
    <definedName name="_P821">#REF!</definedName>
    <definedName name="_P822" localSheetId="2">#REF!</definedName>
    <definedName name="_P822" localSheetId="1">#REF!</definedName>
    <definedName name="_P822">#REF!</definedName>
    <definedName name="_P823" localSheetId="2">#REF!</definedName>
    <definedName name="_P823" localSheetId="1">#REF!</definedName>
    <definedName name="_P823">#REF!</definedName>
    <definedName name="_P824" localSheetId="2">#REF!</definedName>
    <definedName name="_P824" localSheetId="1">#REF!</definedName>
    <definedName name="_P824">#REF!</definedName>
    <definedName name="_P825" localSheetId="2">#REF!</definedName>
    <definedName name="_P825" localSheetId="1">#REF!</definedName>
    <definedName name="_P825">#REF!</definedName>
    <definedName name="_P826" localSheetId="2">#REF!</definedName>
    <definedName name="_P826" localSheetId="1">#REF!</definedName>
    <definedName name="_P826">#REF!</definedName>
    <definedName name="_P827" localSheetId="2">#REF!</definedName>
    <definedName name="_P827" localSheetId="1">#REF!</definedName>
    <definedName name="_P827">#REF!</definedName>
    <definedName name="_P828" localSheetId="2">#REF!</definedName>
    <definedName name="_P828" localSheetId="1">#REF!</definedName>
    <definedName name="_P828">#REF!</definedName>
    <definedName name="_P829" localSheetId="2">#REF!</definedName>
    <definedName name="_P829" localSheetId="1">#REF!</definedName>
    <definedName name="_P829">#REF!</definedName>
    <definedName name="_P830" localSheetId="2">#REF!</definedName>
    <definedName name="_P830" localSheetId="1">#REF!</definedName>
    <definedName name="_P830">#REF!</definedName>
    <definedName name="_P831" localSheetId="2">#REF!</definedName>
    <definedName name="_P831" localSheetId="1">#REF!</definedName>
    <definedName name="_P831">#REF!</definedName>
    <definedName name="_P832" localSheetId="2">#REF!</definedName>
    <definedName name="_P832" localSheetId="1">#REF!</definedName>
    <definedName name="_P832">#REF!</definedName>
    <definedName name="_P833" localSheetId="2">#REF!</definedName>
    <definedName name="_P833" localSheetId="1">#REF!</definedName>
    <definedName name="_P833">#REF!</definedName>
    <definedName name="_P834" localSheetId="2">#REF!</definedName>
    <definedName name="_P834" localSheetId="1">#REF!</definedName>
    <definedName name="_P834">#REF!</definedName>
    <definedName name="_P835" localSheetId="2">#REF!</definedName>
    <definedName name="_P835" localSheetId="1">#REF!</definedName>
    <definedName name="_P835">#REF!</definedName>
    <definedName name="_P836" localSheetId="2">#REF!</definedName>
    <definedName name="_P836" localSheetId="1">#REF!</definedName>
    <definedName name="_P836">#REF!</definedName>
    <definedName name="_P837" localSheetId="2">#REF!</definedName>
    <definedName name="_P837" localSheetId="1">#REF!</definedName>
    <definedName name="_P837">#REF!</definedName>
    <definedName name="_P838" localSheetId="2">#REF!</definedName>
    <definedName name="_P838" localSheetId="1">#REF!</definedName>
    <definedName name="_P838">#REF!</definedName>
    <definedName name="_P839" localSheetId="2">#REF!</definedName>
    <definedName name="_P839" localSheetId="1">#REF!</definedName>
    <definedName name="_P839">#REF!</definedName>
    <definedName name="_P840" localSheetId="2">#REF!</definedName>
    <definedName name="_P840" localSheetId="1">#REF!</definedName>
    <definedName name="_P840">#REF!</definedName>
    <definedName name="_P841" localSheetId="2">#REF!</definedName>
    <definedName name="_P841" localSheetId="1">#REF!</definedName>
    <definedName name="_P841">#REF!</definedName>
    <definedName name="_P842" localSheetId="2">#REF!</definedName>
    <definedName name="_P842" localSheetId="1">#REF!</definedName>
    <definedName name="_P842">#REF!</definedName>
    <definedName name="_P843" localSheetId="2">#REF!</definedName>
    <definedName name="_P843" localSheetId="1">#REF!</definedName>
    <definedName name="_P843">#REF!</definedName>
    <definedName name="_P844" localSheetId="2">#REF!</definedName>
    <definedName name="_P844" localSheetId="1">#REF!</definedName>
    <definedName name="_P844">#REF!</definedName>
    <definedName name="_P845" localSheetId="2">#REF!</definedName>
    <definedName name="_P845" localSheetId="1">#REF!</definedName>
    <definedName name="_P845">#REF!</definedName>
    <definedName name="_P846" localSheetId="2">#REF!</definedName>
    <definedName name="_P846" localSheetId="1">#REF!</definedName>
    <definedName name="_P846">#REF!</definedName>
    <definedName name="_P847" localSheetId="2">#REF!</definedName>
    <definedName name="_P847" localSheetId="1">#REF!</definedName>
    <definedName name="_P847">#REF!</definedName>
    <definedName name="_P848" localSheetId="2">#REF!</definedName>
    <definedName name="_P848" localSheetId="1">#REF!</definedName>
    <definedName name="_P848">#REF!</definedName>
    <definedName name="_P849" localSheetId="2">#REF!</definedName>
    <definedName name="_P849" localSheetId="1">#REF!</definedName>
    <definedName name="_P849">#REF!</definedName>
    <definedName name="_P850" localSheetId="2">#REF!</definedName>
    <definedName name="_P850" localSheetId="1">#REF!</definedName>
    <definedName name="_P850">#REF!</definedName>
    <definedName name="_P851" localSheetId="2">#REF!</definedName>
    <definedName name="_P851" localSheetId="1">#REF!</definedName>
    <definedName name="_P851">#REF!</definedName>
    <definedName name="_P852" localSheetId="2">#REF!</definedName>
    <definedName name="_P852" localSheetId="1">#REF!</definedName>
    <definedName name="_P852">#REF!</definedName>
    <definedName name="_P853" localSheetId="2">#REF!</definedName>
    <definedName name="_P853" localSheetId="1">#REF!</definedName>
    <definedName name="_P853">#REF!</definedName>
    <definedName name="_P854" localSheetId="2">#REF!</definedName>
    <definedName name="_P854" localSheetId="1">#REF!</definedName>
    <definedName name="_P854">#REF!</definedName>
    <definedName name="_P855" localSheetId="2">#REF!</definedName>
    <definedName name="_P855" localSheetId="1">#REF!</definedName>
    <definedName name="_P855">#REF!</definedName>
    <definedName name="_P856" localSheetId="2">#REF!</definedName>
    <definedName name="_P856" localSheetId="1">#REF!</definedName>
    <definedName name="_P856">#REF!</definedName>
    <definedName name="_P857" localSheetId="2">#REF!</definedName>
    <definedName name="_P857" localSheetId="1">#REF!</definedName>
    <definedName name="_P857">#REF!</definedName>
    <definedName name="_P858" localSheetId="2">#REF!</definedName>
    <definedName name="_P858" localSheetId="1">#REF!</definedName>
    <definedName name="_P858">#REF!</definedName>
    <definedName name="_P859" localSheetId="2">#REF!</definedName>
    <definedName name="_P859" localSheetId="1">#REF!</definedName>
    <definedName name="_P859">#REF!</definedName>
    <definedName name="_P860" localSheetId="2">#REF!</definedName>
    <definedName name="_P860" localSheetId="1">#REF!</definedName>
    <definedName name="_P860">#REF!</definedName>
    <definedName name="_P861" localSheetId="2">#REF!</definedName>
    <definedName name="_P861" localSheetId="1">#REF!</definedName>
    <definedName name="_P861">#REF!</definedName>
    <definedName name="_P862" localSheetId="2">#REF!</definedName>
    <definedName name="_P862" localSheetId="1">#REF!</definedName>
    <definedName name="_P862">#REF!</definedName>
    <definedName name="_P863" localSheetId="2">#REF!</definedName>
    <definedName name="_P863" localSheetId="1">#REF!</definedName>
    <definedName name="_P863">#REF!</definedName>
    <definedName name="_P864" localSheetId="2">#REF!</definedName>
    <definedName name="_P864" localSheetId="1">#REF!</definedName>
    <definedName name="_P864">#REF!</definedName>
    <definedName name="_P865" localSheetId="2">#REF!</definedName>
    <definedName name="_P865" localSheetId="1">#REF!</definedName>
    <definedName name="_P865">#REF!</definedName>
    <definedName name="_P866" localSheetId="2">#REF!</definedName>
    <definedName name="_P866" localSheetId="1">#REF!</definedName>
    <definedName name="_P866">#REF!</definedName>
    <definedName name="_P867" localSheetId="2">#REF!</definedName>
    <definedName name="_P867" localSheetId="1">#REF!</definedName>
    <definedName name="_P867">#REF!</definedName>
    <definedName name="_P868" localSheetId="2">#REF!</definedName>
    <definedName name="_P868" localSheetId="1">#REF!</definedName>
    <definedName name="_P868">#REF!</definedName>
    <definedName name="_P869" localSheetId="2">#REF!</definedName>
    <definedName name="_P869" localSheetId="1">#REF!</definedName>
    <definedName name="_P869">#REF!</definedName>
    <definedName name="_P870" localSheetId="2">#REF!</definedName>
    <definedName name="_P870" localSheetId="1">#REF!</definedName>
    <definedName name="_P870">#REF!</definedName>
    <definedName name="_P871" localSheetId="2">#REF!</definedName>
    <definedName name="_P871" localSheetId="1">#REF!</definedName>
    <definedName name="_P871">#REF!</definedName>
    <definedName name="_P872" localSheetId="2">#REF!</definedName>
    <definedName name="_P872" localSheetId="1">#REF!</definedName>
    <definedName name="_P872">#REF!</definedName>
    <definedName name="_P873" localSheetId="2">#REF!</definedName>
    <definedName name="_P873" localSheetId="1">#REF!</definedName>
    <definedName name="_P873">#REF!</definedName>
    <definedName name="_P874" localSheetId="2">#REF!</definedName>
    <definedName name="_P874" localSheetId="1">#REF!</definedName>
    <definedName name="_P874">#REF!</definedName>
    <definedName name="_P875" localSheetId="2">#REF!</definedName>
    <definedName name="_P875" localSheetId="1">#REF!</definedName>
    <definedName name="_P875">#REF!</definedName>
    <definedName name="_P876" localSheetId="2">#REF!</definedName>
    <definedName name="_P876" localSheetId="1">#REF!</definedName>
    <definedName name="_P876">#REF!</definedName>
    <definedName name="_P877" localSheetId="2">#REF!</definedName>
    <definedName name="_P877" localSheetId="1">#REF!</definedName>
    <definedName name="_P877">#REF!</definedName>
    <definedName name="_P878" localSheetId="2">#REF!</definedName>
    <definedName name="_P878" localSheetId="1">#REF!</definedName>
    <definedName name="_P878">#REF!</definedName>
    <definedName name="_P879" localSheetId="2">#REF!</definedName>
    <definedName name="_P879" localSheetId="1">#REF!</definedName>
    <definedName name="_P879">#REF!</definedName>
    <definedName name="_P880" localSheetId="2">#REF!</definedName>
    <definedName name="_P880" localSheetId="1">#REF!</definedName>
    <definedName name="_P880">#REF!</definedName>
    <definedName name="_P881" localSheetId="2">#REF!</definedName>
    <definedName name="_P881" localSheetId="1">#REF!</definedName>
    <definedName name="_P881">#REF!</definedName>
    <definedName name="_P882" localSheetId="2">#REF!</definedName>
    <definedName name="_P882" localSheetId="1">#REF!</definedName>
    <definedName name="_P882">#REF!</definedName>
    <definedName name="_P883" localSheetId="2">#REF!</definedName>
    <definedName name="_P883" localSheetId="1">#REF!</definedName>
    <definedName name="_P883">#REF!</definedName>
    <definedName name="_P884" localSheetId="2">#REF!</definedName>
    <definedName name="_P884" localSheetId="1">#REF!</definedName>
    <definedName name="_P884">#REF!</definedName>
    <definedName name="_P885" localSheetId="2">#REF!</definedName>
    <definedName name="_P885" localSheetId="1">#REF!</definedName>
    <definedName name="_P885">#REF!</definedName>
    <definedName name="_P886" localSheetId="2">#REF!</definedName>
    <definedName name="_P886" localSheetId="1">#REF!</definedName>
    <definedName name="_P886">#REF!</definedName>
    <definedName name="_P887" localSheetId="2">#REF!</definedName>
    <definedName name="_P887" localSheetId="1">#REF!</definedName>
    <definedName name="_P887">#REF!</definedName>
    <definedName name="_P888" localSheetId="2">#REF!</definedName>
    <definedName name="_P888" localSheetId="1">#REF!</definedName>
    <definedName name="_P888">#REF!</definedName>
    <definedName name="_P889" localSheetId="2">#REF!</definedName>
    <definedName name="_P889" localSheetId="1">#REF!</definedName>
    <definedName name="_P889">#REF!</definedName>
    <definedName name="_P890" localSheetId="2">#REF!</definedName>
    <definedName name="_P890" localSheetId="1">#REF!</definedName>
    <definedName name="_P890">#REF!</definedName>
    <definedName name="_P891" localSheetId="2">#REF!</definedName>
    <definedName name="_P891" localSheetId="1">#REF!</definedName>
    <definedName name="_P891">#REF!</definedName>
    <definedName name="_P892" localSheetId="2">#REF!</definedName>
    <definedName name="_P892" localSheetId="1">#REF!</definedName>
    <definedName name="_P892">#REF!</definedName>
    <definedName name="_P893" localSheetId="2">#REF!</definedName>
    <definedName name="_P893" localSheetId="1">#REF!</definedName>
    <definedName name="_P893">#REF!</definedName>
    <definedName name="_P894" localSheetId="2">#REF!</definedName>
    <definedName name="_P894" localSheetId="1">#REF!</definedName>
    <definedName name="_P894">#REF!</definedName>
    <definedName name="_P895" localSheetId="2">#REF!</definedName>
    <definedName name="_P895" localSheetId="1">#REF!</definedName>
    <definedName name="_P895">#REF!</definedName>
    <definedName name="_P896" localSheetId="2">#REF!</definedName>
    <definedName name="_P896" localSheetId="1">#REF!</definedName>
    <definedName name="_P896">#REF!</definedName>
    <definedName name="_P897" localSheetId="2">#REF!</definedName>
    <definedName name="_P897" localSheetId="1">#REF!</definedName>
    <definedName name="_P897">#REF!</definedName>
    <definedName name="_P898" localSheetId="2">#REF!</definedName>
    <definedName name="_P898" localSheetId="1">#REF!</definedName>
    <definedName name="_P898">#REF!</definedName>
    <definedName name="_P899" localSheetId="2">#REF!</definedName>
    <definedName name="_P899" localSheetId="1">#REF!</definedName>
    <definedName name="_P899">#REF!</definedName>
    <definedName name="_P900" localSheetId="2">#REF!</definedName>
    <definedName name="_P900" localSheetId="1">#REF!</definedName>
    <definedName name="_P900">#REF!</definedName>
    <definedName name="_P901" localSheetId="2">#REF!</definedName>
    <definedName name="_P901" localSheetId="1">#REF!</definedName>
    <definedName name="_P901">#REF!</definedName>
    <definedName name="_P902" localSheetId="2">#REF!</definedName>
    <definedName name="_P902" localSheetId="1">#REF!</definedName>
    <definedName name="_P902">#REF!</definedName>
    <definedName name="_P903" localSheetId="2">#REF!</definedName>
    <definedName name="_P903" localSheetId="1">#REF!</definedName>
    <definedName name="_P903">#REF!</definedName>
    <definedName name="_P904" localSheetId="2">#REF!</definedName>
    <definedName name="_P904" localSheetId="1">#REF!</definedName>
    <definedName name="_P904">#REF!</definedName>
    <definedName name="_P905" localSheetId="2">#REF!</definedName>
    <definedName name="_P905" localSheetId="1">#REF!</definedName>
    <definedName name="_P905">#REF!</definedName>
    <definedName name="_P906" localSheetId="2">#REF!</definedName>
    <definedName name="_P906" localSheetId="1">#REF!</definedName>
    <definedName name="_P906">#REF!</definedName>
    <definedName name="_P907" localSheetId="2">#REF!</definedName>
    <definedName name="_P907" localSheetId="1">#REF!</definedName>
    <definedName name="_P907">#REF!</definedName>
    <definedName name="_P908" localSheetId="2">#REF!</definedName>
    <definedName name="_P908" localSheetId="1">#REF!</definedName>
    <definedName name="_P908">#REF!</definedName>
    <definedName name="_P909" localSheetId="2">#REF!</definedName>
    <definedName name="_P909" localSheetId="1">#REF!</definedName>
    <definedName name="_P909">#REF!</definedName>
    <definedName name="_P910" localSheetId="2">#REF!</definedName>
    <definedName name="_P910" localSheetId="1">#REF!</definedName>
    <definedName name="_P910">#REF!</definedName>
    <definedName name="_P911" localSheetId="2">#REF!</definedName>
    <definedName name="_P911" localSheetId="1">#REF!</definedName>
    <definedName name="_P911">#REF!</definedName>
    <definedName name="_P912" localSheetId="2">#REF!</definedName>
    <definedName name="_P912" localSheetId="1">#REF!</definedName>
    <definedName name="_P912">#REF!</definedName>
    <definedName name="_P913" localSheetId="2">#REF!</definedName>
    <definedName name="_P913" localSheetId="1">#REF!</definedName>
    <definedName name="_P913">#REF!</definedName>
    <definedName name="_P914" localSheetId="2">#REF!</definedName>
    <definedName name="_P914" localSheetId="1">#REF!</definedName>
    <definedName name="_P914">#REF!</definedName>
    <definedName name="_P915" localSheetId="2">#REF!</definedName>
    <definedName name="_P915" localSheetId="1">#REF!</definedName>
    <definedName name="_P915">#REF!</definedName>
    <definedName name="_P916" localSheetId="2">#REF!</definedName>
    <definedName name="_P916" localSheetId="1">#REF!</definedName>
    <definedName name="_P916">#REF!</definedName>
    <definedName name="_P917" localSheetId="2">#REF!</definedName>
    <definedName name="_P917" localSheetId="1">#REF!</definedName>
    <definedName name="_P917">#REF!</definedName>
    <definedName name="_P918" localSheetId="2">#REF!</definedName>
    <definedName name="_P918" localSheetId="1">#REF!</definedName>
    <definedName name="_P918">#REF!</definedName>
    <definedName name="_P919" localSheetId="2">#REF!</definedName>
    <definedName name="_P919" localSheetId="1">#REF!</definedName>
    <definedName name="_P919">#REF!</definedName>
    <definedName name="_P920" localSheetId="2">#REF!</definedName>
    <definedName name="_P920" localSheetId="1">#REF!</definedName>
    <definedName name="_P920">#REF!</definedName>
    <definedName name="_P921" localSheetId="2">#REF!</definedName>
    <definedName name="_P921" localSheetId="1">#REF!</definedName>
    <definedName name="_P921">#REF!</definedName>
    <definedName name="_P922" localSheetId="2">#REF!</definedName>
    <definedName name="_P922" localSheetId="1">#REF!</definedName>
    <definedName name="_P922">#REF!</definedName>
    <definedName name="_P923" localSheetId="2">#REF!</definedName>
    <definedName name="_P923" localSheetId="1">#REF!</definedName>
    <definedName name="_P923">#REF!</definedName>
    <definedName name="_P924" localSheetId="2">#REF!</definedName>
    <definedName name="_P924" localSheetId="1">#REF!</definedName>
    <definedName name="_P924">#REF!</definedName>
    <definedName name="_P925" localSheetId="2">#REF!</definedName>
    <definedName name="_P925" localSheetId="1">#REF!</definedName>
    <definedName name="_P925">#REF!</definedName>
    <definedName name="_P926" localSheetId="2">#REF!</definedName>
    <definedName name="_P926" localSheetId="1">#REF!</definedName>
    <definedName name="_P926">#REF!</definedName>
    <definedName name="_P927" localSheetId="2">#REF!</definedName>
    <definedName name="_P927" localSheetId="1">#REF!</definedName>
    <definedName name="_P927">#REF!</definedName>
    <definedName name="_P928" localSheetId="2">#REF!</definedName>
    <definedName name="_P928" localSheetId="1">#REF!</definedName>
    <definedName name="_P928">#REF!</definedName>
    <definedName name="_P929" localSheetId="2">#REF!</definedName>
    <definedName name="_P929" localSheetId="1">#REF!</definedName>
    <definedName name="_P929">#REF!</definedName>
    <definedName name="_P930" localSheetId="2">#REF!</definedName>
    <definedName name="_P930" localSheetId="1">#REF!</definedName>
    <definedName name="_P930">#REF!</definedName>
    <definedName name="_P931" localSheetId="2">#REF!</definedName>
    <definedName name="_P931" localSheetId="1">#REF!</definedName>
    <definedName name="_P931">#REF!</definedName>
    <definedName name="_P932" localSheetId="2">#REF!</definedName>
    <definedName name="_P932" localSheetId="1">#REF!</definedName>
    <definedName name="_P932">#REF!</definedName>
    <definedName name="_P933" localSheetId="2">#REF!</definedName>
    <definedName name="_P933" localSheetId="1">#REF!</definedName>
    <definedName name="_P933">#REF!</definedName>
    <definedName name="_P934" localSheetId="2">#REF!</definedName>
    <definedName name="_P934" localSheetId="1">#REF!</definedName>
    <definedName name="_P934">#REF!</definedName>
    <definedName name="_P935" localSheetId="2">#REF!</definedName>
    <definedName name="_P935" localSheetId="1">#REF!</definedName>
    <definedName name="_P935">#REF!</definedName>
    <definedName name="_P936" localSheetId="2">#REF!</definedName>
    <definedName name="_P936" localSheetId="1">#REF!</definedName>
    <definedName name="_P936">#REF!</definedName>
    <definedName name="_P937" localSheetId="2">#REF!</definedName>
    <definedName name="_P937" localSheetId="1">#REF!</definedName>
    <definedName name="_P937">#REF!</definedName>
    <definedName name="_P938" localSheetId="2">#REF!</definedName>
    <definedName name="_P938" localSheetId="1">#REF!</definedName>
    <definedName name="_P938">#REF!</definedName>
    <definedName name="_P939" localSheetId="2">#REF!</definedName>
    <definedName name="_P939" localSheetId="1">#REF!</definedName>
    <definedName name="_P939">#REF!</definedName>
    <definedName name="_P940" localSheetId="2">#REF!</definedName>
    <definedName name="_P940" localSheetId="1">#REF!</definedName>
    <definedName name="_P940">#REF!</definedName>
    <definedName name="_P941" localSheetId="2">#REF!</definedName>
    <definedName name="_P941" localSheetId="1">#REF!</definedName>
    <definedName name="_P941">#REF!</definedName>
    <definedName name="_P942" localSheetId="2">#REF!</definedName>
    <definedName name="_P942" localSheetId="1">#REF!</definedName>
    <definedName name="_P942">#REF!</definedName>
    <definedName name="_P943" localSheetId="2">#REF!</definedName>
    <definedName name="_P943" localSheetId="1">#REF!</definedName>
    <definedName name="_P943">#REF!</definedName>
    <definedName name="_P944" localSheetId="2">#REF!</definedName>
    <definedName name="_P944" localSheetId="1">#REF!</definedName>
    <definedName name="_P944">#REF!</definedName>
    <definedName name="_P945" localSheetId="2">#REF!</definedName>
    <definedName name="_P945" localSheetId="1">#REF!</definedName>
    <definedName name="_P945">#REF!</definedName>
    <definedName name="_P946" localSheetId="2">#REF!</definedName>
    <definedName name="_P946" localSheetId="1">#REF!</definedName>
    <definedName name="_P946">#REF!</definedName>
    <definedName name="_P947" localSheetId="2">#REF!</definedName>
    <definedName name="_P947" localSheetId="1">#REF!</definedName>
    <definedName name="_P947">#REF!</definedName>
    <definedName name="_P948" localSheetId="2">#REF!</definedName>
    <definedName name="_P948" localSheetId="1">#REF!</definedName>
    <definedName name="_P948">#REF!</definedName>
    <definedName name="_P949" localSheetId="2">#REF!</definedName>
    <definedName name="_P949" localSheetId="1">#REF!</definedName>
    <definedName name="_P949">#REF!</definedName>
    <definedName name="_P950" localSheetId="2">#REF!</definedName>
    <definedName name="_P950" localSheetId="1">#REF!</definedName>
    <definedName name="_P950">#REF!</definedName>
    <definedName name="_P951" localSheetId="2">#REF!</definedName>
    <definedName name="_P951" localSheetId="1">#REF!</definedName>
    <definedName name="_P951">#REF!</definedName>
    <definedName name="_P952" localSheetId="2">#REF!</definedName>
    <definedName name="_P952" localSheetId="1">#REF!</definedName>
    <definedName name="_P952">#REF!</definedName>
    <definedName name="_P953" localSheetId="2">#REF!</definedName>
    <definedName name="_P953" localSheetId="1">#REF!</definedName>
    <definedName name="_P953">#REF!</definedName>
    <definedName name="_P954" localSheetId="2">#REF!</definedName>
    <definedName name="_P954" localSheetId="1">#REF!</definedName>
    <definedName name="_P954">#REF!</definedName>
    <definedName name="_P955" localSheetId="2">#REF!</definedName>
    <definedName name="_P955" localSheetId="1">#REF!</definedName>
    <definedName name="_P955">#REF!</definedName>
    <definedName name="_P956" localSheetId="2">#REF!</definedName>
    <definedName name="_P956" localSheetId="1">#REF!</definedName>
    <definedName name="_P956">#REF!</definedName>
    <definedName name="_P957" localSheetId="2">#REF!</definedName>
    <definedName name="_P957" localSheetId="1">#REF!</definedName>
    <definedName name="_P957">#REF!</definedName>
    <definedName name="_P958" localSheetId="2">#REF!</definedName>
    <definedName name="_P958" localSheetId="1">#REF!</definedName>
    <definedName name="_P958">#REF!</definedName>
    <definedName name="_P959" localSheetId="2">#REF!</definedName>
    <definedName name="_P959" localSheetId="1">#REF!</definedName>
    <definedName name="_P959">#REF!</definedName>
    <definedName name="_P960" localSheetId="2">#REF!</definedName>
    <definedName name="_P960" localSheetId="1">#REF!</definedName>
    <definedName name="_P960">#REF!</definedName>
    <definedName name="_P961" localSheetId="2">#REF!</definedName>
    <definedName name="_P961" localSheetId="1">#REF!</definedName>
    <definedName name="_P961">#REF!</definedName>
    <definedName name="_P962" localSheetId="2">#REF!</definedName>
    <definedName name="_P962" localSheetId="1">#REF!</definedName>
    <definedName name="_P962">#REF!</definedName>
    <definedName name="_P963" localSheetId="2">#REF!</definedName>
    <definedName name="_P963" localSheetId="1">#REF!</definedName>
    <definedName name="_P963">#REF!</definedName>
    <definedName name="_P964" localSheetId="2">#REF!</definedName>
    <definedName name="_P964" localSheetId="1">#REF!</definedName>
    <definedName name="_P964">#REF!</definedName>
    <definedName name="_P965" localSheetId="2">#REF!</definedName>
    <definedName name="_P965" localSheetId="1">#REF!</definedName>
    <definedName name="_P965">#REF!</definedName>
    <definedName name="_P966" localSheetId="2">#REF!</definedName>
    <definedName name="_P966" localSheetId="1">#REF!</definedName>
    <definedName name="_P966">#REF!</definedName>
    <definedName name="_P967" localSheetId="2">#REF!</definedName>
    <definedName name="_P967" localSheetId="1">#REF!</definedName>
    <definedName name="_P967">#REF!</definedName>
    <definedName name="_P968" localSheetId="2">#REF!</definedName>
    <definedName name="_P968" localSheetId="1">#REF!</definedName>
    <definedName name="_P968">#REF!</definedName>
    <definedName name="_P969" localSheetId="2">#REF!</definedName>
    <definedName name="_P969" localSheetId="1">#REF!</definedName>
    <definedName name="_P969">#REF!</definedName>
    <definedName name="_P970" localSheetId="2">#REF!</definedName>
    <definedName name="_P970" localSheetId="1">#REF!</definedName>
    <definedName name="_P970">#REF!</definedName>
    <definedName name="_P971" localSheetId="2">#REF!</definedName>
    <definedName name="_P971" localSheetId="1">#REF!</definedName>
    <definedName name="_P971">#REF!</definedName>
    <definedName name="_P972" localSheetId="2">#REF!</definedName>
    <definedName name="_P972" localSheetId="1">#REF!</definedName>
    <definedName name="_P972">#REF!</definedName>
    <definedName name="_P973" localSheetId="2">#REF!</definedName>
    <definedName name="_P973" localSheetId="1">#REF!</definedName>
    <definedName name="_P973">#REF!</definedName>
    <definedName name="_P974" localSheetId="2">#REF!</definedName>
    <definedName name="_P974" localSheetId="1">#REF!</definedName>
    <definedName name="_P974">#REF!</definedName>
    <definedName name="_P975" localSheetId="2">#REF!</definedName>
    <definedName name="_P975" localSheetId="1">#REF!</definedName>
    <definedName name="_P975">#REF!</definedName>
    <definedName name="_P976" localSheetId="2">#REF!</definedName>
    <definedName name="_P976" localSheetId="1">#REF!</definedName>
    <definedName name="_P976">#REF!</definedName>
    <definedName name="_P977" localSheetId="2">#REF!</definedName>
    <definedName name="_P977" localSheetId="1">#REF!</definedName>
    <definedName name="_P977">#REF!</definedName>
    <definedName name="_P978" localSheetId="2">#REF!</definedName>
    <definedName name="_P978" localSheetId="1">#REF!</definedName>
    <definedName name="_P978">#REF!</definedName>
    <definedName name="_P979" localSheetId="2">#REF!</definedName>
    <definedName name="_P979" localSheetId="1">#REF!</definedName>
    <definedName name="_P979">#REF!</definedName>
    <definedName name="_P980" localSheetId="2">#REF!</definedName>
    <definedName name="_P980" localSheetId="1">#REF!</definedName>
    <definedName name="_P980">#REF!</definedName>
    <definedName name="_P981" localSheetId="2">#REF!</definedName>
    <definedName name="_P981" localSheetId="1">#REF!</definedName>
    <definedName name="_P981">#REF!</definedName>
    <definedName name="_P982" localSheetId="2">#REF!</definedName>
    <definedName name="_P982" localSheetId="1">#REF!</definedName>
    <definedName name="_P982">#REF!</definedName>
    <definedName name="_P983" localSheetId="2">#REF!</definedName>
    <definedName name="_P983" localSheetId="1">#REF!</definedName>
    <definedName name="_P983">#REF!</definedName>
    <definedName name="_P984" localSheetId="2">#REF!</definedName>
    <definedName name="_P984" localSheetId="1">#REF!</definedName>
    <definedName name="_P984">#REF!</definedName>
    <definedName name="_P985" localSheetId="2">#REF!</definedName>
    <definedName name="_P985" localSheetId="1">#REF!</definedName>
    <definedName name="_P985">#REF!</definedName>
    <definedName name="_P986" localSheetId="2">#REF!</definedName>
    <definedName name="_P986" localSheetId="1">#REF!</definedName>
    <definedName name="_P986">#REF!</definedName>
    <definedName name="_P987" localSheetId="2">#REF!</definedName>
    <definedName name="_P987" localSheetId="1">#REF!</definedName>
    <definedName name="_P987">#REF!</definedName>
    <definedName name="_P988" localSheetId="2">#REF!</definedName>
    <definedName name="_P988" localSheetId="1">#REF!</definedName>
    <definedName name="_P988">#REF!</definedName>
    <definedName name="_P989" localSheetId="2">#REF!</definedName>
    <definedName name="_P989" localSheetId="1">#REF!</definedName>
    <definedName name="_P989">#REF!</definedName>
    <definedName name="_P990" localSheetId="2">#REF!</definedName>
    <definedName name="_P990" localSheetId="1">#REF!</definedName>
    <definedName name="_P990">#REF!</definedName>
    <definedName name="_P991" localSheetId="2">#REF!</definedName>
    <definedName name="_P991" localSheetId="1">#REF!</definedName>
    <definedName name="_P991">#REF!</definedName>
    <definedName name="_P992" localSheetId="2">#REF!</definedName>
    <definedName name="_P992" localSheetId="1">#REF!</definedName>
    <definedName name="_P992">#REF!</definedName>
    <definedName name="_P993" localSheetId="2">#REF!</definedName>
    <definedName name="_P993" localSheetId="1">#REF!</definedName>
    <definedName name="_P993">#REF!</definedName>
    <definedName name="_P994" localSheetId="2">#REF!</definedName>
    <definedName name="_P994" localSheetId="1">#REF!</definedName>
    <definedName name="_P994">#REF!</definedName>
    <definedName name="_P995" localSheetId="2">#REF!</definedName>
    <definedName name="_P995" localSheetId="1">#REF!</definedName>
    <definedName name="_P995">#REF!</definedName>
    <definedName name="_P996" localSheetId="2">#REF!</definedName>
    <definedName name="_P996" localSheetId="1">#REF!</definedName>
    <definedName name="_P996">#REF!</definedName>
    <definedName name="_P997" localSheetId="2">#REF!</definedName>
    <definedName name="_P997" localSheetId="1">#REF!</definedName>
    <definedName name="_P997">#REF!</definedName>
    <definedName name="_P998" localSheetId="2">#REF!</definedName>
    <definedName name="_P998" localSheetId="1">#REF!</definedName>
    <definedName name="_P998">#REF!</definedName>
    <definedName name="_P999" localSheetId="2">#REF!</definedName>
    <definedName name="_P999" localSheetId="1">#REF!</definedName>
    <definedName name="_P999">#REF!</definedName>
    <definedName name="_Q000" localSheetId="2">#REF!</definedName>
    <definedName name="_Q000" localSheetId="1">#REF!</definedName>
    <definedName name="_Q000">#REF!</definedName>
    <definedName name="_Q001" localSheetId="2">#REF!</definedName>
    <definedName name="_Q001" localSheetId="1">#REF!</definedName>
    <definedName name="_Q001">#REF!</definedName>
    <definedName name="_Q002" localSheetId="2">#REF!</definedName>
    <definedName name="_Q002" localSheetId="1">#REF!</definedName>
    <definedName name="_Q002">#REF!</definedName>
    <definedName name="_Q003" localSheetId="2">#REF!</definedName>
    <definedName name="_Q003" localSheetId="1">#REF!</definedName>
    <definedName name="_Q003">#REF!</definedName>
    <definedName name="_Q004" localSheetId="2">#REF!</definedName>
    <definedName name="_Q004" localSheetId="1">#REF!</definedName>
    <definedName name="_Q004">#REF!</definedName>
    <definedName name="_Q005" localSheetId="2">#REF!</definedName>
    <definedName name="_Q005" localSheetId="1">#REF!</definedName>
    <definedName name="_Q005">#REF!</definedName>
    <definedName name="_Q006" localSheetId="2">#REF!</definedName>
    <definedName name="_Q006" localSheetId="1">#REF!</definedName>
    <definedName name="_Q006">#REF!</definedName>
    <definedName name="_Q007" localSheetId="2">#REF!</definedName>
    <definedName name="_Q007" localSheetId="1">#REF!</definedName>
    <definedName name="_Q007">#REF!</definedName>
    <definedName name="_Q008" localSheetId="2">#REF!</definedName>
    <definedName name="_Q008" localSheetId="1">#REF!</definedName>
    <definedName name="_Q008">#REF!</definedName>
    <definedName name="_Q009" localSheetId="2">#REF!</definedName>
    <definedName name="_Q009" localSheetId="1">#REF!</definedName>
    <definedName name="_Q009">#REF!</definedName>
    <definedName name="_Q010" localSheetId="2">#REF!</definedName>
    <definedName name="_Q010" localSheetId="1">#REF!</definedName>
    <definedName name="_Q010">#REF!</definedName>
    <definedName name="_Q011" localSheetId="2">#REF!</definedName>
    <definedName name="_Q011" localSheetId="1">#REF!</definedName>
    <definedName name="_Q011">#REF!</definedName>
    <definedName name="_Q012" localSheetId="2">#REF!</definedName>
    <definedName name="_Q012" localSheetId="1">#REF!</definedName>
    <definedName name="_Q012">#REF!</definedName>
    <definedName name="_Q013" localSheetId="2">#REF!</definedName>
    <definedName name="_Q013" localSheetId="1">#REF!</definedName>
    <definedName name="_Q013">#REF!</definedName>
    <definedName name="_Q014" localSheetId="2">#REF!</definedName>
    <definedName name="_Q014" localSheetId="1">#REF!</definedName>
    <definedName name="_Q014">#REF!</definedName>
    <definedName name="_Q015" localSheetId="2">#REF!</definedName>
    <definedName name="_Q015" localSheetId="1">#REF!</definedName>
    <definedName name="_Q015">#REF!</definedName>
    <definedName name="_Q016" localSheetId="2">#REF!</definedName>
    <definedName name="_Q016" localSheetId="1">#REF!</definedName>
    <definedName name="_Q016">#REF!</definedName>
    <definedName name="_Q017" localSheetId="2">#REF!</definedName>
    <definedName name="_Q017" localSheetId="1">#REF!</definedName>
    <definedName name="_Q017">#REF!</definedName>
    <definedName name="_Q018" localSheetId="2">#REF!</definedName>
    <definedName name="_Q018" localSheetId="1">#REF!</definedName>
    <definedName name="_Q018">#REF!</definedName>
    <definedName name="_Q019" localSheetId="2">#REF!</definedName>
    <definedName name="_Q019" localSheetId="1">#REF!</definedName>
    <definedName name="_Q019">#REF!</definedName>
    <definedName name="_Q020" localSheetId="2">#REF!</definedName>
    <definedName name="_Q020" localSheetId="1">#REF!</definedName>
    <definedName name="_Q020">#REF!</definedName>
    <definedName name="_Q021" localSheetId="2">#REF!</definedName>
    <definedName name="_Q021" localSheetId="1">#REF!</definedName>
    <definedName name="_Q021">#REF!</definedName>
    <definedName name="_Q022" localSheetId="2">#REF!</definedName>
    <definedName name="_Q022" localSheetId="1">#REF!</definedName>
    <definedName name="_Q022">#REF!</definedName>
    <definedName name="_Q023" localSheetId="2">#REF!</definedName>
    <definedName name="_Q023" localSheetId="1">#REF!</definedName>
    <definedName name="_Q023">#REF!</definedName>
    <definedName name="_Q024" localSheetId="2">#REF!</definedName>
    <definedName name="_Q024" localSheetId="1">#REF!</definedName>
    <definedName name="_Q024">#REF!</definedName>
    <definedName name="_Q025" localSheetId="2">#REF!</definedName>
    <definedName name="_Q025" localSheetId="1">#REF!</definedName>
    <definedName name="_Q025">#REF!</definedName>
    <definedName name="_Q026" localSheetId="2">#REF!</definedName>
    <definedName name="_Q026" localSheetId="1">#REF!</definedName>
    <definedName name="_Q026">#REF!</definedName>
    <definedName name="_Q027" localSheetId="2">#REF!</definedName>
    <definedName name="_Q027" localSheetId="1">#REF!</definedName>
    <definedName name="_Q027">#REF!</definedName>
    <definedName name="_Q028" localSheetId="2">#REF!</definedName>
    <definedName name="_Q028" localSheetId="1">#REF!</definedName>
    <definedName name="_Q028">#REF!</definedName>
    <definedName name="_Q029" localSheetId="2">#REF!</definedName>
    <definedName name="_Q029" localSheetId="1">#REF!</definedName>
    <definedName name="_Q029">#REF!</definedName>
    <definedName name="_Q030" localSheetId="2">#REF!</definedName>
    <definedName name="_Q030" localSheetId="1">#REF!</definedName>
    <definedName name="_Q030">#REF!</definedName>
    <definedName name="_Q031" localSheetId="2">#REF!</definedName>
    <definedName name="_Q031" localSheetId="1">#REF!</definedName>
    <definedName name="_Q031">#REF!</definedName>
    <definedName name="_Q032" localSheetId="2">#REF!</definedName>
    <definedName name="_Q032" localSheetId="1">#REF!</definedName>
    <definedName name="_Q032">#REF!</definedName>
    <definedName name="_Q033" localSheetId="2">#REF!</definedName>
    <definedName name="_Q033" localSheetId="1">#REF!</definedName>
    <definedName name="_Q033">#REF!</definedName>
    <definedName name="_Q034" localSheetId="2">#REF!</definedName>
    <definedName name="_Q034" localSheetId="1">#REF!</definedName>
    <definedName name="_Q034">#REF!</definedName>
    <definedName name="_Q035" localSheetId="2">#REF!</definedName>
    <definedName name="_Q035" localSheetId="1">#REF!</definedName>
    <definedName name="_Q035">#REF!</definedName>
    <definedName name="_Q036" localSheetId="2">#REF!</definedName>
    <definedName name="_Q036" localSheetId="1">#REF!</definedName>
    <definedName name="_Q036">#REF!</definedName>
    <definedName name="_Q037" localSheetId="2">#REF!</definedName>
    <definedName name="_Q037" localSheetId="1">#REF!</definedName>
    <definedName name="_Q037">#REF!</definedName>
    <definedName name="_Q038" localSheetId="2">#REF!</definedName>
    <definedName name="_Q038" localSheetId="1">#REF!</definedName>
    <definedName name="_Q038">#REF!</definedName>
    <definedName name="_Q039" localSheetId="2">#REF!</definedName>
    <definedName name="_Q039" localSheetId="1">#REF!</definedName>
    <definedName name="_Q039">#REF!</definedName>
    <definedName name="_Q040" localSheetId="2">#REF!</definedName>
    <definedName name="_Q040" localSheetId="1">#REF!</definedName>
    <definedName name="_Q040">#REF!</definedName>
    <definedName name="_Q041" localSheetId="2">#REF!</definedName>
    <definedName name="_Q041" localSheetId="1">#REF!</definedName>
    <definedName name="_Q041">#REF!</definedName>
    <definedName name="_Q042" localSheetId="2">#REF!</definedName>
    <definedName name="_Q042" localSheetId="1">#REF!</definedName>
    <definedName name="_Q042">#REF!</definedName>
    <definedName name="_Q043" localSheetId="2">#REF!</definedName>
    <definedName name="_Q043" localSheetId="1">#REF!</definedName>
    <definedName name="_Q043">#REF!</definedName>
    <definedName name="_Q044" localSheetId="2">#REF!</definedName>
    <definedName name="_Q044" localSheetId="1">#REF!</definedName>
    <definedName name="_Q044">#REF!</definedName>
    <definedName name="_Q045" localSheetId="2">#REF!</definedName>
    <definedName name="_Q045" localSheetId="1">#REF!</definedName>
    <definedName name="_Q045">#REF!</definedName>
    <definedName name="_Q046" localSheetId="2">#REF!</definedName>
    <definedName name="_Q046" localSheetId="1">#REF!</definedName>
    <definedName name="_Q046">#REF!</definedName>
    <definedName name="_Q047" localSheetId="2">#REF!</definedName>
    <definedName name="_Q047" localSheetId="1">#REF!</definedName>
    <definedName name="_Q047">#REF!</definedName>
    <definedName name="_Q048" localSheetId="2">#REF!</definedName>
    <definedName name="_Q048" localSheetId="1">#REF!</definedName>
    <definedName name="_Q048">#REF!</definedName>
    <definedName name="_Q049" localSheetId="2">#REF!</definedName>
    <definedName name="_Q049" localSheetId="1">#REF!</definedName>
    <definedName name="_Q049">#REF!</definedName>
    <definedName name="_Q050" localSheetId="2">#REF!</definedName>
    <definedName name="_Q050" localSheetId="1">#REF!</definedName>
    <definedName name="_Q050">#REF!</definedName>
    <definedName name="_Q051" localSheetId="2">#REF!</definedName>
    <definedName name="_Q051" localSheetId="1">#REF!</definedName>
    <definedName name="_Q051">#REF!</definedName>
    <definedName name="_Q052" localSheetId="2">#REF!</definedName>
    <definedName name="_Q052" localSheetId="1">#REF!</definedName>
    <definedName name="_Q052">#REF!</definedName>
    <definedName name="_Q053" localSheetId="2">#REF!</definedName>
    <definedName name="_Q053" localSheetId="1">#REF!</definedName>
    <definedName name="_Q053">#REF!</definedName>
    <definedName name="_Q054" localSheetId="2">#REF!</definedName>
    <definedName name="_Q054" localSheetId="1">#REF!</definedName>
    <definedName name="_Q054">#REF!</definedName>
    <definedName name="_Q055" localSheetId="2">#REF!</definedName>
    <definedName name="_Q055" localSheetId="1">#REF!</definedName>
    <definedName name="_Q055">#REF!</definedName>
    <definedName name="_Q056" localSheetId="2">#REF!</definedName>
    <definedName name="_Q056" localSheetId="1">#REF!</definedName>
    <definedName name="_Q056">#REF!</definedName>
    <definedName name="_Q057" localSheetId="2">#REF!</definedName>
    <definedName name="_Q057" localSheetId="1">#REF!</definedName>
    <definedName name="_Q057">#REF!</definedName>
    <definedName name="_Q058" localSheetId="2">#REF!</definedName>
    <definedName name="_Q058" localSheetId="1">#REF!</definedName>
    <definedName name="_Q058">#REF!</definedName>
    <definedName name="_Q059" localSheetId="2">#REF!</definedName>
    <definedName name="_Q059" localSheetId="1">#REF!</definedName>
    <definedName name="_Q059">#REF!</definedName>
    <definedName name="_Q060" localSheetId="2">#REF!</definedName>
    <definedName name="_Q060" localSheetId="1">#REF!</definedName>
    <definedName name="_Q060">#REF!</definedName>
    <definedName name="_Q061" localSheetId="2">#REF!</definedName>
    <definedName name="_Q061" localSheetId="1">#REF!</definedName>
    <definedName name="_Q061">#REF!</definedName>
    <definedName name="_Q062" localSheetId="2">#REF!</definedName>
    <definedName name="_Q062" localSheetId="1">#REF!</definedName>
    <definedName name="_Q062">#REF!</definedName>
    <definedName name="_Q063" localSheetId="2">#REF!</definedName>
    <definedName name="_Q063" localSheetId="1">#REF!</definedName>
    <definedName name="_Q063">#REF!</definedName>
    <definedName name="_Q064" localSheetId="2">#REF!</definedName>
    <definedName name="_Q064" localSheetId="1">#REF!</definedName>
    <definedName name="_Q064">#REF!</definedName>
    <definedName name="_Q065" localSheetId="2">#REF!</definedName>
    <definedName name="_Q065" localSheetId="1">#REF!</definedName>
    <definedName name="_Q065">#REF!</definedName>
    <definedName name="_Q066" localSheetId="2">#REF!</definedName>
    <definedName name="_Q066" localSheetId="1">#REF!</definedName>
    <definedName name="_Q066">#REF!</definedName>
    <definedName name="_Q067" localSheetId="2">#REF!</definedName>
    <definedName name="_Q067" localSheetId="1">#REF!</definedName>
    <definedName name="_Q067">#REF!</definedName>
    <definedName name="_Q068" localSheetId="2">#REF!</definedName>
    <definedName name="_Q068" localSheetId="1">#REF!</definedName>
    <definedName name="_Q068">#REF!</definedName>
    <definedName name="_Q069" localSheetId="2">#REF!</definedName>
    <definedName name="_Q069" localSheetId="1">#REF!</definedName>
    <definedName name="_Q069">#REF!</definedName>
    <definedName name="_Q070" localSheetId="2">#REF!</definedName>
    <definedName name="_Q070" localSheetId="1">#REF!</definedName>
    <definedName name="_Q070">#REF!</definedName>
    <definedName name="_Q071" localSheetId="2">#REF!</definedName>
    <definedName name="_Q071" localSheetId="1">#REF!</definedName>
    <definedName name="_Q071">#REF!</definedName>
    <definedName name="_Q072" localSheetId="2">#REF!</definedName>
    <definedName name="_Q072" localSheetId="1">#REF!</definedName>
    <definedName name="_Q072">#REF!</definedName>
    <definedName name="_Q073" localSheetId="2">#REF!</definedName>
    <definedName name="_Q073" localSheetId="1">#REF!</definedName>
    <definedName name="_Q073">#REF!</definedName>
    <definedName name="_Q074" localSheetId="2">#REF!</definedName>
    <definedName name="_Q074" localSheetId="1">#REF!</definedName>
    <definedName name="_Q074">#REF!</definedName>
    <definedName name="_Q075" localSheetId="2">#REF!</definedName>
    <definedName name="_Q075" localSheetId="1">#REF!</definedName>
    <definedName name="_Q075">#REF!</definedName>
    <definedName name="_Q076" localSheetId="2">#REF!</definedName>
    <definedName name="_Q076" localSheetId="1">#REF!</definedName>
    <definedName name="_Q076">#REF!</definedName>
    <definedName name="_Q077" localSheetId="2">#REF!</definedName>
    <definedName name="_Q077" localSheetId="1">#REF!</definedName>
    <definedName name="_Q077">#REF!</definedName>
    <definedName name="_Q078" localSheetId="2">#REF!</definedName>
    <definedName name="_Q078" localSheetId="1">#REF!</definedName>
    <definedName name="_Q078">#REF!</definedName>
    <definedName name="_Q079" localSheetId="2">#REF!</definedName>
    <definedName name="_Q079" localSheetId="1">#REF!</definedName>
    <definedName name="_Q079">#REF!</definedName>
    <definedName name="_Q080" localSheetId="2">#REF!</definedName>
    <definedName name="_Q080" localSheetId="1">#REF!</definedName>
    <definedName name="_Q080">#REF!</definedName>
    <definedName name="_Q081" localSheetId="2">#REF!</definedName>
    <definedName name="_Q081" localSheetId="1">#REF!</definedName>
    <definedName name="_Q081">#REF!</definedName>
    <definedName name="_Q082" localSheetId="2">#REF!</definedName>
    <definedName name="_Q082" localSheetId="1">#REF!</definedName>
    <definedName name="_Q082">#REF!</definedName>
    <definedName name="_Q083" localSheetId="2">#REF!</definedName>
    <definedName name="_Q083" localSheetId="1">#REF!</definedName>
    <definedName name="_Q083">#REF!</definedName>
    <definedName name="_Q084" localSheetId="2">#REF!</definedName>
    <definedName name="_Q084" localSheetId="1">#REF!</definedName>
    <definedName name="_Q084">#REF!</definedName>
    <definedName name="_Q085" localSheetId="2">#REF!</definedName>
    <definedName name="_Q085" localSheetId="1">#REF!</definedName>
    <definedName name="_Q085">#REF!</definedName>
    <definedName name="_Q086" localSheetId="2">#REF!</definedName>
    <definedName name="_Q086" localSheetId="1">#REF!</definedName>
    <definedName name="_Q086">#REF!</definedName>
    <definedName name="_Q087" localSheetId="2">#REF!</definedName>
    <definedName name="_Q087" localSheetId="1">#REF!</definedName>
    <definedName name="_Q087">#REF!</definedName>
    <definedName name="_Q088" localSheetId="2">#REF!</definedName>
    <definedName name="_Q088" localSheetId="1">#REF!</definedName>
    <definedName name="_Q088">#REF!</definedName>
    <definedName name="_Q089" localSheetId="2">#REF!</definedName>
    <definedName name="_Q089" localSheetId="1">#REF!</definedName>
    <definedName name="_Q089">#REF!</definedName>
    <definedName name="_Q090" localSheetId="2">#REF!</definedName>
    <definedName name="_Q090" localSheetId="1">#REF!</definedName>
    <definedName name="_Q090">#REF!</definedName>
    <definedName name="_Q091" localSheetId="2">#REF!</definedName>
    <definedName name="_Q091" localSheetId="1">#REF!</definedName>
    <definedName name="_Q091">#REF!</definedName>
    <definedName name="_Q092" localSheetId="2">#REF!</definedName>
    <definedName name="_Q092" localSheetId="1">#REF!</definedName>
    <definedName name="_Q092">#REF!</definedName>
    <definedName name="_Q093" localSheetId="2">#REF!</definedName>
    <definedName name="_Q093" localSheetId="1">#REF!</definedName>
    <definedName name="_Q093">#REF!</definedName>
    <definedName name="_Q094" localSheetId="2">#REF!</definedName>
    <definedName name="_Q094" localSheetId="1">#REF!</definedName>
    <definedName name="_Q094">#REF!</definedName>
    <definedName name="_Q095" localSheetId="2">#REF!</definedName>
    <definedName name="_Q095" localSheetId="1">#REF!</definedName>
    <definedName name="_Q095">#REF!</definedName>
    <definedName name="_Q096" localSheetId="2">#REF!</definedName>
    <definedName name="_Q096" localSheetId="1">#REF!</definedName>
    <definedName name="_Q096">#REF!</definedName>
    <definedName name="_Q097" localSheetId="2">#REF!</definedName>
    <definedName name="_Q097" localSheetId="1">#REF!</definedName>
    <definedName name="_Q097">#REF!</definedName>
    <definedName name="_Q098" localSheetId="2">#REF!</definedName>
    <definedName name="_Q098" localSheetId="1">#REF!</definedName>
    <definedName name="_Q098">#REF!</definedName>
    <definedName name="_Q099" localSheetId="2">#REF!</definedName>
    <definedName name="_Q099" localSheetId="1">#REF!</definedName>
    <definedName name="_Q099">#REF!</definedName>
    <definedName name="_Q100" localSheetId="2">#REF!</definedName>
    <definedName name="_Q100" localSheetId="1">#REF!</definedName>
    <definedName name="_Q100">#REF!</definedName>
    <definedName name="_Q101" localSheetId="2">#REF!</definedName>
    <definedName name="_Q101" localSheetId="1">#REF!</definedName>
    <definedName name="_Q101">#REF!</definedName>
    <definedName name="_Q102" localSheetId="2">#REF!</definedName>
    <definedName name="_Q102" localSheetId="1">#REF!</definedName>
    <definedName name="_Q102">#REF!</definedName>
    <definedName name="_Q103" localSheetId="2">#REF!</definedName>
    <definedName name="_Q103" localSheetId="1">#REF!</definedName>
    <definedName name="_Q103">#REF!</definedName>
    <definedName name="_Q104" localSheetId="2">#REF!</definedName>
    <definedName name="_Q104" localSheetId="1">#REF!</definedName>
    <definedName name="_Q104">#REF!</definedName>
    <definedName name="_Q105" localSheetId="2">#REF!</definedName>
    <definedName name="_Q105" localSheetId="1">#REF!</definedName>
    <definedName name="_Q105">#REF!</definedName>
    <definedName name="_Q106" localSheetId="2">#REF!</definedName>
    <definedName name="_Q106" localSheetId="1">#REF!</definedName>
    <definedName name="_Q106">#REF!</definedName>
    <definedName name="_Q107" localSheetId="2">#REF!</definedName>
    <definedName name="_Q107" localSheetId="1">#REF!</definedName>
    <definedName name="_Q107">#REF!</definedName>
    <definedName name="_Q108" localSheetId="2">#REF!</definedName>
    <definedName name="_Q108" localSheetId="1">#REF!</definedName>
    <definedName name="_Q108">#REF!</definedName>
    <definedName name="_Q109" localSheetId="2">#REF!</definedName>
    <definedName name="_Q109" localSheetId="1">#REF!</definedName>
    <definedName name="_Q109">#REF!</definedName>
    <definedName name="_Q110" localSheetId="2">#REF!</definedName>
    <definedName name="_Q110" localSheetId="1">#REF!</definedName>
    <definedName name="_Q110">#REF!</definedName>
    <definedName name="_Q111" localSheetId="2">#REF!</definedName>
    <definedName name="_Q111" localSheetId="1">#REF!</definedName>
    <definedName name="_Q111">#REF!</definedName>
    <definedName name="_Q112" localSheetId="2">#REF!</definedName>
    <definedName name="_Q112" localSheetId="1">#REF!</definedName>
    <definedName name="_Q112">#REF!</definedName>
    <definedName name="_Q113" localSheetId="2">#REF!</definedName>
    <definedName name="_Q113" localSheetId="1">#REF!</definedName>
    <definedName name="_Q113">#REF!</definedName>
    <definedName name="_Q114" localSheetId="2">#REF!</definedName>
    <definedName name="_Q114" localSheetId="1">#REF!</definedName>
    <definedName name="_Q114">#REF!</definedName>
    <definedName name="_Q115" localSheetId="2">#REF!</definedName>
    <definedName name="_Q115" localSheetId="1">#REF!</definedName>
    <definedName name="_Q115">#REF!</definedName>
    <definedName name="_Q116" localSheetId="2">#REF!</definedName>
    <definedName name="_Q116" localSheetId="1">#REF!</definedName>
    <definedName name="_Q116">#REF!</definedName>
    <definedName name="_Q117" localSheetId="2">#REF!</definedName>
    <definedName name="_Q117" localSheetId="1">#REF!</definedName>
    <definedName name="_Q117">#REF!</definedName>
    <definedName name="_Q118" localSheetId="2">#REF!</definedName>
    <definedName name="_Q118" localSheetId="1">#REF!</definedName>
    <definedName name="_Q118">#REF!</definedName>
    <definedName name="_Q119" localSheetId="2">#REF!</definedName>
    <definedName name="_Q119" localSheetId="1">#REF!</definedName>
    <definedName name="_Q119">#REF!</definedName>
    <definedName name="_Q120" localSheetId="2">#REF!</definedName>
    <definedName name="_Q120" localSheetId="1">#REF!</definedName>
    <definedName name="_Q120">#REF!</definedName>
    <definedName name="_Q121" localSheetId="2">#REF!</definedName>
    <definedName name="_Q121" localSheetId="1">#REF!</definedName>
    <definedName name="_Q121">#REF!</definedName>
    <definedName name="_Q122" localSheetId="2">#REF!</definedName>
    <definedName name="_Q122" localSheetId="1">#REF!</definedName>
    <definedName name="_Q122">#REF!</definedName>
    <definedName name="_Q123" localSheetId="2">#REF!</definedName>
    <definedName name="_Q123" localSheetId="1">#REF!</definedName>
    <definedName name="_Q123">#REF!</definedName>
    <definedName name="_Q124" localSheetId="2">#REF!</definedName>
    <definedName name="_Q124" localSheetId="1">#REF!</definedName>
    <definedName name="_Q124">#REF!</definedName>
    <definedName name="_Q125" localSheetId="2">#REF!</definedName>
    <definedName name="_Q125" localSheetId="1">#REF!</definedName>
    <definedName name="_Q125">#REF!</definedName>
    <definedName name="_Q126" localSheetId="2">#REF!</definedName>
    <definedName name="_Q126" localSheetId="1">#REF!</definedName>
    <definedName name="_Q126">#REF!</definedName>
    <definedName name="_Q127" localSheetId="2">#REF!</definedName>
    <definedName name="_Q127" localSheetId="1">#REF!</definedName>
    <definedName name="_Q127">#REF!</definedName>
    <definedName name="_Q128" localSheetId="2">#REF!</definedName>
    <definedName name="_Q128" localSheetId="1">#REF!</definedName>
    <definedName name="_Q128">#REF!</definedName>
    <definedName name="_Q129" localSheetId="2">#REF!</definedName>
    <definedName name="_Q129" localSheetId="1">#REF!</definedName>
    <definedName name="_Q129">#REF!</definedName>
    <definedName name="_Q130" localSheetId="2">#REF!</definedName>
    <definedName name="_Q130" localSheetId="1">#REF!</definedName>
    <definedName name="_Q130">#REF!</definedName>
    <definedName name="_Q131" localSheetId="2">#REF!</definedName>
    <definedName name="_Q131" localSheetId="1">#REF!</definedName>
    <definedName name="_Q131">#REF!</definedName>
    <definedName name="_Q132" localSheetId="2">#REF!</definedName>
    <definedName name="_Q132" localSheetId="1">#REF!</definedName>
    <definedName name="_Q132">#REF!</definedName>
    <definedName name="_Q133" localSheetId="2">#REF!</definedName>
    <definedName name="_Q133" localSheetId="1">#REF!</definedName>
    <definedName name="_Q133">#REF!</definedName>
    <definedName name="_Q134" localSheetId="2">#REF!</definedName>
    <definedName name="_Q134" localSheetId="1">#REF!</definedName>
    <definedName name="_Q134">#REF!</definedName>
    <definedName name="_Q135" localSheetId="2">#REF!</definedName>
    <definedName name="_Q135" localSheetId="1">#REF!</definedName>
    <definedName name="_Q135">#REF!</definedName>
    <definedName name="_Q136" localSheetId="2">#REF!</definedName>
    <definedName name="_Q136" localSheetId="1">#REF!</definedName>
    <definedName name="_Q136">#REF!</definedName>
    <definedName name="_Q137" localSheetId="2">#REF!</definedName>
    <definedName name="_Q137" localSheetId="1">#REF!</definedName>
    <definedName name="_Q137">#REF!</definedName>
    <definedName name="_Q138" localSheetId="2">#REF!</definedName>
    <definedName name="_Q138" localSheetId="1">#REF!</definedName>
    <definedName name="_Q138">#REF!</definedName>
    <definedName name="_Q139" localSheetId="2">#REF!</definedName>
    <definedName name="_Q139" localSheetId="1">#REF!</definedName>
    <definedName name="_Q139">#REF!</definedName>
    <definedName name="_Q140" localSheetId="2">#REF!</definedName>
    <definedName name="_Q140" localSheetId="1">#REF!</definedName>
    <definedName name="_Q140">#REF!</definedName>
    <definedName name="_Q141" localSheetId="2">#REF!</definedName>
    <definedName name="_Q141" localSheetId="1">#REF!</definedName>
    <definedName name="_Q141">#REF!</definedName>
    <definedName name="_Q142" localSheetId="2">#REF!</definedName>
    <definedName name="_Q142" localSheetId="1">#REF!</definedName>
    <definedName name="_Q142">#REF!</definedName>
    <definedName name="_Q143" localSheetId="2">#REF!</definedName>
    <definedName name="_Q143" localSheetId="1">#REF!</definedName>
    <definedName name="_Q143">#REF!</definedName>
    <definedName name="_Q144" localSheetId="2">#REF!</definedName>
    <definedName name="_Q144" localSheetId="1">#REF!</definedName>
    <definedName name="_Q144">#REF!</definedName>
    <definedName name="_Q145" localSheetId="2">#REF!</definedName>
    <definedName name="_Q145" localSheetId="1">#REF!</definedName>
    <definedName name="_Q145">#REF!</definedName>
    <definedName name="_Q146" localSheetId="2">#REF!</definedName>
    <definedName name="_Q146" localSheetId="1">#REF!</definedName>
    <definedName name="_Q146">#REF!</definedName>
    <definedName name="_Q147" localSheetId="2">#REF!</definedName>
    <definedName name="_Q147" localSheetId="1">#REF!</definedName>
    <definedName name="_Q147">#REF!</definedName>
    <definedName name="_Q148" localSheetId="2">#REF!</definedName>
    <definedName name="_Q148" localSheetId="1">#REF!</definedName>
    <definedName name="_Q148">#REF!</definedName>
    <definedName name="_Q149" localSheetId="2">#REF!</definedName>
    <definedName name="_Q149" localSheetId="1">#REF!</definedName>
    <definedName name="_Q149">#REF!</definedName>
    <definedName name="_Q150" localSheetId="2">#REF!</definedName>
    <definedName name="_Q150" localSheetId="1">#REF!</definedName>
    <definedName name="_Q150">#REF!</definedName>
    <definedName name="_Q151" localSheetId="2">#REF!</definedName>
    <definedName name="_Q151" localSheetId="1">#REF!</definedName>
    <definedName name="_Q151">#REF!</definedName>
    <definedName name="_Q152" localSheetId="2">#REF!</definedName>
    <definedName name="_Q152" localSheetId="1">#REF!</definedName>
    <definedName name="_Q152">#REF!</definedName>
    <definedName name="_Q153" localSheetId="2">#REF!</definedName>
    <definedName name="_Q153" localSheetId="1">#REF!</definedName>
    <definedName name="_Q153">#REF!</definedName>
    <definedName name="_Q154" localSheetId="2">#REF!</definedName>
    <definedName name="_Q154" localSheetId="1">#REF!</definedName>
    <definedName name="_Q154">#REF!</definedName>
    <definedName name="_Q155" localSheetId="2">#REF!</definedName>
    <definedName name="_Q155" localSheetId="1">#REF!</definedName>
    <definedName name="_Q155">#REF!</definedName>
    <definedName name="_Q156" localSheetId="2">#REF!</definedName>
    <definedName name="_Q156" localSheetId="1">#REF!</definedName>
    <definedName name="_Q156">#REF!</definedName>
    <definedName name="_Q157" localSheetId="2">#REF!</definedName>
    <definedName name="_Q157" localSheetId="1">#REF!</definedName>
    <definedName name="_Q157">#REF!</definedName>
    <definedName name="_Q158" localSheetId="2">#REF!</definedName>
    <definedName name="_Q158" localSheetId="1">#REF!</definedName>
    <definedName name="_Q158">#REF!</definedName>
    <definedName name="_Q159" localSheetId="2">#REF!</definedName>
    <definedName name="_Q159" localSheetId="1">#REF!</definedName>
    <definedName name="_Q159">#REF!</definedName>
    <definedName name="_Q160" localSheetId="2">#REF!</definedName>
    <definedName name="_Q160" localSheetId="1">#REF!</definedName>
    <definedName name="_Q160">#REF!</definedName>
    <definedName name="_Q161" localSheetId="2">#REF!</definedName>
    <definedName name="_Q161" localSheetId="1">#REF!</definedName>
    <definedName name="_Q161">#REF!</definedName>
    <definedName name="_Q162" localSheetId="2">#REF!</definedName>
    <definedName name="_Q162" localSheetId="1">#REF!</definedName>
    <definedName name="_Q162">#REF!</definedName>
    <definedName name="_Q163" localSheetId="2">#REF!</definedName>
    <definedName name="_Q163" localSheetId="1">#REF!</definedName>
    <definedName name="_Q163">#REF!</definedName>
    <definedName name="_Q164" localSheetId="2">#REF!</definedName>
    <definedName name="_Q164" localSheetId="1">#REF!</definedName>
    <definedName name="_Q164">#REF!</definedName>
    <definedName name="_Q165" localSheetId="2">#REF!</definedName>
    <definedName name="_Q165" localSheetId="1">#REF!</definedName>
    <definedName name="_Q165">#REF!</definedName>
    <definedName name="_Q166" localSheetId="2">#REF!</definedName>
    <definedName name="_Q166" localSheetId="1">#REF!</definedName>
    <definedName name="_Q166">#REF!</definedName>
    <definedName name="_Q167" localSheetId="2">#REF!</definedName>
    <definedName name="_Q167" localSheetId="1">#REF!</definedName>
    <definedName name="_Q167">#REF!</definedName>
    <definedName name="_Q168" localSheetId="2">#REF!</definedName>
    <definedName name="_Q168" localSheetId="1">#REF!</definedName>
    <definedName name="_Q168">#REF!</definedName>
    <definedName name="_Q169" localSheetId="2">#REF!</definedName>
    <definedName name="_Q169" localSheetId="1">#REF!</definedName>
    <definedName name="_Q169">#REF!</definedName>
    <definedName name="_Q170" localSheetId="2">#REF!</definedName>
    <definedName name="_Q170" localSheetId="1">#REF!</definedName>
    <definedName name="_Q170">#REF!</definedName>
    <definedName name="_Q171" localSheetId="2">#REF!</definedName>
    <definedName name="_Q171" localSheetId="1">#REF!</definedName>
    <definedName name="_Q171">#REF!</definedName>
    <definedName name="_Q172" localSheetId="2">#REF!</definedName>
    <definedName name="_Q172" localSheetId="1">#REF!</definedName>
    <definedName name="_Q172">#REF!</definedName>
    <definedName name="_Q173" localSheetId="2">#REF!</definedName>
    <definedName name="_Q173" localSheetId="1">#REF!</definedName>
    <definedName name="_Q173">#REF!</definedName>
    <definedName name="_Q174" localSheetId="2">#REF!</definedName>
    <definedName name="_Q174" localSheetId="1">#REF!</definedName>
    <definedName name="_Q174">#REF!</definedName>
    <definedName name="_Q175" localSheetId="2">#REF!</definedName>
    <definedName name="_Q175" localSheetId="1">#REF!</definedName>
    <definedName name="_Q175">#REF!</definedName>
    <definedName name="_Q176" localSheetId="2">#REF!</definedName>
    <definedName name="_Q176" localSheetId="1">#REF!</definedName>
    <definedName name="_Q176">#REF!</definedName>
    <definedName name="_Q177" localSheetId="2">#REF!</definedName>
    <definedName name="_Q177" localSheetId="1">#REF!</definedName>
    <definedName name="_Q177">#REF!</definedName>
    <definedName name="_Q178" localSheetId="2">#REF!</definedName>
    <definedName name="_Q178" localSheetId="1">#REF!</definedName>
    <definedName name="_Q178">#REF!</definedName>
    <definedName name="_Q179" localSheetId="2">#REF!</definedName>
    <definedName name="_Q179" localSheetId="1">#REF!</definedName>
    <definedName name="_Q179">#REF!</definedName>
    <definedName name="_Q180" localSheetId="2">#REF!</definedName>
    <definedName name="_Q180" localSheetId="1">#REF!</definedName>
    <definedName name="_Q180">#REF!</definedName>
    <definedName name="_Q181" localSheetId="2">#REF!</definedName>
    <definedName name="_Q181" localSheetId="1">#REF!</definedName>
    <definedName name="_Q181">#REF!</definedName>
    <definedName name="_Q182" localSheetId="2">#REF!</definedName>
    <definedName name="_Q182" localSheetId="1">#REF!</definedName>
    <definedName name="_Q182">#REF!</definedName>
    <definedName name="_Q183" localSheetId="2">#REF!</definedName>
    <definedName name="_Q183" localSheetId="1">#REF!</definedName>
    <definedName name="_Q183">#REF!</definedName>
    <definedName name="_Q184" localSheetId="2">#REF!</definedName>
    <definedName name="_Q184" localSheetId="1">#REF!</definedName>
    <definedName name="_Q184">#REF!</definedName>
    <definedName name="_Q185" localSheetId="2">#REF!</definedName>
    <definedName name="_Q185" localSheetId="1">#REF!</definedName>
    <definedName name="_Q185">#REF!</definedName>
    <definedName name="_Q186" localSheetId="2">#REF!</definedName>
    <definedName name="_Q186" localSheetId="1">#REF!</definedName>
    <definedName name="_Q186">#REF!</definedName>
    <definedName name="_Q187" localSheetId="2">#REF!</definedName>
    <definedName name="_Q187" localSheetId="1">#REF!</definedName>
    <definedName name="_Q187">#REF!</definedName>
    <definedName name="_Q188" localSheetId="2">#REF!</definedName>
    <definedName name="_Q188" localSheetId="1">#REF!</definedName>
    <definedName name="_Q188">#REF!</definedName>
    <definedName name="_Q189" localSheetId="2">#REF!</definedName>
    <definedName name="_Q189" localSheetId="1">#REF!</definedName>
    <definedName name="_Q189">#REF!</definedName>
    <definedName name="_Q190" localSheetId="2">#REF!</definedName>
    <definedName name="_Q190" localSheetId="1">#REF!</definedName>
    <definedName name="_Q190">#REF!</definedName>
    <definedName name="_Q191" localSheetId="2">#REF!</definedName>
    <definedName name="_Q191" localSheetId="1">#REF!</definedName>
    <definedName name="_Q191">#REF!</definedName>
    <definedName name="_Q192" localSheetId="2">#REF!</definedName>
    <definedName name="_Q192" localSheetId="1">#REF!</definedName>
    <definedName name="_Q192">#REF!</definedName>
    <definedName name="_Q193" localSheetId="2">#REF!</definedName>
    <definedName name="_Q193" localSheetId="1">#REF!</definedName>
    <definedName name="_Q193">#REF!</definedName>
    <definedName name="_Q194" localSheetId="2">#REF!</definedName>
    <definedName name="_Q194" localSheetId="1">#REF!</definedName>
    <definedName name="_Q194">#REF!</definedName>
    <definedName name="_Q195" localSheetId="2">#REF!</definedName>
    <definedName name="_Q195" localSheetId="1">#REF!</definedName>
    <definedName name="_Q195">#REF!</definedName>
    <definedName name="_Q196" localSheetId="2">#REF!</definedName>
    <definedName name="_Q196" localSheetId="1">#REF!</definedName>
    <definedName name="_Q196">#REF!</definedName>
    <definedName name="_Q197" localSheetId="2">#REF!</definedName>
    <definedName name="_Q197" localSheetId="1">#REF!</definedName>
    <definedName name="_Q197">#REF!</definedName>
    <definedName name="_Q198" localSheetId="2">#REF!</definedName>
    <definedName name="_Q198" localSheetId="1">#REF!</definedName>
    <definedName name="_Q198">#REF!</definedName>
    <definedName name="_Q199" localSheetId="2">#REF!</definedName>
    <definedName name="_Q199" localSheetId="1">#REF!</definedName>
    <definedName name="_Q199">#REF!</definedName>
    <definedName name="_Q200" localSheetId="2">#REF!</definedName>
    <definedName name="_Q200" localSheetId="1">#REF!</definedName>
    <definedName name="_Q200">#REF!</definedName>
    <definedName name="_Q201" localSheetId="2">#REF!</definedName>
    <definedName name="_Q201" localSheetId="1">#REF!</definedName>
    <definedName name="_Q201">#REF!</definedName>
    <definedName name="_Q202" localSheetId="2">#REF!</definedName>
    <definedName name="_Q202" localSheetId="1">#REF!</definedName>
    <definedName name="_Q202">#REF!</definedName>
    <definedName name="_Q203" localSheetId="2">#REF!</definedName>
    <definedName name="_Q203" localSheetId="1">#REF!</definedName>
    <definedName name="_Q203">#REF!</definedName>
    <definedName name="_Q204" localSheetId="2">#REF!</definedName>
    <definedName name="_Q204" localSheetId="1">#REF!</definedName>
    <definedName name="_Q204">#REF!</definedName>
    <definedName name="_Q205" localSheetId="2">#REF!</definedName>
    <definedName name="_Q205" localSheetId="1">#REF!</definedName>
    <definedName name="_Q205">#REF!</definedName>
    <definedName name="_Q206" localSheetId="2">#REF!</definedName>
    <definedName name="_Q206" localSheetId="1">#REF!</definedName>
    <definedName name="_Q206">#REF!</definedName>
    <definedName name="_Q207" localSheetId="2">#REF!</definedName>
    <definedName name="_Q207" localSheetId="1">#REF!</definedName>
    <definedName name="_Q207">#REF!</definedName>
    <definedName name="_Q208" localSheetId="2">#REF!</definedName>
    <definedName name="_Q208" localSheetId="1">#REF!</definedName>
    <definedName name="_Q208">#REF!</definedName>
    <definedName name="_Q209" localSheetId="2">#REF!</definedName>
    <definedName name="_Q209" localSheetId="1">#REF!</definedName>
    <definedName name="_Q209">#REF!</definedName>
    <definedName name="_Q210" localSheetId="2">#REF!</definedName>
    <definedName name="_Q210" localSheetId="1">#REF!</definedName>
    <definedName name="_Q210">#REF!</definedName>
    <definedName name="_Q211" localSheetId="2">#REF!</definedName>
    <definedName name="_Q211" localSheetId="1">#REF!</definedName>
    <definedName name="_Q211">#REF!</definedName>
    <definedName name="_Q212" localSheetId="2">#REF!</definedName>
    <definedName name="_Q212" localSheetId="1">#REF!</definedName>
    <definedName name="_Q212">#REF!</definedName>
    <definedName name="_Q213" localSheetId="2">#REF!</definedName>
    <definedName name="_Q213" localSheetId="1">#REF!</definedName>
    <definedName name="_Q213">#REF!</definedName>
    <definedName name="_Q214" localSheetId="2">#REF!</definedName>
    <definedName name="_Q214" localSheetId="1">#REF!</definedName>
    <definedName name="_Q214">#REF!</definedName>
    <definedName name="_Q215" localSheetId="2">#REF!</definedName>
    <definedName name="_Q215" localSheetId="1">#REF!</definedName>
    <definedName name="_Q215">#REF!</definedName>
    <definedName name="_Q216" localSheetId="2">#REF!</definedName>
    <definedName name="_Q216" localSheetId="1">#REF!</definedName>
    <definedName name="_Q216">#REF!</definedName>
    <definedName name="_Q217" localSheetId="2">#REF!</definedName>
    <definedName name="_Q217" localSheetId="1">#REF!</definedName>
    <definedName name="_Q217">#REF!</definedName>
    <definedName name="_Q218" localSheetId="2">#REF!</definedName>
    <definedName name="_Q218" localSheetId="1">#REF!</definedName>
    <definedName name="_Q218">#REF!</definedName>
    <definedName name="_Q219" localSheetId="2">#REF!</definedName>
    <definedName name="_Q219" localSheetId="1">#REF!</definedName>
    <definedName name="_Q219">#REF!</definedName>
    <definedName name="_Q220" localSheetId="2">#REF!</definedName>
    <definedName name="_Q220" localSheetId="1">#REF!</definedName>
    <definedName name="_Q220">#REF!</definedName>
    <definedName name="_Q221" localSheetId="2">#REF!</definedName>
    <definedName name="_Q221" localSheetId="1">#REF!</definedName>
    <definedName name="_Q221">#REF!</definedName>
    <definedName name="_Q222" localSheetId="2">#REF!</definedName>
    <definedName name="_Q222" localSheetId="1">#REF!</definedName>
    <definedName name="_Q222">#REF!</definedName>
    <definedName name="_Q223" localSheetId="2">#REF!</definedName>
    <definedName name="_Q223" localSheetId="1">#REF!</definedName>
    <definedName name="_Q223">#REF!</definedName>
    <definedName name="_Q224" localSheetId="2">#REF!</definedName>
    <definedName name="_Q224" localSheetId="1">#REF!</definedName>
    <definedName name="_Q224">#REF!</definedName>
    <definedName name="_Q225" localSheetId="2">#REF!</definedName>
    <definedName name="_Q225" localSheetId="1">#REF!</definedName>
    <definedName name="_Q225">#REF!</definedName>
    <definedName name="_Q226" localSheetId="2">#REF!</definedName>
    <definedName name="_Q226" localSheetId="1">#REF!</definedName>
    <definedName name="_Q226">#REF!</definedName>
    <definedName name="_Q227" localSheetId="2">#REF!</definedName>
    <definedName name="_Q227" localSheetId="1">#REF!</definedName>
    <definedName name="_Q227">#REF!</definedName>
    <definedName name="_Q228" localSheetId="2">#REF!</definedName>
    <definedName name="_Q228" localSheetId="1">#REF!</definedName>
    <definedName name="_Q228">#REF!</definedName>
    <definedName name="_Q229" localSheetId="2">#REF!</definedName>
    <definedName name="_Q229" localSheetId="1">#REF!</definedName>
    <definedName name="_Q229">#REF!</definedName>
    <definedName name="_Q230" localSheetId="2">#REF!</definedName>
    <definedName name="_Q230" localSheetId="1">#REF!</definedName>
    <definedName name="_Q230">#REF!</definedName>
    <definedName name="_Q231" localSheetId="2">#REF!</definedName>
    <definedName name="_Q231" localSheetId="1">#REF!</definedName>
    <definedName name="_Q231">#REF!</definedName>
    <definedName name="_Q232" localSheetId="2">#REF!</definedName>
    <definedName name="_Q232" localSheetId="1">#REF!</definedName>
    <definedName name="_Q232">#REF!</definedName>
    <definedName name="_Q233" localSheetId="2">#REF!</definedName>
    <definedName name="_Q233" localSheetId="1">#REF!</definedName>
    <definedName name="_Q233">#REF!</definedName>
    <definedName name="_Q234" localSheetId="2">#REF!</definedName>
    <definedName name="_Q234" localSheetId="1">#REF!</definedName>
    <definedName name="_Q234">#REF!</definedName>
    <definedName name="_Q235" localSheetId="2">#REF!</definedName>
    <definedName name="_Q235" localSheetId="1">#REF!</definedName>
    <definedName name="_Q235">#REF!</definedName>
    <definedName name="_Q236" localSheetId="2">#REF!</definedName>
    <definedName name="_Q236" localSheetId="1">#REF!</definedName>
    <definedName name="_Q236">#REF!</definedName>
    <definedName name="_Q237" localSheetId="2">#REF!</definedName>
    <definedName name="_Q237" localSheetId="1">#REF!</definedName>
    <definedName name="_Q237">#REF!</definedName>
    <definedName name="_Q238" localSheetId="2">#REF!</definedName>
    <definedName name="_Q238" localSheetId="1">#REF!</definedName>
    <definedName name="_Q238">#REF!</definedName>
    <definedName name="_Q239" localSheetId="2">#REF!</definedName>
    <definedName name="_Q239" localSheetId="1">#REF!</definedName>
    <definedName name="_Q239">#REF!</definedName>
    <definedName name="_Q240" localSheetId="2">#REF!</definedName>
    <definedName name="_Q240" localSheetId="1">#REF!</definedName>
    <definedName name="_Q240">#REF!</definedName>
    <definedName name="_Q241" localSheetId="2">#REF!</definedName>
    <definedName name="_Q241" localSheetId="1">#REF!</definedName>
    <definedName name="_Q241">#REF!</definedName>
    <definedName name="_Q242" localSheetId="2">#REF!</definedName>
    <definedName name="_Q242" localSheetId="1">#REF!</definedName>
    <definedName name="_Q242">#REF!</definedName>
    <definedName name="_Q243" localSheetId="2">#REF!</definedName>
    <definedName name="_Q243" localSheetId="1">#REF!</definedName>
    <definedName name="_Q243">#REF!</definedName>
    <definedName name="_Q244" localSheetId="2">#REF!</definedName>
    <definedName name="_Q244" localSheetId="1">#REF!</definedName>
    <definedName name="_Q244">#REF!</definedName>
    <definedName name="_Q245" localSheetId="2">#REF!</definedName>
    <definedName name="_Q245" localSheetId="1">#REF!</definedName>
    <definedName name="_Q245">#REF!</definedName>
    <definedName name="_Q246" localSheetId="2">#REF!</definedName>
    <definedName name="_Q246" localSheetId="1">#REF!</definedName>
    <definedName name="_Q246">#REF!</definedName>
    <definedName name="_Q247" localSheetId="2">#REF!</definedName>
    <definedName name="_Q247" localSheetId="1">#REF!</definedName>
    <definedName name="_Q247">#REF!</definedName>
    <definedName name="_Q248" localSheetId="2">#REF!</definedName>
    <definedName name="_Q248" localSheetId="1">#REF!</definedName>
    <definedName name="_Q248">#REF!</definedName>
    <definedName name="_Q249" localSheetId="2">#REF!</definedName>
    <definedName name="_Q249" localSheetId="1">#REF!</definedName>
    <definedName name="_Q249">#REF!</definedName>
    <definedName name="_Q250" localSheetId="2">#REF!</definedName>
    <definedName name="_Q250" localSheetId="1">#REF!</definedName>
    <definedName name="_Q250">#REF!</definedName>
    <definedName name="_Q251" localSheetId="2">#REF!</definedName>
    <definedName name="_Q251" localSheetId="1">#REF!</definedName>
    <definedName name="_Q251">#REF!</definedName>
    <definedName name="_Q252" localSheetId="2">#REF!</definedName>
    <definedName name="_Q252" localSheetId="1">#REF!</definedName>
    <definedName name="_Q252">#REF!</definedName>
    <definedName name="_Q253" localSheetId="2">#REF!</definedName>
    <definedName name="_Q253" localSheetId="1">#REF!</definedName>
    <definedName name="_Q253">#REF!</definedName>
    <definedName name="_Q254" localSheetId="2">#REF!</definedName>
    <definedName name="_Q254" localSheetId="1">#REF!</definedName>
    <definedName name="_Q254">#REF!</definedName>
    <definedName name="_Q255" localSheetId="2">#REF!</definedName>
    <definedName name="_Q255" localSheetId="1">#REF!</definedName>
    <definedName name="_Q255">#REF!</definedName>
    <definedName name="_Q256" localSheetId="2">#REF!</definedName>
    <definedName name="_Q256" localSheetId="1">#REF!</definedName>
    <definedName name="_Q256">#REF!</definedName>
    <definedName name="_Q257" localSheetId="2">#REF!</definedName>
    <definedName name="_Q257" localSheetId="1">#REF!</definedName>
    <definedName name="_Q257">#REF!</definedName>
    <definedName name="_Q258" localSheetId="2">#REF!</definedName>
    <definedName name="_Q258" localSheetId="1">#REF!</definedName>
    <definedName name="_Q258">#REF!</definedName>
    <definedName name="_Q259" localSheetId="2">#REF!</definedName>
    <definedName name="_Q259" localSheetId="1">#REF!</definedName>
    <definedName name="_Q259">#REF!</definedName>
    <definedName name="_Q260" localSheetId="2">#REF!</definedName>
    <definedName name="_Q260" localSheetId="1">#REF!</definedName>
    <definedName name="_Q260">#REF!</definedName>
    <definedName name="_Q261" localSheetId="2">#REF!</definedName>
    <definedName name="_Q261" localSheetId="1">#REF!</definedName>
    <definedName name="_Q261">#REF!</definedName>
    <definedName name="_Q262" localSheetId="2">#REF!</definedName>
    <definedName name="_Q262" localSheetId="1">#REF!</definedName>
    <definedName name="_Q262">#REF!</definedName>
    <definedName name="_Q263" localSheetId="2">#REF!</definedName>
    <definedName name="_Q263" localSheetId="1">#REF!</definedName>
    <definedName name="_Q263">#REF!</definedName>
    <definedName name="_Q264" localSheetId="2">#REF!</definedName>
    <definedName name="_Q264" localSheetId="1">#REF!</definedName>
    <definedName name="_Q264">#REF!</definedName>
    <definedName name="_Q265" localSheetId="2">#REF!</definedName>
    <definedName name="_Q265" localSheetId="1">#REF!</definedName>
    <definedName name="_Q265">#REF!</definedName>
    <definedName name="_Q266" localSheetId="2">#REF!</definedName>
    <definedName name="_Q266" localSheetId="1">#REF!</definedName>
    <definedName name="_Q266">#REF!</definedName>
    <definedName name="_Q267" localSheetId="2">#REF!</definedName>
    <definedName name="_Q267" localSheetId="1">#REF!</definedName>
    <definedName name="_Q267">#REF!</definedName>
    <definedName name="_Q268" localSheetId="2">#REF!</definedName>
    <definedName name="_Q268" localSheetId="1">#REF!</definedName>
    <definedName name="_Q268">#REF!</definedName>
    <definedName name="_Q269" localSheetId="2">#REF!</definedName>
    <definedName name="_Q269" localSheetId="1">#REF!</definedName>
    <definedName name="_Q269">#REF!</definedName>
    <definedName name="_Q270" localSheetId="2">#REF!</definedName>
    <definedName name="_Q270" localSheetId="1">#REF!</definedName>
    <definedName name="_Q270">#REF!</definedName>
    <definedName name="_Q271" localSheetId="2">#REF!</definedName>
    <definedName name="_Q271" localSheetId="1">#REF!</definedName>
    <definedName name="_Q271">#REF!</definedName>
    <definedName name="_Q272" localSheetId="2">#REF!</definedName>
    <definedName name="_Q272" localSheetId="1">#REF!</definedName>
    <definedName name="_Q272">#REF!</definedName>
    <definedName name="_Q273" localSheetId="2">#REF!</definedName>
    <definedName name="_Q273" localSheetId="1">#REF!</definedName>
    <definedName name="_Q273">#REF!</definedName>
    <definedName name="_Q274" localSheetId="2">#REF!</definedName>
    <definedName name="_Q274" localSheetId="1">#REF!</definedName>
    <definedName name="_Q274">#REF!</definedName>
    <definedName name="_Q275" localSheetId="2">#REF!</definedName>
    <definedName name="_Q275" localSheetId="1">#REF!</definedName>
    <definedName name="_Q275">#REF!</definedName>
    <definedName name="_Q276" localSheetId="2">#REF!</definedName>
    <definedName name="_Q276" localSheetId="1">#REF!</definedName>
    <definedName name="_Q276">#REF!</definedName>
    <definedName name="_Q277" localSheetId="2">#REF!</definedName>
    <definedName name="_Q277" localSheetId="1">#REF!</definedName>
    <definedName name="_Q277">#REF!</definedName>
    <definedName name="_Q278" localSheetId="2">#REF!</definedName>
    <definedName name="_Q278" localSheetId="1">#REF!</definedName>
    <definedName name="_Q278">#REF!</definedName>
    <definedName name="_Q279" localSheetId="2">#REF!</definedName>
    <definedName name="_Q279" localSheetId="1">#REF!</definedName>
    <definedName name="_Q279">#REF!</definedName>
    <definedName name="_Q280" localSheetId="2">#REF!</definedName>
    <definedName name="_Q280" localSheetId="1">#REF!</definedName>
    <definedName name="_Q280">#REF!</definedName>
    <definedName name="_Q281" localSheetId="2">#REF!</definedName>
    <definedName name="_Q281" localSheetId="1">#REF!</definedName>
    <definedName name="_Q281">#REF!</definedName>
    <definedName name="_Q282" localSheetId="2">#REF!</definedName>
    <definedName name="_Q282" localSheetId="1">#REF!</definedName>
    <definedName name="_Q282">#REF!</definedName>
    <definedName name="_Q283" localSheetId="2">#REF!</definedName>
    <definedName name="_Q283" localSheetId="1">#REF!</definedName>
    <definedName name="_Q283">#REF!</definedName>
    <definedName name="_Q284" localSheetId="2">#REF!</definedName>
    <definedName name="_Q284" localSheetId="1">#REF!</definedName>
    <definedName name="_Q284">#REF!</definedName>
    <definedName name="_Q285" localSheetId="2">#REF!</definedName>
    <definedName name="_Q285" localSheetId="1">#REF!</definedName>
    <definedName name="_Q285">#REF!</definedName>
    <definedName name="_Q286" localSheetId="2">#REF!</definedName>
    <definedName name="_Q286" localSheetId="1">#REF!</definedName>
    <definedName name="_Q286">#REF!</definedName>
    <definedName name="_Q287" localSheetId="2">#REF!</definedName>
    <definedName name="_Q287" localSheetId="1">#REF!</definedName>
    <definedName name="_Q287">#REF!</definedName>
    <definedName name="_Q288" localSheetId="2">#REF!</definedName>
    <definedName name="_Q288" localSheetId="1">#REF!</definedName>
    <definedName name="_Q288">#REF!</definedName>
    <definedName name="_Q289" localSheetId="2">#REF!</definedName>
    <definedName name="_Q289" localSheetId="1">#REF!</definedName>
    <definedName name="_Q289">#REF!</definedName>
    <definedName name="_Q290" localSheetId="2">#REF!</definedName>
    <definedName name="_Q290" localSheetId="1">#REF!</definedName>
    <definedName name="_Q290">#REF!</definedName>
    <definedName name="_Q291" localSheetId="2">#REF!</definedName>
    <definedName name="_Q291" localSheetId="1">#REF!</definedName>
    <definedName name="_Q291">#REF!</definedName>
    <definedName name="_Q292" localSheetId="2">#REF!</definedName>
    <definedName name="_Q292" localSheetId="1">#REF!</definedName>
    <definedName name="_Q292">#REF!</definedName>
    <definedName name="_Q293" localSheetId="2">#REF!</definedName>
    <definedName name="_Q293" localSheetId="1">#REF!</definedName>
    <definedName name="_Q293">#REF!</definedName>
    <definedName name="_Q294" localSheetId="2">#REF!</definedName>
    <definedName name="_Q294" localSheetId="1">#REF!</definedName>
    <definedName name="_Q294">#REF!</definedName>
    <definedName name="_Q295" localSheetId="2">#REF!</definedName>
    <definedName name="_Q295" localSheetId="1">#REF!</definedName>
    <definedName name="_Q295">#REF!</definedName>
    <definedName name="_Q296" localSheetId="2">#REF!</definedName>
    <definedName name="_Q296" localSheetId="1">#REF!</definedName>
    <definedName name="_Q296">#REF!</definedName>
    <definedName name="_Q297" localSheetId="2">#REF!</definedName>
    <definedName name="_Q297" localSheetId="1">#REF!</definedName>
    <definedName name="_Q297">#REF!</definedName>
    <definedName name="_Q298" localSheetId="2">#REF!</definedName>
    <definedName name="_Q298" localSheetId="1">#REF!</definedName>
    <definedName name="_Q298">#REF!</definedName>
    <definedName name="_Q299" localSheetId="2">#REF!</definedName>
    <definedName name="_Q299" localSheetId="1">#REF!</definedName>
    <definedName name="_Q299">#REF!</definedName>
    <definedName name="_Q300" localSheetId="2">#REF!</definedName>
    <definedName name="_Q300" localSheetId="1">#REF!</definedName>
    <definedName name="_Q300">#REF!</definedName>
    <definedName name="_Q301" localSheetId="2">#REF!</definedName>
    <definedName name="_Q301" localSheetId="1">#REF!</definedName>
    <definedName name="_Q301">#REF!</definedName>
    <definedName name="_Q302" localSheetId="2">#REF!</definedName>
    <definedName name="_Q302" localSheetId="1">#REF!</definedName>
    <definedName name="_Q302">#REF!</definedName>
    <definedName name="_Q303" localSheetId="2">#REF!</definedName>
    <definedName name="_Q303" localSheetId="1">#REF!</definedName>
    <definedName name="_Q303">#REF!</definedName>
    <definedName name="_Q304" localSheetId="2">#REF!</definedName>
    <definedName name="_Q304" localSheetId="1">#REF!</definedName>
    <definedName name="_Q304">#REF!</definedName>
    <definedName name="_Q305" localSheetId="2">#REF!</definedName>
    <definedName name="_Q305" localSheetId="1">#REF!</definedName>
    <definedName name="_Q305">#REF!</definedName>
    <definedName name="_Q306" localSheetId="2">#REF!</definedName>
    <definedName name="_Q306" localSheetId="1">#REF!</definedName>
    <definedName name="_Q306">#REF!</definedName>
    <definedName name="_Q307" localSheetId="2">#REF!</definedName>
    <definedName name="_Q307" localSheetId="1">#REF!</definedName>
    <definedName name="_Q307">#REF!</definedName>
    <definedName name="_Q308" localSheetId="2">#REF!</definedName>
    <definedName name="_Q308" localSheetId="1">#REF!</definedName>
    <definedName name="_Q308">#REF!</definedName>
    <definedName name="_Q309" localSheetId="2">#REF!</definedName>
    <definedName name="_Q309" localSheetId="1">#REF!</definedName>
    <definedName name="_Q309">#REF!</definedName>
    <definedName name="_Q310" localSheetId="2">#REF!</definedName>
    <definedName name="_Q310" localSheetId="1">#REF!</definedName>
    <definedName name="_Q310">#REF!</definedName>
    <definedName name="_Q311" localSheetId="2">#REF!</definedName>
    <definedName name="_Q311" localSheetId="1">#REF!</definedName>
    <definedName name="_Q311">#REF!</definedName>
    <definedName name="_Q312" localSheetId="2">#REF!</definedName>
    <definedName name="_Q312" localSheetId="1">#REF!</definedName>
    <definedName name="_Q312">#REF!</definedName>
    <definedName name="_Q313" localSheetId="2">#REF!</definedName>
    <definedName name="_Q313" localSheetId="1">#REF!</definedName>
    <definedName name="_Q313">#REF!</definedName>
    <definedName name="_Q314" localSheetId="2">#REF!</definedName>
    <definedName name="_Q314" localSheetId="1">#REF!</definedName>
    <definedName name="_Q314">#REF!</definedName>
    <definedName name="_Q315" localSheetId="2">#REF!</definedName>
    <definedName name="_Q315" localSheetId="1">#REF!</definedName>
    <definedName name="_Q315">#REF!</definedName>
    <definedName name="_Q316" localSheetId="2">#REF!</definedName>
    <definedName name="_Q316" localSheetId="1">#REF!</definedName>
    <definedName name="_Q316">#REF!</definedName>
    <definedName name="_Q317" localSheetId="2">#REF!</definedName>
    <definedName name="_Q317" localSheetId="1">#REF!</definedName>
    <definedName name="_Q317">#REF!</definedName>
    <definedName name="_Q318" localSheetId="2">#REF!</definedName>
    <definedName name="_Q318" localSheetId="1">#REF!</definedName>
    <definedName name="_Q318">#REF!</definedName>
    <definedName name="_Q319" localSheetId="2">#REF!</definedName>
    <definedName name="_Q319" localSheetId="1">#REF!</definedName>
    <definedName name="_Q319">#REF!</definedName>
    <definedName name="_Q320" localSheetId="2">#REF!</definedName>
    <definedName name="_Q320" localSheetId="1">#REF!</definedName>
    <definedName name="_Q320">#REF!</definedName>
    <definedName name="_Q321" localSheetId="2">#REF!</definedName>
    <definedName name="_Q321" localSheetId="1">#REF!</definedName>
    <definedName name="_Q321">#REF!</definedName>
    <definedName name="_Q322" localSheetId="2">#REF!</definedName>
    <definedName name="_Q322" localSheetId="1">#REF!</definedName>
    <definedName name="_Q322">#REF!</definedName>
    <definedName name="_Q323" localSheetId="2">#REF!</definedName>
    <definedName name="_Q323" localSheetId="1">#REF!</definedName>
    <definedName name="_Q323">#REF!</definedName>
    <definedName name="_Q324" localSheetId="2">#REF!</definedName>
    <definedName name="_Q324" localSheetId="1">#REF!</definedName>
    <definedName name="_Q324">#REF!</definedName>
    <definedName name="_Q325" localSheetId="2">#REF!</definedName>
    <definedName name="_Q325" localSheetId="1">#REF!</definedName>
    <definedName name="_Q325">#REF!</definedName>
    <definedName name="_Q326" localSheetId="2">#REF!</definedName>
    <definedName name="_Q326" localSheetId="1">#REF!</definedName>
    <definedName name="_Q326">#REF!</definedName>
    <definedName name="_Q327" localSheetId="2">#REF!</definedName>
    <definedName name="_Q327" localSheetId="1">#REF!</definedName>
    <definedName name="_Q327">#REF!</definedName>
    <definedName name="_Q328" localSheetId="2">#REF!</definedName>
    <definedName name="_Q328" localSheetId="1">#REF!</definedName>
    <definedName name="_Q328">#REF!</definedName>
    <definedName name="_Q329" localSheetId="2">#REF!</definedName>
    <definedName name="_Q329" localSheetId="1">#REF!</definedName>
    <definedName name="_Q329">#REF!</definedName>
    <definedName name="_Q330" localSheetId="2">#REF!</definedName>
    <definedName name="_Q330" localSheetId="1">#REF!</definedName>
    <definedName name="_Q330">#REF!</definedName>
    <definedName name="_Q331" localSheetId="2">#REF!</definedName>
    <definedName name="_Q331" localSheetId="1">#REF!</definedName>
    <definedName name="_Q331">#REF!</definedName>
    <definedName name="_Q332" localSheetId="2">#REF!</definedName>
    <definedName name="_Q332" localSheetId="1">#REF!</definedName>
    <definedName name="_Q332">#REF!</definedName>
    <definedName name="_Q333" localSheetId="2">#REF!</definedName>
    <definedName name="_Q333" localSheetId="1">#REF!</definedName>
    <definedName name="_Q333">#REF!</definedName>
    <definedName name="_Q334" localSheetId="2">#REF!</definedName>
    <definedName name="_Q334" localSheetId="1">#REF!</definedName>
    <definedName name="_Q334">#REF!</definedName>
    <definedName name="_Q335" localSheetId="2">#REF!</definedName>
    <definedName name="_Q335" localSheetId="1">#REF!</definedName>
    <definedName name="_Q335">#REF!</definedName>
    <definedName name="_Q336" localSheetId="2">#REF!</definedName>
    <definedName name="_Q336" localSheetId="1">#REF!</definedName>
    <definedName name="_Q336">#REF!</definedName>
    <definedName name="_Q337" localSheetId="2">#REF!</definedName>
    <definedName name="_Q337" localSheetId="1">#REF!</definedName>
    <definedName name="_Q337">#REF!</definedName>
    <definedName name="_Q338" localSheetId="2">#REF!</definedName>
    <definedName name="_Q338" localSheetId="1">#REF!</definedName>
    <definedName name="_Q338">#REF!</definedName>
    <definedName name="_Q339" localSheetId="2">#REF!</definedName>
    <definedName name="_Q339" localSheetId="1">#REF!</definedName>
    <definedName name="_Q339">#REF!</definedName>
    <definedName name="_Q340" localSheetId="2">#REF!</definedName>
    <definedName name="_Q340" localSheetId="1">#REF!</definedName>
    <definedName name="_Q340">#REF!</definedName>
    <definedName name="_Q341" localSheetId="2">#REF!</definedName>
    <definedName name="_Q341" localSheetId="1">#REF!</definedName>
    <definedName name="_Q341">#REF!</definedName>
    <definedName name="_Q342" localSheetId="2">#REF!</definedName>
    <definedName name="_Q342" localSheetId="1">#REF!</definedName>
    <definedName name="_Q342">#REF!</definedName>
    <definedName name="_Q343" localSheetId="2">#REF!</definedName>
    <definedName name="_Q343" localSheetId="1">#REF!</definedName>
    <definedName name="_Q343">#REF!</definedName>
    <definedName name="_Q344" localSheetId="2">#REF!</definedName>
    <definedName name="_Q344" localSheetId="1">#REF!</definedName>
    <definedName name="_Q344">#REF!</definedName>
    <definedName name="_Q345" localSheetId="2">#REF!</definedName>
    <definedName name="_Q345" localSheetId="1">#REF!</definedName>
    <definedName name="_Q345">#REF!</definedName>
    <definedName name="_Q346" localSheetId="2">#REF!</definedName>
    <definedName name="_Q346" localSheetId="1">#REF!</definedName>
    <definedName name="_Q346">#REF!</definedName>
    <definedName name="_Q347" localSheetId="2">#REF!</definedName>
    <definedName name="_Q347" localSheetId="1">#REF!</definedName>
    <definedName name="_Q347">#REF!</definedName>
    <definedName name="_Q348" localSheetId="2">#REF!</definedName>
    <definedName name="_Q348" localSheetId="1">#REF!</definedName>
    <definedName name="_Q348">#REF!</definedName>
    <definedName name="_Q349" localSheetId="2">#REF!</definedName>
    <definedName name="_Q349" localSheetId="1">#REF!</definedName>
    <definedName name="_Q349">#REF!</definedName>
    <definedName name="_Q350" localSheetId="2">#REF!</definedName>
    <definedName name="_Q350" localSheetId="1">#REF!</definedName>
    <definedName name="_Q350">#REF!</definedName>
    <definedName name="_Q351" localSheetId="2">#REF!</definedName>
    <definedName name="_Q351" localSheetId="1">#REF!</definedName>
    <definedName name="_Q351">#REF!</definedName>
    <definedName name="_Q352" localSheetId="2">#REF!</definedName>
    <definedName name="_Q352" localSheetId="1">#REF!</definedName>
    <definedName name="_Q352">#REF!</definedName>
    <definedName name="_Q353" localSheetId="2">#REF!</definedName>
    <definedName name="_Q353" localSheetId="1">#REF!</definedName>
    <definedName name="_Q353">#REF!</definedName>
    <definedName name="_Q354" localSheetId="2">#REF!</definedName>
    <definedName name="_Q354" localSheetId="1">#REF!</definedName>
    <definedName name="_Q354">#REF!</definedName>
    <definedName name="_Q355" localSheetId="2">#REF!</definedName>
    <definedName name="_Q355" localSheetId="1">#REF!</definedName>
    <definedName name="_Q355">#REF!</definedName>
    <definedName name="_Q356" localSheetId="2">#REF!</definedName>
    <definedName name="_Q356" localSheetId="1">#REF!</definedName>
    <definedName name="_Q356">#REF!</definedName>
    <definedName name="_Q357" localSheetId="2">#REF!</definedName>
    <definedName name="_Q357" localSheetId="1">#REF!</definedName>
    <definedName name="_Q357">#REF!</definedName>
    <definedName name="_Q358" localSheetId="2">#REF!</definedName>
    <definedName name="_Q358" localSheetId="1">#REF!</definedName>
    <definedName name="_Q358">#REF!</definedName>
    <definedName name="_Q359" localSheetId="2">#REF!</definedName>
    <definedName name="_Q359" localSheetId="1">#REF!</definedName>
    <definedName name="_Q359">#REF!</definedName>
    <definedName name="_Q360" localSheetId="2">#REF!</definedName>
    <definedName name="_Q360" localSheetId="1">#REF!</definedName>
    <definedName name="_Q360">#REF!</definedName>
    <definedName name="_Q361" localSheetId="2">#REF!</definedName>
    <definedName name="_Q361" localSheetId="1">#REF!</definedName>
    <definedName name="_Q361">#REF!</definedName>
    <definedName name="_Q362" localSheetId="2">#REF!</definedName>
    <definedName name="_Q362" localSheetId="1">#REF!</definedName>
    <definedName name="_Q362">#REF!</definedName>
    <definedName name="_Q363" localSheetId="2">#REF!</definedName>
    <definedName name="_Q363" localSheetId="1">#REF!</definedName>
    <definedName name="_Q363">#REF!</definedName>
    <definedName name="_Q364" localSheetId="2">#REF!</definedName>
    <definedName name="_Q364" localSheetId="1">#REF!</definedName>
    <definedName name="_Q364">#REF!</definedName>
    <definedName name="_Q365" localSheetId="2">#REF!</definedName>
    <definedName name="_Q365" localSheetId="1">#REF!</definedName>
    <definedName name="_Q365">#REF!</definedName>
    <definedName name="_Q366" localSheetId="2">#REF!</definedName>
    <definedName name="_Q366" localSheetId="1">#REF!</definedName>
    <definedName name="_Q366">#REF!</definedName>
    <definedName name="_Q367" localSheetId="2">#REF!</definedName>
    <definedName name="_Q367" localSheetId="1">#REF!</definedName>
    <definedName name="_Q367">#REF!</definedName>
    <definedName name="_Q368" localSheetId="2">#REF!</definedName>
    <definedName name="_Q368" localSheetId="1">#REF!</definedName>
    <definedName name="_Q368">#REF!</definedName>
    <definedName name="_Q369" localSheetId="2">#REF!</definedName>
    <definedName name="_Q369" localSheetId="1">#REF!</definedName>
    <definedName name="_Q369">#REF!</definedName>
    <definedName name="_Q370" localSheetId="2">#REF!</definedName>
    <definedName name="_Q370" localSheetId="1">#REF!</definedName>
    <definedName name="_Q370">#REF!</definedName>
    <definedName name="_Q371" localSheetId="2">#REF!</definedName>
    <definedName name="_Q371" localSheetId="1">#REF!</definedName>
    <definedName name="_Q371">#REF!</definedName>
    <definedName name="_Q372" localSheetId="2">#REF!</definedName>
    <definedName name="_Q372" localSheetId="1">#REF!</definedName>
    <definedName name="_Q372">#REF!</definedName>
    <definedName name="_Q373" localSheetId="2">#REF!</definedName>
    <definedName name="_Q373" localSheetId="1">#REF!</definedName>
    <definedName name="_Q373">#REF!</definedName>
    <definedName name="_Q374" localSheetId="2">#REF!</definedName>
    <definedName name="_Q374" localSheetId="1">#REF!</definedName>
    <definedName name="_Q374">#REF!</definedName>
    <definedName name="_Q375" localSheetId="2">#REF!</definedName>
    <definedName name="_Q375" localSheetId="1">#REF!</definedName>
    <definedName name="_Q375">#REF!</definedName>
    <definedName name="_Q376" localSheetId="2">#REF!</definedName>
    <definedName name="_Q376" localSheetId="1">#REF!</definedName>
    <definedName name="_Q376">#REF!</definedName>
    <definedName name="_Q377" localSheetId="2">#REF!</definedName>
    <definedName name="_Q377" localSheetId="1">#REF!</definedName>
    <definedName name="_Q377">#REF!</definedName>
    <definedName name="_Q378" localSheetId="2">#REF!</definedName>
    <definedName name="_Q378" localSheetId="1">#REF!</definedName>
    <definedName name="_Q378">#REF!</definedName>
    <definedName name="_Q379" localSheetId="2">#REF!</definedName>
    <definedName name="_Q379" localSheetId="1">#REF!</definedName>
    <definedName name="_Q379">#REF!</definedName>
    <definedName name="_Q380" localSheetId="2">#REF!</definedName>
    <definedName name="_Q380" localSheetId="1">#REF!</definedName>
    <definedName name="_Q380">#REF!</definedName>
    <definedName name="_Q381" localSheetId="2">#REF!</definedName>
    <definedName name="_Q381" localSheetId="1">#REF!</definedName>
    <definedName name="_Q381">#REF!</definedName>
    <definedName name="_Q382" localSheetId="2">#REF!</definedName>
    <definedName name="_Q382" localSheetId="1">#REF!</definedName>
    <definedName name="_Q382">#REF!</definedName>
    <definedName name="_Q383" localSheetId="2">#REF!</definedName>
    <definedName name="_Q383" localSheetId="1">#REF!</definedName>
    <definedName name="_Q383">#REF!</definedName>
    <definedName name="_Q384" localSheetId="2">#REF!</definedName>
    <definedName name="_Q384" localSheetId="1">#REF!</definedName>
    <definedName name="_Q384">#REF!</definedName>
    <definedName name="_Q385" localSheetId="2">#REF!</definedName>
    <definedName name="_Q385" localSheetId="1">#REF!</definedName>
    <definedName name="_Q385">#REF!</definedName>
    <definedName name="_Q386" localSheetId="2">#REF!</definedName>
    <definedName name="_Q386" localSheetId="1">#REF!</definedName>
    <definedName name="_Q386">#REF!</definedName>
    <definedName name="_Q387" localSheetId="2">#REF!</definedName>
    <definedName name="_Q387" localSheetId="1">#REF!</definedName>
    <definedName name="_Q387">#REF!</definedName>
    <definedName name="_Q388" localSheetId="2">#REF!</definedName>
    <definedName name="_Q388" localSheetId="1">#REF!</definedName>
    <definedName name="_Q388">#REF!</definedName>
    <definedName name="_Q389" localSheetId="2">#REF!</definedName>
    <definedName name="_Q389" localSheetId="1">#REF!</definedName>
    <definedName name="_Q389">#REF!</definedName>
    <definedName name="_Q390" localSheetId="2">#REF!</definedName>
    <definedName name="_Q390" localSheetId="1">#REF!</definedName>
    <definedName name="_Q390">#REF!</definedName>
    <definedName name="_Q391" localSheetId="2">#REF!</definedName>
    <definedName name="_Q391" localSheetId="1">#REF!</definedName>
    <definedName name="_Q391">#REF!</definedName>
    <definedName name="_Q392" localSheetId="2">#REF!</definedName>
    <definedName name="_Q392" localSheetId="1">#REF!</definedName>
    <definedName name="_Q392">#REF!</definedName>
    <definedName name="_Q393" localSheetId="2">#REF!</definedName>
    <definedName name="_Q393" localSheetId="1">#REF!</definedName>
    <definedName name="_Q393">#REF!</definedName>
    <definedName name="_Q394" localSheetId="2">#REF!</definedName>
    <definedName name="_Q394" localSheetId="1">#REF!</definedName>
    <definedName name="_Q394">#REF!</definedName>
    <definedName name="_Q395" localSheetId="2">#REF!</definedName>
    <definedName name="_Q395" localSheetId="1">#REF!</definedName>
    <definedName name="_Q395">#REF!</definedName>
    <definedName name="_Q396" localSheetId="2">#REF!</definedName>
    <definedName name="_Q396" localSheetId="1">#REF!</definedName>
    <definedName name="_Q396">#REF!</definedName>
    <definedName name="_Q397" localSheetId="2">#REF!</definedName>
    <definedName name="_Q397" localSheetId="1">#REF!</definedName>
    <definedName name="_Q397">#REF!</definedName>
    <definedName name="_Q398" localSheetId="2">#REF!</definedName>
    <definedName name="_Q398" localSheetId="1">#REF!</definedName>
    <definedName name="_Q398">#REF!</definedName>
    <definedName name="_Q399" localSheetId="2">#REF!</definedName>
    <definedName name="_Q399" localSheetId="1">#REF!</definedName>
    <definedName name="_Q399">#REF!</definedName>
    <definedName name="_Q400" localSheetId="2">#REF!</definedName>
    <definedName name="_Q400" localSheetId="1">#REF!</definedName>
    <definedName name="_Q400">#REF!</definedName>
    <definedName name="_Q401" localSheetId="2">#REF!</definedName>
    <definedName name="_Q401" localSheetId="1">#REF!</definedName>
    <definedName name="_Q401">#REF!</definedName>
    <definedName name="_Q402" localSheetId="2">#REF!</definedName>
    <definedName name="_Q402" localSheetId="1">#REF!</definedName>
    <definedName name="_Q402">#REF!</definedName>
    <definedName name="_Q403" localSheetId="2">#REF!</definedName>
    <definedName name="_Q403" localSheetId="1">#REF!</definedName>
    <definedName name="_Q403">#REF!</definedName>
    <definedName name="_Q404" localSheetId="2">#REF!</definedName>
    <definedName name="_Q404" localSheetId="1">#REF!</definedName>
    <definedName name="_Q404">#REF!</definedName>
    <definedName name="_Q405" localSheetId="2">#REF!</definedName>
    <definedName name="_Q405" localSheetId="1">#REF!</definedName>
    <definedName name="_Q405">#REF!</definedName>
    <definedName name="_Q406" localSheetId="2">#REF!</definedName>
    <definedName name="_Q406" localSheetId="1">#REF!</definedName>
    <definedName name="_Q406">#REF!</definedName>
    <definedName name="_Q407" localSheetId="2">#REF!</definedName>
    <definedName name="_Q407" localSheetId="1">#REF!</definedName>
    <definedName name="_Q407">#REF!</definedName>
    <definedName name="_Q408" localSheetId="2">#REF!</definedName>
    <definedName name="_Q408" localSheetId="1">#REF!</definedName>
    <definedName name="_Q408">#REF!</definedName>
    <definedName name="_Q409" localSheetId="2">#REF!</definedName>
    <definedName name="_Q409" localSheetId="1">#REF!</definedName>
    <definedName name="_Q409">#REF!</definedName>
    <definedName name="_Q410" localSheetId="2">#REF!</definedName>
    <definedName name="_Q410" localSheetId="1">#REF!</definedName>
    <definedName name="_Q410">#REF!</definedName>
    <definedName name="_Q411" localSheetId="2">#REF!</definedName>
    <definedName name="_Q411" localSheetId="1">#REF!</definedName>
    <definedName name="_Q411">#REF!</definedName>
    <definedName name="_Q412" localSheetId="2">#REF!</definedName>
    <definedName name="_Q412" localSheetId="1">#REF!</definedName>
    <definedName name="_Q412">#REF!</definedName>
    <definedName name="_Q413" localSheetId="2">#REF!</definedName>
    <definedName name="_Q413" localSheetId="1">#REF!</definedName>
    <definedName name="_Q413">#REF!</definedName>
    <definedName name="_Q414" localSheetId="2">#REF!</definedName>
    <definedName name="_Q414" localSheetId="1">#REF!</definedName>
    <definedName name="_Q414">#REF!</definedName>
    <definedName name="_Q415" localSheetId="2">#REF!</definedName>
    <definedName name="_Q415" localSheetId="1">#REF!</definedName>
    <definedName name="_Q415">#REF!</definedName>
    <definedName name="_Q416" localSheetId="2">#REF!</definedName>
    <definedName name="_Q416" localSheetId="1">#REF!</definedName>
    <definedName name="_Q416">#REF!</definedName>
    <definedName name="_Q417" localSheetId="2">#REF!</definedName>
    <definedName name="_Q417" localSheetId="1">#REF!</definedName>
    <definedName name="_Q417">#REF!</definedName>
    <definedName name="_Q418" localSheetId="2">#REF!</definedName>
    <definedName name="_Q418" localSheetId="1">#REF!</definedName>
    <definedName name="_Q418">#REF!</definedName>
    <definedName name="_Q419" localSheetId="2">#REF!</definedName>
    <definedName name="_Q419" localSheetId="1">#REF!</definedName>
    <definedName name="_Q419">#REF!</definedName>
    <definedName name="_Q420" localSheetId="2">#REF!</definedName>
    <definedName name="_Q420" localSheetId="1">#REF!</definedName>
    <definedName name="_Q420">#REF!</definedName>
    <definedName name="_Q421" localSheetId="2">#REF!</definedName>
    <definedName name="_Q421" localSheetId="1">#REF!</definedName>
    <definedName name="_Q421">#REF!</definedName>
    <definedName name="_Q422" localSheetId="2">#REF!</definedName>
    <definedName name="_Q422" localSheetId="1">#REF!</definedName>
    <definedName name="_Q422">#REF!</definedName>
    <definedName name="_Q423" localSheetId="2">#REF!</definedName>
    <definedName name="_Q423" localSheetId="1">#REF!</definedName>
    <definedName name="_Q423">#REF!</definedName>
    <definedName name="_Q424" localSheetId="2">#REF!</definedName>
    <definedName name="_Q424" localSheetId="1">#REF!</definedName>
    <definedName name="_Q424">#REF!</definedName>
    <definedName name="_Q425" localSheetId="2">#REF!</definedName>
    <definedName name="_Q425" localSheetId="1">#REF!</definedName>
    <definedName name="_Q425">#REF!</definedName>
    <definedName name="_Q426" localSheetId="2">#REF!</definedName>
    <definedName name="_Q426" localSheetId="1">#REF!</definedName>
    <definedName name="_Q426">#REF!</definedName>
    <definedName name="_Q427" localSheetId="2">#REF!</definedName>
    <definedName name="_Q427" localSheetId="1">#REF!</definedName>
    <definedName name="_Q427">#REF!</definedName>
    <definedName name="_Q428" localSheetId="2">#REF!</definedName>
    <definedName name="_Q428" localSheetId="1">#REF!</definedName>
    <definedName name="_Q428">#REF!</definedName>
    <definedName name="_Q429" localSheetId="2">#REF!</definedName>
    <definedName name="_Q429" localSheetId="1">#REF!</definedName>
    <definedName name="_Q429">#REF!</definedName>
    <definedName name="_Q430" localSheetId="2">#REF!</definedName>
    <definedName name="_Q430" localSheetId="1">#REF!</definedName>
    <definedName name="_Q430">#REF!</definedName>
    <definedName name="_Q431" localSheetId="2">#REF!</definedName>
    <definedName name="_Q431" localSheetId="1">#REF!</definedName>
    <definedName name="_Q431">#REF!</definedName>
    <definedName name="_Q432" localSheetId="2">#REF!</definedName>
    <definedName name="_Q432" localSheetId="1">#REF!</definedName>
    <definedName name="_Q432">#REF!</definedName>
    <definedName name="_Q433" localSheetId="2">#REF!</definedName>
    <definedName name="_Q433" localSheetId="1">#REF!</definedName>
    <definedName name="_Q433">#REF!</definedName>
    <definedName name="_Q434" localSheetId="2">#REF!</definedName>
    <definedName name="_Q434" localSheetId="1">#REF!</definedName>
    <definedName name="_Q434">#REF!</definedName>
    <definedName name="_Q435" localSheetId="2">#REF!</definedName>
    <definedName name="_Q435" localSheetId="1">#REF!</definedName>
    <definedName name="_Q435">#REF!</definedName>
    <definedName name="_Q436" localSheetId="2">#REF!</definedName>
    <definedName name="_Q436" localSheetId="1">#REF!</definedName>
    <definedName name="_Q436">#REF!</definedName>
    <definedName name="_Q437" localSheetId="2">#REF!</definedName>
    <definedName name="_Q437" localSheetId="1">#REF!</definedName>
    <definedName name="_Q437">#REF!</definedName>
    <definedName name="_Q438" localSheetId="2">#REF!</definedName>
    <definedName name="_Q438" localSheetId="1">#REF!</definedName>
    <definedName name="_Q438">#REF!</definedName>
    <definedName name="_Q439" localSheetId="2">#REF!</definedName>
    <definedName name="_Q439" localSheetId="1">#REF!</definedName>
    <definedName name="_Q439">#REF!</definedName>
    <definedName name="_Q440" localSheetId="2">#REF!</definedName>
    <definedName name="_Q440" localSheetId="1">#REF!</definedName>
    <definedName name="_Q440">#REF!</definedName>
    <definedName name="_Q441" localSheetId="2">#REF!</definedName>
    <definedName name="_Q441" localSheetId="1">#REF!</definedName>
    <definedName name="_Q441">#REF!</definedName>
    <definedName name="_Q442" localSheetId="2">#REF!</definedName>
    <definedName name="_Q442" localSheetId="1">#REF!</definedName>
    <definedName name="_Q442">#REF!</definedName>
    <definedName name="_Q443" localSheetId="2">#REF!</definedName>
    <definedName name="_Q443" localSheetId="1">#REF!</definedName>
    <definedName name="_Q443">#REF!</definedName>
    <definedName name="_Q444" localSheetId="2">#REF!</definedName>
    <definedName name="_Q444" localSheetId="1">#REF!</definedName>
    <definedName name="_Q444">#REF!</definedName>
    <definedName name="_Q445" localSheetId="2">#REF!</definedName>
    <definedName name="_Q445" localSheetId="1">#REF!</definedName>
    <definedName name="_Q445">#REF!</definedName>
    <definedName name="_Q446" localSheetId="2">#REF!</definedName>
    <definedName name="_Q446" localSheetId="1">#REF!</definedName>
    <definedName name="_Q446">#REF!</definedName>
    <definedName name="_Q447" localSheetId="2">#REF!</definedName>
    <definedName name="_Q447" localSheetId="1">#REF!</definedName>
    <definedName name="_Q447">#REF!</definedName>
    <definedName name="_Q448" localSheetId="2">#REF!</definedName>
    <definedName name="_Q448" localSheetId="1">#REF!</definedName>
    <definedName name="_Q448">#REF!</definedName>
    <definedName name="_Q449" localSheetId="2">#REF!</definedName>
    <definedName name="_Q449" localSheetId="1">#REF!</definedName>
    <definedName name="_Q449">#REF!</definedName>
    <definedName name="_Q450" localSheetId="2">#REF!</definedName>
    <definedName name="_Q450" localSheetId="1">#REF!</definedName>
    <definedName name="_Q450">#REF!</definedName>
    <definedName name="_Q451" localSheetId="2">#REF!</definedName>
    <definedName name="_Q451" localSheetId="1">#REF!</definedName>
    <definedName name="_Q451">#REF!</definedName>
    <definedName name="_Q452" localSheetId="2">#REF!</definedName>
    <definedName name="_Q452" localSheetId="1">#REF!</definedName>
    <definedName name="_Q452">#REF!</definedName>
    <definedName name="_Q453" localSheetId="2">#REF!</definedName>
    <definedName name="_Q453" localSheetId="1">#REF!</definedName>
    <definedName name="_Q453">#REF!</definedName>
    <definedName name="_Q454" localSheetId="2">#REF!</definedName>
    <definedName name="_Q454" localSheetId="1">#REF!</definedName>
    <definedName name="_Q454">#REF!</definedName>
    <definedName name="_Q455" localSheetId="2">#REF!</definedName>
    <definedName name="_Q455" localSheetId="1">#REF!</definedName>
    <definedName name="_Q455">#REF!</definedName>
    <definedName name="_Q456" localSheetId="2">#REF!</definedName>
    <definedName name="_Q456" localSheetId="1">#REF!</definedName>
    <definedName name="_Q456">#REF!</definedName>
    <definedName name="_Q457" localSheetId="2">#REF!</definedName>
    <definedName name="_Q457" localSheetId="1">#REF!</definedName>
    <definedName name="_Q457">#REF!</definedName>
    <definedName name="_Q458" localSheetId="2">#REF!</definedName>
    <definedName name="_Q458" localSheetId="1">#REF!</definedName>
    <definedName name="_Q458">#REF!</definedName>
    <definedName name="_Q459" localSheetId="2">#REF!</definedName>
    <definedName name="_Q459" localSheetId="1">#REF!</definedName>
    <definedName name="_Q459">#REF!</definedName>
    <definedName name="_Q460" localSheetId="2">#REF!</definedName>
    <definedName name="_Q460" localSheetId="1">#REF!</definedName>
    <definedName name="_Q460">#REF!</definedName>
    <definedName name="_Q461" localSheetId="2">#REF!</definedName>
    <definedName name="_Q461" localSheetId="1">#REF!</definedName>
    <definedName name="_Q461">#REF!</definedName>
    <definedName name="_Q462" localSheetId="2">#REF!</definedName>
    <definedName name="_Q462" localSheetId="1">#REF!</definedName>
    <definedName name="_Q462">#REF!</definedName>
    <definedName name="_Q463" localSheetId="2">#REF!</definedName>
    <definedName name="_Q463" localSheetId="1">#REF!</definedName>
    <definedName name="_Q463">#REF!</definedName>
    <definedName name="_Q464" localSheetId="2">#REF!</definedName>
    <definedName name="_Q464" localSheetId="1">#REF!</definedName>
    <definedName name="_Q464">#REF!</definedName>
    <definedName name="_Q465" localSheetId="2">#REF!</definedName>
    <definedName name="_Q465" localSheetId="1">#REF!</definedName>
    <definedName name="_Q465">#REF!</definedName>
    <definedName name="_Q466" localSheetId="2">#REF!</definedName>
    <definedName name="_Q466" localSheetId="1">#REF!</definedName>
    <definedName name="_Q466">#REF!</definedName>
    <definedName name="_Q467" localSheetId="2">#REF!</definedName>
    <definedName name="_Q467" localSheetId="1">#REF!</definedName>
    <definedName name="_Q467">#REF!</definedName>
    <definedName name="_Q468" localSheetId="2">#REF!</definedName>
    <definedName name="_Q468" localSheetId="1">#REF!</definedName>
    <definedName name="_Q468">#REF!</definedName>
    <definedName name="_Q469" localSheetId="2">#REF!</definedName>
    <definedName name="_Q469" localSheetId="1">#REF!</definedName>
    <definedName name="_Q469">#REF!</definedName>
    <definedName name="_Q470" localSheetId="2">#REF!</definedName>
    <definedName name="_Q470" localSheetId="1">#REF!</definedName>
    <definedName name="_Q470">#REF!</definedName>
    <definedName name="_Q471" localSheetId="2">#REF!</definedName>
    <definedName name="_Q471" localSheetId="1">#REF!</definedName>
    <definedName name="_Q471">#REF!</definedName>
    <definedName name="_Q472" localSheetId="2">#REF!</definedName>
    <definedName name="_Q472" localSheetId="1">#REF!</definedName>
    <definedName name="_Q472">#REF!</definedName>
    <definedName name="_Q473" localSheetId="2">#REF!</definedName>
    <definedName name="_Q473" localSheetId="1">#REF!</definedName>
    <definedName name="_Q473">#REF!</definedName>
    <definedName name="_Q474" localSheetId="2">#REF!</definedName>
    <definedName name="_Q474" localSheetId="1">#REF!</definedName>
    <definedName name="_Q474">#REF!</definedName>
    <definedName name="_Q475" localSheetId="2">#REF!</definedName>
    <definedName name="_Q475" localSheetId="1">#REF!</definedName>
    <definedName name="_Q475">#REF!</definedName>
    <definedName name="_Q476" localSheetId="2">#REF!</definedName>
    <definedName name="_Q476" localSheetId="1">#REF!</definedName>
    <definedName name="_Q476">#REF!</definedName>
    <definedName name="_Q477" localSheetId="2">#REF!</definedName>
    <definedName name="_Q477" localSheetId="1">#REF!</definedName>
    <definedName name="_Q477">#REF!</definedName>
    <definedName name="_Q478" localSheetId="2">#REF!</definedName>
    <definedName name="_Q478" localSheetId="1">#REF!</definedName>
    <definedName name="_Q478">#REF!</definedName>
    <definedName name="_Q479" localSheetId="2">#REF!</definedName>
    <definedName name="_Q479" localSheetId="1">#REF!</definedName>
    <definedName name="_Q479">#REF!</definedName>
    <definedName name="_Q480" localSheetId="2">#REF!</definedName>
    <definedName name="_Q480" localSheetId="1">#REF!</definedName>
    <definedName name="_Q480">#REF!</definedName>
    <definedName name="_Q481" localSheetId="2">#REF!</definedName>
    <definedName name="_Q481" localSheetId="1">#REF!</definedName>
    <definedName name="_Q481">#REF!</definedName>
    <definedName name="_Q482" localSheetId="2">#REF!</definedName>
    <definedName name="_Q482" localSheetId="1">#REF!</definedName>
    <definedName name="_Q482">#REF!</definedName>
    <definedName name="_Q483" localSheetId="2">#REF!</definedName>
    <definedName name="_Q483" localSheetId="1">#REF!</definedName>
    <definedName name="_Q483">#REF!</definedName>
    <definedName name="_Q484" localSheetId="2">#REF!</definedName>
    <definedName name="_Q484" localSheetId="1">#REF!</definedName>
    <definedName name="_Q484">#REF!</definedName>
    <definedName name="_Q485" localSheetId="2">#REF!</definedName>
    <definedName name="_Q485" localSheetId="1">#REF!</definedName>
    <definedName name="_Q485">#REF!</definedName>
    <definedName name="_Q486" localSheetId="2">#REF!</definedName>
    <definedName name="_Q486" localSheetId="1">#REF!</definedName>
    <definedName name="_Q486">#REF!</definedName>
    <definedName name="_Q487" localSheetId="2">#REF!</definedName>
    <definedName name="_Q487" localSheetId="1">#REF!</definedName>
    <definedName name="_Q487">#REF!</definedName>
    <definedName name="_Q488" localSheetId="2">#REF!</definedName>
    <definedName name="_Q488" localSheetId="1">#REF!</definedName>
    <definedName name="_Q488">#REF!</definedName>
    <definedName name="_Q489" localSheetId="2">#REF!</definedName>
    <definedName name="_Q489" localSheetId="1">#REF!</definedName>
    <definedName name="_Q489">#REF!</definedName>
    <definedName name="_Q490" localSheetId="2">#REF!</definedName>
    <definedName name="_Q490" localSheetId="1">#REF!</definedName>
    <definedName name="_Q490">#REF!</definedName>
    <definedName name="_Q491" localSheetId="2">#REF!</definedName>
    <definedName name="_Q491" localSheetId="1">#REF!</definedName>
    <definedName name="_Q491">#REF!</definedName>
    <definedName name="_Q492" localSheetId="2">#REF!</definedName>
    <definedName name="_Q492" localSheetId="1">#REF!</definedName>
    <definedName name="_Q492">#REF!</definedName>
    <definedName name="_Q493" localSheetId="2">#REF!</definedName>
    <definedName name="_Q493" localSheetId="1">#REF!</definedName>
    <definedName name="_Q493">#REF!</definedName>
    <definedName name="_Q494" localSheetId="2">#REF!</definedName>
    <definedName name="_Q494" localSheetId="1">#REF!</definedName>
    <definedName name="_Q494">#REF!</definedName>
    <definedName name="_Q495" localSheetId="2">#REF!</definedName>
    <definedName name="_Q495" localSheetId="1">#REF!</definedName>
    <definedName name="_Q495">#REF!</definedName>
    <definedName name="_Q496" localSheetId="2">#REF!</definedName>
    <definedName name="_Q496" localSheetId="1">#REF!</definedName>
    <definedName name="_Q496">#REF!</definedName>
    <definedName name="_Q497" localSheetId="2">#REF!</definedName>
    <definedName name="_Q497" localSheetId="1">#REF!</definedName>
    <definedName name="_Q497">#REF!</definedName>
    <definedName name="_Q498" localSheetId="2">#REF!</definedName>
    <definedName name="_Q498" localSheetId="1">#REF!</definedName>
    <definedName name="_Q498">#REF!</definedName>
    <definedName name="_Q499" localSheetId="2">#REF!</definedName>
    <definedName name="_Q499" localSheetId="1">#REF!</definedName>
    <definedName name="_Q499">#REF!</definedName>
    <definedName name="_Q500" localSheetId="2">#REF!</definedName>
    <definedName name="_Q500" localSheetId="1">#REF!</definedName>
    <definedName name="_Q500">#REF!</definedName>
    <definedName name="_Q501" localSheetId="2">#REF!</definedName>
    <definedName name="_Q501" localSheetId="1">#REF!</definedName>
    <definedName name="_Q501">#REF!</definedName>
    <definedName name="_Q502" localSheetId="2">#REF!</definedName>
    <definedName name="_Q502" localSheetId="1">#REF!</definedName>
    <definedName name="_Q502">#REF!</definedName>
    <definedName name="_Q503" localSheetId="2">#REF!</definedName>
    <definedName name="_Q503" localSheetId="1">#REF!</definedName>
    <definedName name="_Q503">#REF!</definedName>
    <definedName name="_Q504" localSheetId="2">#REF!</definedName>
    <definedName name="_Q504" localSheetId="1">#REF!</definedName>
    <definedName name="_Q504">#REF!</definedName>
    <definedName name="_Q505" localSheetId="2">#REF!</definedName>
    <definedName name="_Q505" localSheetId="1">#REF!</definedName>
    <definedName name="_Q505">#REF!</definedName>
    <definedName name="_Q506" localSheetId="2">#REF!</definedName>
    <definedName name="_Q506" localSheetId="1">#REF!</definedName>
    <definedName name="_Q506">#REF!</definedName>
    <definedName name="_Q507" localSheetId="2">#REF!</definedName>
    <definedName name="_Q507" localSheetId="1">#REF!</definedName>
    <definedName name="_Q507">#REF!</definedName>
    <definedName name="_Q508" localSheetId="2">#REF!</definedName>
    <definedName name="_Q508" localSheetId="1">#REF!</definedName>
    <definedName name="_Q508">#REF!</definedName>
    <definedName name="_Q509" localSheetId="2">#REF!</definedName>
    <definedName name="_Q509" localSheetId="1">#REF!</definedName>
    <definedName name="_Q509">#REF!</definedName>
    <definedName name="_Q510" localSheetId="2">#REF!</definedName>
    <definedName name="_Q510" localSheetId="1">#REF!</definedName>
    <definedName name="_Q510">#REF!</definedName>
    <definedName name="_Q511" localSheetId="2">#REF!</definedName>
    <definedName name="_Q511" localSheetId="1">#REF!</definedName>
    <definedName name="_Q511">#REF!</definedName>
    <definedName name="_Q512" localSheetId="2">#REF!</definedName>
    <definedName name="_Q512" localSheetId="1">#REF!</definedName>
    <definedName name="_Q512">#REF!</definedName>
    <definedName name="_Q513" localSheetId="2">#REF!</definedName>
    <definedName name="_Q513" localSheetId="1">#REF!</definedName>
    <definedName name="_Q513">#REF!</definedName>
    <definedName name="_Q514" localSheetId="2">#REF!</definedName>
    <definedName name="_Q514" localSheetId="1">#REF!</definedName>
    <definedName name="_Q514">#REF!</definedName>
    <definedName name="_Q515" localSheetId="2">#REF!</definedName>
    <definedName name="_Q515" localSheetId="1">#REF!</definedName>
    <definedName name="_Q515">#REF!</definedName>
    <definedName name="_Q516" localSheetId="2">#REF!</definedName>
    <definedName name="_Q516" localSheetId="1">#REF!</definedName>
    <definedName name="_Q516">#REF!</definedName>
    <definedName name="_Q517" localSheetId="2">#REF!</definedName>
    <definedName name="_Q517" localSheetId="1">#REF!</definedName>
    <definedName name="_Q517">#REF!</definedName>
    <definedName name="_Q518" localSheetId="2">#REF!</definedName>
    <definedName name="_Q518" localSheetId="1">#REF!</definedName>
    <definedName name="_Q518">#REF!</definedName>
    <definedName name="_Q519" localSheetId="2">#REF!</definedName>
    <definedName name="_Q519" localSheetId="1">#REF!</definedName>
    <definedName name="_Q519">#REF!</definedName>
    <definedName name="_Q520" localSheetId="2">#REF!</definedName>
    <definedName name="_Q520" localSheetId="1">#REF!</definedName>
    <definedName name="_Q520">#REF!</definedName>
    <definedName name="_Q521" localSheetId="2">#REF!</definedName>
    <definedName name="_Q521" localSheetId="1">#REF!</definedName>
    <definedName name="_Q521">#REF!</definedName>
    <definedName name="_Q522" localSheetId="2">#REF!</definedName>
    <definedName name="_Q522" localSheetId="1">#REF!</definedName>
    <definedName name="_Q522">#REF!</definedName>
    <definedName name="_Q523" localSheetId="2">#REF!</definedName>
    <definedName name="_Q523" localSheetId="1">#REF!</definedName>
    <definedName name="_Q523">#REF!</definedName>
    <definedName name="_Q524" localSheetId="2">#REF!</definedName>
    <definedName name="_Q524" localSheetId="1">#REF!</definedName>
    <definedName name="_Q524">#REF!</definedName>
    <definedName name="_Q525" localSheetId="2">#REF!</definedName>
    <definedName name="_Q525" localSheetId="1">#REF!</definedName>
    <definedName name="_Q525">#REF!</definedName>
    <definedName name="_Q526" localSheetId="2">#REF!</definedName>
    <definedName name="_Q526" localSheetId="1">#REF!</definedName>
    <definedName name="_Q526">#REF!</definedName>
    <definedName name="_Q527" localSheetId="2">#REF!</definedName>
    <definedName name="_Q527" localSheetId="1">#REF!</definedName>
    <definedName name="_Q527">#REF!</definedName>
    <definedName name="_Q528" localSheetId="2">#REF!</definedName>
    <definedName name="_Q528" localSheetId="1">#REF!</definedName>
    <definedName name="_Q528">#REF!</definedName>
    <definedName name="_Q529" localSheetId="2">#REF!</definedName>
    <definedName name="_Q529" localSheetId="1">#REF!</definedName>
    <definedName name="_Q529">#REF!</definedName>
    <definedName name="_Q530" localSheetId="2">#REF!</definedName>
    <definedName name="_Q530" localSheetId="1">#REF!</definedName>
    <definedName name="_Q530">#REF!</definedName>
    <definedName name="_Q531" localSheetId="2">#REF!</definedName>
    <definedName name="_Q531" localSheetId="1">#REF!</definedName>
    <definedName name="_Q531">#REF!</definedName>
    <definedName name="_Q532" localSheetId="2">#REF!</definedName>
    <definedName name="_Q532" localSheetId="1">#REF!</definedName>
    <definedName name="_Q532">#REF!</definedName>
    <definedName name="_Q533" localSheetId="2">#REF!</definedName>
    <definedName name="_Q533" localSheetId="1">#REF!</definedName>
    <definedName name="_Q533">#REF!</definedName>
    <definedName name="_Q534" localSheetId="2">#REF!</definedName>
    <definedName name="_Q534" localSheetId="1">#REF!</definedName>
    <definedName name="_Q534">#REF!</definedName>
    <definedName name="_Q535" localSheetId="2">#REF!</definedName>
    <definedName name="_Q535" localSheetId="1">#REF!</definedName>
    <definedName name="_Q535">#REF!</definedName>
    <definedName name="_Q536" localSheetId="2">#REF!</definedName>
    <definedName name="_Q536" localSheetId="1">#REF!</definedName>
    <definedName name="_Q536">#REF!</definedName>
    <definedName name="_Q537" localSheetId="2">#REF!</definedName>
    <definedName name="_Q537" localSheetId="1">#REF!</definedName>
    <definedName name="_Q537">#REF!</definedName>
    <definedName name="_Q538" localSheetId="2">#REF!</definedName>
    <definedName name="_Q538" localSheetId="1">#REF!</definedName>
    <definedName name="_Q538">#REF!</definedName>
    <definedName name="_Q539" localSheetId="2">#REF!</definedName>
    <definedName name="_Q539" localSheetId="1">#REF!</definedName>
    <definedName name="_Q539">#REF!</definedName>
    <definedName name="_Q540" localSheetId="2">#REF!</definedName>
    <definedName name="_Q540" localSheetId="1">#REF!</definedName>
    <definedName name="_Q540">#REF!</definedName>
    <definedName name="_Q541" localSheetId="2">#REF!</definedName>
    <definedName name="_Q541" localSheetId="1">#REF!</definedName>
    <definedName name="_Q541">#REF!</definedName>
    <definedName name="_Q542" localSheetId="2">#REF!</definedName>
    <definedName name="_Q542" localSheetId="1">#REF!</definedName>
    <definedName name="_Q542">#REF!</definedName>
    <definedName name="_Q543" localSheetId="2">#REF!</definedName>
    <definedName name="_Q543" localSheetId="1">#REF!</definedName>
    <definedName name="_Q543">#REF!</definedName>
    <definedName name="_Q544" localSheetId="2">#REF!</definedName>
    <definedName name="_Q544" localSheetId="1">#REF!</definedName>
    <definedName name="_Q544">#REF!</definedName>
    <definedName name="_Q545" localSheetId="2">#REF!</definedName>
    <definedName name="_Q545" localSheetId="1">#REF!</definedName>
    <definedName name="_Q545">#REF!</definedName>
    <definedName name="_Q546" localSheetId="2">#REF!</definedName>
    <definedName name="_Q546" localSheetId="1">#REF!</definedName>
    <definedName name="_Q546">#REF!</definedName>
    <definedName name="_Q547" localSheetId="2">#REF!</definedName>
    <definedName name="_Q547" localSheetId="1">#REF!</definedName>
    <definedName name="_Q547">#REF!</definedName>
    <definedName name="_Q548" localSheetId="2">#REF!</definedName>
    <definedName name="_Q548" localSheetId="1">#REF!</definedName>
    <definedName name="_Q548">#REF!</definedName>
    <definedName name="_Q549" localSheetId="2">#REF!</definedName>
    <definedName name="_Q549" localSheetId="1">#REF!</definedName>
    <definedName name="_Q549">#REF!</definedName>
    <definedName name="_Q550" localSheetId="2">#REF!</definedName>
    <definedName name="_Q550" localSheetId="1">#REF!</definedName>
    <definedName name="_Q550">#REF!</definedName>
    <definedName name="_Q551" localSheetId="2">#REF!</definedName>
    <definedName name="_Q551" localSheetId="1">#REF!</definedName>
    <definedName name="_Q551">#REF!</definedName>
    <definedName name="_Q552" localSheetId="2">#REF!</definedName>
    <definedName name="_Q552" localSheetId="1">#REF!</definedName>
    <definedName name="_Q552">#REF!</definedName>
    <definedName name="_Q553" localSheetId="2">#REF!</definedName>
    <definedName name="_Q553" localSheetId="1">#REF!</definedName>
    <definedName name="_Q553">#REF!</definedName>
    <definedName name="_Q554" localSheetId="2">#REF!</definedName>
    <definedName name="_Q554" localSheetId="1">#REF!</definedName>
    <definedName name="_Q554">#REF!</definedName>
    <definedName name="_Q555" localSheetId="2">#REF!</definedName>
    <definedName name="_Q555" localSheetId="1">#REF!</definedName>
    <definedName name="_Q555">#REF!</definedName>
    <definedName name="_Q556" localSheetId="2">#REF!</definedName>
    <definedName name="_Q556" localSheetId="1">#REF!</definedName>
    <definedName name="_Q556">#REF!</definedName>
    <definedName name="_Q557" localSheetId="2">#REF!</definedName>
    <definedName name="_Q557" localSheetId="1">#REF!</definedName>
    <definedName name="_Q557">#REF!</definedName>
    <definedName name="_Q558" localSheetId="2">#REF!</definedName>
    <definedName name="_Q558" localSheetId="1">#REF!</definedName>
    <definedName name="_Q558">#REF!</definedName>
    <definedName name="_Q559" localSheetId="2">#REF!</definedName>
    <definedName name="_Q559" localSheetId="1">#REF!</definedName>
    <definedName name="_Q559">#REF!</definedName>
    <definedName name="_Q560" localSheetId="2">#REF!</definedName>
    <definedName name="_Q560" localSheetId="1">#REF!</definedName>
    <definedName name="_Q560">#REF!</definedName>
    <definedName name="_Q561" localSheetId="2">#REF!</definedName>
    <definedName name="_Q561" localSheetId="1">#REF!</definedName>
    <definedName name="_Q561">#REF!</definedName>
    <definedName name="_Q562" localSheetId="2">#REF!</definedName>
    <definedName name="_Q562" localSheetId="1">#REF!</definedName>
    <definedName name="_Q562">#REF!</definedName>
    <definedName name="_Q563" localSheetId="2">#REF!</definedName>
    <definedName name="_Q563" localSheetId="1">#REF!</definedName>
    <definedName name="_Q563">#REF!</definedName>
    <definedName name="_Q564" localSheetId="2">#REF!</definedName>
    <definedName name="_Q564" localSheetId="1">#REF!</definedName>
    <definedName name="_Q564">#REF!</definedName>
    <definedName name="_Q565" localSheetId="2">#REF!</definedName>
    <definedName name="_Q565" localSheetId="1">#REF!</definedName>
    <definedName name="_Q565">#REF!</definedName>
    <definedName name="_Q566" localSheetId="2">#REF!</definedName>
    <definedName name="_Q566" localSheetId="1">#REF!</definedName>
    <definedName name="_Q566">#REF!</definedName>
    <definedName name="_Q567" localSheetId="2">#REF!</definedName>
    <definedName name="_Q567" localSheetId="1">#REF!</definedName>
    <definedName name="_Q567">#REF!</definedName>
    <definedName name="_Q568" localSheetId="2">#REF!</definedName>
    <definedName name="_Q568" localSheetId="1">#REF!</definedName>
    <definedName name="_Q568">#REF!</definedName>
    <definedName name="_Q569" localSheetId="2">#REF!</definedName>
    <definedName name="_Q569" localSheetId="1">#REF!</definedName>
    <definedName name="_Q569">#REF!</definedName>
    <definedName name="_Q570" localSheetId="2">#REF!</definedName>
    <definedName name="_Q570" localSheetId="1">#REF!</definedName>
    <definedName name="_Q570">#REF!</definedName>
    <definedName name="_Q571" localSheetId="2">#REF!</definedName>
    <definedName name="_Q571" localSheetId="1">#REF!</definedName>
    <definedName name="_Q571">#REF!</definedName>
    <definedName name="_Q572" localSheetId="2">#REF!</definedName>
    <definedName name="_Q572" localSheetId="1">#REF!</definedName>
    <definedName name="_Q572">#REF!</definedName>
    <definedName name="_Q573" localSheetId="2">#REF!</definedName>
    <definedName name="_Q573" localSheetId="1">#REF!</definedName>
    <definedName name="_Q573">#REF!</definedName>
    <definedName name="_Q574" localSheetId="2">#REF!</definedName>
    <definedName name="_Q574" localSheetId="1">#REF!</definedName>
    <definedName name="_Q574">#REF!</definedName>
    <definedName name="_Q575" localSheetId="2">#REF!</definedName>
    <definedName name="_Q575" localSheetId="1">#REF!</definedName>
    <definedName name="_Q575">#REF!</definedName>
    <definedName name="_Q576" localSheetId="2">#REF!</definedName>
    <definedName name="_Q576" localSheetId="1">#REF!</definedName>
    <definedName name="_Q576">#REF!</definedName>
    <definedName name="_Q577" localSheetId="2">#REF!</definedName>
    <definedName name="_Q577" localSheetId="1">#REF!</definedName>
    <definedName name="_Q577">#REF!</definedName>
    <definedName name="_Q578" localSheetId="2">#REF!</definedName>
    <definedName name="_Q578" localSheetId="1">#REF!</definedName>
    <definedName name="_Q578">#REF!</definedName>
    <definedName name="_Q579" localSheetId="2">#REF!</definedName>
    <definedName name="_Q579" localSheetId="1">#REF!</definedName>
    <definedName name="_Q579">#REF!</definedName>
    <definedName name="_Q580" localSheetId="2">#REF!</definedName>
    <definedName name="_Q580" localSheetId="1">#REF!</definedName>
    <definedName name="_Q580">#REF!</definedName>
    <definedName name="_Q581" localSheetId="2">#REF!</definedName>
    <definedName name="_Q581" localSheetId="1">#REF!</definedName>
    <definedName name="_Q581">#REF!</definedName>
    <definedName name="_Q582" localSheetId="2">#REF!</definedName>
    <definedName name="_Q582" localSheetId="1">#REF!</definedName>
    <definedName name="_Q582">#REF!</definedName>
    <definedName name="_Q583" localSheetId="2">#REF!</definedName>
    <definedName name="_Q583" localSheetId="1">#REF!</definedName>
    <definedName name="_Q583">#REF!</definedName>
    <definedName name="_Q584" localSheetId="2">#REF!</definedName>
    <definedName name="_Q584" localSheetId="1">#REF!</definedName>
    <definedName name="_Q584">#REF!</definedName>
    <definedName name="_Q585" localSheetId="2">#REF!</definedName>
    <definedName name="_Q585" localSheetId="1">#REF!</definedName>
    <definedName name="_Q585">#REF!</definedName>
    <definedName name="_Q586" localSheetId="2">#REF!</definedName>
    <definedName name="_Q586" localSheetId="1">#REF!</definedName>
    <definedName name="_Q586">#REF!</definedName>
    <definedName name="_Q587" localSheetId="2">#REF!</definedName>
    <definedName name="_Q587" localSheetId="1">#REF!</definedName>
    <definedName name="_Q587">#REF!</definedName>
    <definedName name="_Q588" localSheetId="2">#REF!</definedName>
    <definedName name="_Q588" localSheetId="1">#REF!</definedName>
    <definedName name="_Q588">#REF!</definedName>
    <definedName name="_Q589" localSheetId="2">#REF!</definedName>
    <definedName name="_Q589" localSheetId="1">#REF!</definedName>
    <definedName name="_Q589">#REF!</definedName>
    <definedName name="_Q590" localSheetId="2">#REF!</definedName>
    <definedName name="_Q590" localSheetId="1">#REF!</definedName>
    <definedName name="_Q590">#REF!</definedName>
    <definedName name="_Q591" localSheetId="2">#REF!</definedName>
    <definedName name="_Q591" localSheetId="1">#REF!</definedName>
    <definedName name="_Q591">#REF!</definedName>
    <definedName name="_Q592" localSheetId="2">#REF!</definedName>
    <definedName name="_Q592" localSheetId="1">#REF!</definedName>
    <definedName name="_Q592">#REF!</definedName>
    <definedName name="_Q593" localSheetId="2">#REF!</definedName>
    <definedName name="_Q593" localSheetId="1">#REF!</definedName>
    <definedName name="_Q593">#REF!</definedName>
    <definedName name="_Q594" localSheetId="2">#REF!</definedName>
    <definedName name="_Q594" localSheetId="1">#REF!</definedName>
    <definedName name="_Q594">#REF!</definedName>
    <definedName name="_Q595" localSheetId="2">#REF!</definedName>
    <definedName name="_Q595" localSheetId="1">#REF!</definedName>
    <definedName name="_Q595">#REF!</definedName>
    <definedName name="_Q596" localSheetId="2">#REF!</definedName>
    <definedName name="_Q596" localSheetId="1">#REF!</definedName>
    <definedName name="_Q596">#REF!</definedName>
    <definedName name="_Q597" localSheetId="2">#REF!</definedName>
    <definedName name="_Q597" localSheetId="1">#REF!</definedName>
    <definedName name="_Q597">#REF!</definedName>
    <definedName name="_Q598" localSheetId="2">#REF!</definedName>
    <definedName name="_Q598" localSheetId="1">#REF!</definedName>
    <definedName name="_Q598">#REF!</definedName>
    <definedName name="_Q599" localSheetId="2">#REF!</definedName>
    <definedName name="_Q599" localSheetId="1">#REF!</definedName>
    <definedName name="_Q599">#REF!</definedName>
    <definedName name="_Q600" localSheetId="2">#REF!</definedName>
    <definedName name="_Q600" localSheetId="1">#REF!</definedName>
    <definedName name="_Q600">#REF!</definedName>
    <definedName name="_Q601" localSheetId="2">#REF!</definedName>
    <definedName name="_Q601" localSheetId="1">#REF!</definedName>
    <definedName name="_Q601">#REF!</definedName>
    <definedName name="_Q602" localSheetId="2">#REF!</definedName>
    <definedName name="_Q602" localSheetId="1">#REF!</definedName>
    <definedName name="_Q602">#REF!</definedName>
    <definedName name="_Q603" localSheetId="2">#REF!</definedName>
    <definedName name="_Q603" localSheetId="1">#REF!</definedName>
    <definedName name="_Q603">#REF!</definedName>
    <definedName name="_Q604" localSheetId="2">#REF!</definedName>
    <definedName name="_Q604" localSheetId="1">#REF!</definedName>
    <definedName name="_Q604">#REF!</definedName>
    <definedName name="_Q605" localSheetId="2">#REF!</definedName>
    <definedName name="_Q605" localSheetId="1">#REF!</definedName>
    <definedName name="_Q605">#REF!</definedName>
    <definedName name="_Q606" localSheetId="2">#REF!</definedName>
    <definedName name="_Q606" localSheetId="1">#REF!</definedName>
    <definedName name="_Q606">#REF!</definedName>
    <definedName name="_Q607" localSheetId="2">#REF!</definedName>
    <definedName name="_Q607" localSheetId="1">#REF!</definedName>
    <definedName name="_Q607">#REF!</definedName>
    <definedName name="_Q608" localSheetId="2">#REF!</definedName>
    <definedName name="_Q608" localSheetId="1">#REF!</definedName>
    <definedName name="_Q608">#REF!</definedName>
    <definedName name="_Q609" localSheetId="2">#REF!</definedName>
    <definedName name="_Q609" localSheetId="1">#REF!</definedName>
    <definedName name="_Q609">#REF!</definedName>
    <definedName name="_Q610" localSheetId="2">#REF!</definedName>
    <definedName name="_Q610" localSheetId="1">#REF!</definedName>
    <definedName name="_Q610">#REF!</definedName>
    <definedName name="_Q611" localSheetId="2">#REF!</definedName>
    <definedName name="_Q611" localSheetId="1">#REF!</definedName>
    <definedName name="_Q611">#REF!</definedName>
    <definedName name="_Q612" localSheetId="2">#REF!</definedName>
    <definedName name="_Q612" localSheetId="1">#REF!</definedName>
    <definedName name="_Q612">#REF!</definedName>
    <definedName name="_Q613" localSheetId="2">#REF!</definedName>
    <definedName name="_Q613" localSheetId="1">#REF!</definedName>
    <definedName name="_Q613">#REF!</definedName>
    <definedName name="_Q614" localSheetId="2">#REF!</definedName>
    <definedName name="_Q614" localSheetId="1">#REF!</definedName>
    <definedName name="_Q614">#REF!</definedName>
    <definedName name="_Q615" localSheetId="2">#REF!</definedName>
    <definedName name="_Q615" localSheetId="1">#REF!</definedName>
    <definedName name="_Q615">#REF!</definedName>
    <definedName name="_Q616" localSheetId="2">#REF!</definedName>
    <definedName name="_Q616" localSheetId="1">#REF!</definedName>
    <definedName name="_Q616">#REF!</definedName>
    <definedName name="_Q617" localSheetId="2">#REF!</definedName>
    <definedName name="_Q617" localSheetId="1">#REF!</definedName>
    <definedName name="_Q617">#REF!</definedName>
    <definedName name="_Q618" localSheetId="2">#REF!</definedName>
    <definedName name="_Q618" localSheetId="1">#REF!</definedName>
    <definedName name="_Q618">#REF!</definedName>
    <definedName name="_Q619" localSheetId="2">#REF!</definedName>
    <definedName name="_Q619" localSheetId="1">#REF!</definedName>
    <definedName name="_Q619">#REF!</definedName>
    <definedName name="_Q620" localSheetId="2">#REF!</definedName>
    <definedName name="_Q620" localSheetId="1">#REF!</definedName>
    <definedName name="_Q620">#REF!</definedName>
    <definedName name="_Q621" localSheetId="2">#REF!</definedName>
    <definedName name="_Q621" localSheetId="1">#REF!</definedName>
    <definedName name="_Q621">#REF!</definedName>
    <definedName name="_Q622" localSheetId="2">#REF!</definedName>
    <definedName name="_Q622" localSheetId="1">#REF!</definedName>
    <definedName name="_Q622">#REF!</definedName>
    <definedName name="_Q623" localSheetId="2">#REF!</definedName>
    <definedName name="_Q623" localSheetId="1">#REF!</definedName>
    <definedName name="_Q623">#REF!</definedName>
    <definedName name="_Q624" localSheetId="2">#REF!</definedName>
    <definedName name="_Q624" localSheetId="1">#REF!</definedName>
    <definedName name="_Q624">#REF!</definedName>
    <definedName name="_Q625" localSheetId="2">#REF!</definedName>
    <definedName name="_Q625" localSheetId="1">#REF!</definedName>
    <definedName name="_Q625">#REF!</definedName>
    <definedName name="_Q626" localSheetId="2">#REF!</definedName>
    <definedName name="_Q626" localSheetId="1">#REF!</definedName>
    <definedName name="_Q626">#REF!</definedName>
    <definedName name="_Q627" localSheetId="2">#REF!</definedName>
    <definedName name="_Q627" localSheetId="1">#REF!</definedName>
    <definedName name="_Q627">#REF!</definedName>
    <definedName name="_Q628" localSheetId="2">#REF!</definedName>
    <definedName name="_Q628" localSheetId="1">#REF!</definedName>
    <definedName name="_Q628">#REF!</definedName>
    <definedName name="_Q629" localSheetId="2">#REF!</definedName>
    <definedName name="_Q629" localSheetId="1">#REF!</definedName>
    <definedName name="_Q629">#REF!</definedName>
    <definedName name="_Q630" localSheetId="2">#REF!</definedName>
    <definedName name="_Q630" localSheetId="1">#REF!</definedName>
    <definedName name="_Q630">#REF!</definedName>
    <definedName name="_Q631" localSheetId="2">#REF!</definedName>
    <definedName name="_Q631" localSheetId="1">#REF!</definedName>
    <definedName name="_Q631">#REF!</definedName>
    <definedName name="_Q632" localSheetId="2">#REF!</definedName>
    <definedName name="_Q632" localSheetId="1">#REF!</definedName>
    <definedName name="_Q632">#REF!</definedName>
    <definedName name="_Q633" localSheetId="2">#REF!</definedName>
    <definedName name="_Q633" localSheetId="1">#REF!</definedName>
    <definedName name="_Q633">#REF!</definedName>
    <definedName name="_Q634" localSheetId="2">#REF!</definedName>
    <definedName name="_Q634" localSheetId="1">#REF!</definedName>
    <definedName name="_Q634">#REF!</definedName>
    <definedName name="_Q635" localSheetId="2">#REF!</definedName>
    <definedName name="_Q635" localSheetId="1">#REF!</definedName>
    <definedName name="_Q635">#REF!</definedName>
    <definedName name="_Q636" localSheetId="2">#REF!</definedName>
    <definedName name="_Q636" localSheetId="1">#REF!</definedName>
    <definedName name="_Q636">#REF!</definedName>
    <definedName name="_Q637" localSheetId="2">#REF!</definedName>
    <definedName name="_Q637" localSheetId="1">#REF!</definedName>
    <definedName name="_Q637">#REF!</definedName>
    <definedName name="_Q638" localSheetId="2">#REF!</definedName>
    <definedName name="_Q638" localSheetId="1">#REF!</definedName>
    <definedName name="_Q638">#REF!</definedName>
    <definedName name="_Q639" localSheetId="2">#REF!</definedName>
    <definedName name="_Q639" localSheetId="1">#REF!</definedName>
    <definedName name="_Q639">#REF!</definedName>
    <definedName name="_Q640" localSheetId="2">#REF!</definedName>
    <definedName name="_Q640" localSheetId="1">#REF!</definedName>
    <definedName name="_Q640">#REF!</definedName>
    <definedName name="_Q641" localSheetId="2">#REF!</definedName>
    <definedName name="_Q641" localSheetId="1">#REF!</definedName>
    <definedName name="_Q641">#REF!</definedName>
    <definedName name="_Q642" localSheetId="2">#REF!</definedName>
    <definedName name="_Q642" localSheetId="1">#REF!</definedName>
    <definedName name="_Q642">#REF!</definedName>
    <definedName name="_Q643" localSheetId="2">#REF!</definedName>
    <definedName name="_Q643" localSheetId="1">#REF!</definedName>
    <definedName name="_Q643">#REF!</definedName>
    <definedName name="_Q644" localSheetId="2">#REF!</definedName>
    <definedName name="_Q644" localSheetId="1">#REF!</definedName>
    <definedName name="_Q644">#REF!</definedName>
    <definedName name="_Q645" localSheetId="2">#REF!</definedName>
    <definedName name="_Q645" localSheetId="1">#REF!</definedName>
    <definedName name="_Q645">#REF!</definedName>
    <definedName name="_Q646" localSheetId="2">#REF!</definedName>
    <definedName name="_Q646" localSheetId="1">#REF!</definedName>
    <definedName name="_Q646">#REF!</definedName>
    <definedName name="_Q647" localSheetId="2">#REF!</definedName>
    <definedName name="_Q647" localSheetId="1">#REF!</definedName>
    <definedName name="_Q647">#REF!</definedName>
    <definedName name="_Q648" localSheetId="2">#REF!</definedName>
    <definedName name="_Q648" localSheetId="1">#REF!</definedName>
    <definedName name="_Q648">#REF!</definedName>
    <definedName name="_Q649" localSheetId="2">#REF!</definedName>
    <definedName name="_Q649" localSheetId="1">#REF!</definedName>
    <definedName name="_Q649">#REF!</definedName>
    <definedName name="_Q650" localSheetId="2">#REF!</definedName>
    <definedName name="_Q650" localSheetId="1">#REF!</definedName>
    <definedName name="_Q650">#REF!</definedName>
    <definedName name="_Q651" localSheetId="2">#REF!</definedName>
    <definedName name="_Q651" localSheetId="1">#REF!</definedName>
    <definedName name="_Q651">#REF!</definedName>
    <definedName name="_Q652" localSheetId="2">#REF!</definedName>
    <definedName name="_Q652" localSheetId="1">#REF!</definedName>
    <definedName name="_Q652">#REF!</definedName>
    <definedName name="_Q653" localSheetId="2">#REF!</definedName>
    <definedName name="_Q653" localSheetId="1">#REF!</definedName>
    <definedName name="_Q653">#REF!</definedName>
    <definedName name="_Q654" localSheetId="2">#REF!</definedName>
    <definedName name="_Q654" localSheetId="1">#REF!</definedName>
    <definedName name="_Q654">#REF!</definedName>
    <definedName name="_Q655" localSheetId="2">#REF!</definedName>
    <definedName name="_Q655" localSheetId="1">#REF!</definedName>
    <definedName name="_Q655">#REF!</definedName>
    <definedName name="_Q656" localSheetId="2">#REF!</definedName>
    <definedName name="_Q656" localSheetId="1">#REF!</definedName>
    <definedName name="_Q656">#REF!</definedName>
    <definedName name="_Q657" localSheetId="2">#REF!</definedName>
    <definedName name="_Q657" localSheetId="1">#REF!</definedName>
    <definedName name="_Q657">#REF!</definedName>
    <definedName name="_Q658" localSheetId="2">#REF!</definedName>
    <definedName name="_Q658" localSheetId="1">#REF!</definedName>
    <definedName name="_Q658">#REF!</definedName>
    <definedName name="_Q659" localSheetId="2">#REF!</definedName>
    <definedName name="_Q659" localSheetId="1">#REF!</definedName>
    <definedName name="_Q659">#REF!</definedName>
    <definedName name="_Q660" localSheetId="2">#REF!</definedName>
    <definedName name="_Q660" localSheetId="1">#REF!</definedName>
    <definedName name="_Q660">#REF!</definedName>
    <definedName name="_Q661" localSheetId="2">#REF!</definedName>
    <definedName name="_Q661" localSheetId="1">#REF!</definedName>
    <definedName name="_Q661">#REF!</definedName>
    <definedName name="_Q662" localSheetId="2">#REF!</definedName>
    <definedName name="_Q662" localSheetId="1">#REF!</definedName>
    <definedName name="_Q662">#REF!</definedName>
    <definedName name="_Q663" localSheetId="2">#REF!</definedName>
    <definedName name="_Q663" localSheetId="1">#REF!</definedName>
    <definedName name="_Q663">#REF!</definedName>
    <definedName name="_Q664" localSheetId="2">#REF!</definedName>
    <definedName name="_Q664" localSheetId="1">#REF!</definedName>
    <definedName name="_Q664">#REF!</definedName>
    <definedName name="_Q665" localSheetId="2">#REF!</definedName>
    <definedName name="_Q665" localSheetId="1">#REF!</definedName>
    <definedName name="_Q665">#REF!</definedName>
    <definedName name="_Q666" localSheetId="2">#REF!</definedName>
    <definedName name="_Q666" localSheetId="1">#REF!</definedName>
    <definedName name="_Q666">#REF!</definedName>
    <definedName name="_Q667" localSheetId="2">#REF!</definedName>
    <definedName name="_Q667" localSheetId="1">#REF!</definedName>
    <definedName name="_Q667">#REF!</definedName>
    <definedName name="_Q668" localSheetId="2">#REF!</definedName>
    <definedName name="_Q668" localSheetId="1">#REF!</definedName>
    <definedName name="_Q668">#REF!</definedName>
    <definedName name="_Q669" localSheetId="2">#REF!</definedName>
    <definedName name="_Q669" localSheetId="1">#REF!</definedName>
    <definedName name="_Q669">#REF!</definedName>
    <definedName name="_Q670" localSheetId="2">#REF!</definedName>
    <definedName name="_Q670" localSheetId="1">#REF!</definedName>
    <definedName name="_Q670">#REF!</definedName>
    <definedName name="_Q671" localSheetId="2">#REF!</definedName>
    <definedName name="_Q671" localSheetId="1">#REF!</definedName>
    <definedName name="_Q671">#REF!</definedName>
    <definedName name="_Q672" localSheetId="2">#REF!</definedName>
    <definedName name="_Q672" localSheetId="1">#REF!</definedName>
    <definedName name="_Q672">#REF!</definedName>
    <definedName name="_Q673" localSheetId="2">#REF!</definedName>
    <definedName name="_Q673" localSheetId="1">#REF!</definedName>
    <definedName name="_Q673">#REF!</definedName>
    <definedName name="_Q674" localSheetId="2">#REF!</definedName>
    <definedName name="_Q674" localSheetId="1">#REF!</definedName>
    <definedName name="_Q674">#REF!</definedName>
    <definedName name="_Q675" localSheetId="2">#REF!</definedName>
    <definedName name="_Q675" localSheetId="1">#REF!</definedName>
    <definedName name="_Q675">#REF!</definedName>
    <definedName name="_Q676" localSheetId="2">#REF!</definedName>
    <definedName name="_Q676" localSheetId="1">#REF!</definedName>
    <definedName name="_Q676">#REF!</definedName>
    <definedName name="_Q677" localSheetId="2">#REF!</definedName>
    <definedName name="_Q677" localSheetId="1">#REF!</definedName>
    <definedName name="_Q677">#REF!</definedName>
    <definedName name="_Q678" localSheetId="2">#REF!</definedName>
    <definedName name="_Q678" localSheetId="1">#REF!</definedName>
    <definedName name="_Q678">#REF!</definedName>
    <definedName name="_Q679" localSheetId="2">#REF!</definedName>
    <definedName name="_Q679" localSheetId="1">#REF!</definedName>
    <definedName name="_Q679">#REF!</definedName>
    <definedName name="_Q680" localSheetId="2">#REF!</definedName>
    <definedName name="_Q680" localSheetId="1">#REF!</definedName>
    <definedName name="_Q680">#REF!</definedName>
    <definedName name="_Q681" localSheetId="2">#REF!</definedName>
    <definedName name="_Q681" localSheetId="1">#REF!</definedName>
    <definedName name="_Q681">#REF!</definedName>
    <definedName name="_Q682" localSheetId="2">#REF!</definedName>
    <definedName name="_Q682" localSheetId="1">#REF!</definedName>
    <definedName name="_Q682">#REF!</definedName>
    <definedName name="_Q683" localSheetId="2">#REF!</definedName>
    <definedName name="_Q683" localSheetId="1">#REF!</definedName>
    <definedName name="_Q683">#REF!</definedName>
    <definedName name="_Q684" localSheetId="2">#REF!</definedName>
    <definedName name="_Q684" localSheetId="1">#REF!</definedName>
    <definedName name="_Q684">#REF!</definedName>
    <definedName name="_Q685" localSheetId="2">#REF!</definedName>
    <definedName name="_Q685" localSheetId="1">#REF!</definedName>
    <definedName name="_Q685">#REF!</definedName>
    <definedName name="_Q686" localSheetId="2">#REF!</definedName>
    <definedName name="_Q686" localSheetId="1">#REF!</definedName>
    <definedName name="_Q686">#REF!</definedName>
    <definedName name="_Q687" localSheetId="2">#REF!</definedName>
    <definedName name="_Q687" localSheetId="1">#REF!</definedName>
    <definedName name="_Q687">#REF!</definedName>
    <definedName name="_Q688" localSheetId="2">#REF!</definedName>
    <definedName name="_Q688" localSheetId="1">#REF!</definedName>
    <definedName name="_Q688">#REF!</definedName>
    <definedName name="_Q689" localSheetId="2">#REF!</definedName>
    <definedName name="_Q689" localSheetId="1">#REF!</definedName>
    <definedName name="_Q689">#REF!</definedName>
    <definedName name="_Q690" localSheetId="2">#REF!</definedName>
    <definedName name="_Q690" localSheetId="1">#REF!</definedName>
    <definedName name="_Q690">#REF!</definedName>
    <definedName name="_Q691" localSheetId="2">#REF!</definedName>
    <definedName name="_Q691" localSheetId="1">#REF!</definedName>
    <definedName name="_Q691">#REF!</definedName>
    <definedName name="_Q692" localSheetId="2">#REF!</definedName>
    <definedName name="_Q692" localSheetId="1">#REF!</definedName>
    <definedName name="_Q692">#REF!</definedName>
    <definedName name="_Q693" localSheetId="2">#REF!</definedName>
    <definedName name="_Q693" localSheetId="1">#REF!</definedName>
    <definedName name="_Q693">#REF!</definedName>
    <definedName name="_Q694" localSheetId="2">#REF!</definedName>
    <definedName name="_Q694" localSheetId="1">#REF!</definedName>
    <definedName name="_Q694">#REF!</definedName>
    <definedName name="_Q695" localSheetId="2">#REF!</definedName>
    <definedName name="_Q695" localSheetId="1">#REF!</definedName>
    <definedName name="_Q695">#REF!</definedName>
    <definedName name="_Q696" localSheetId="2">#REF!</definedName>
    <definedName name="_Q696" localSheetId="1">#REF!</definedName>
    <definedName name="_Q696">#REF!</definedName>
    <definedName name="_Q697" localSheetId="2">#REF!</definedName>
    <definedName name="_Q697" localSheetId="1">#REF!</definedName>
    <definedName name="_Q697">#REF!</definedName>
    <definedName name="_Q698" localSheetId="2">#REF!</definedName>
    <definedName name="_Q698" localSheetId="1">#REF!</definedName>
    <definedName name="_Q698">#REF!</definedName>
    <definedName name="_Q699" localSheetId="2">#REF!</definedName>
    <definedName name="_Q699" localSheetId="1">#REF!</definedName>
    <definedName name="_Q699">#REF!</definedName>
    <definedName name="_Q700" localSheetId="2">#REF!</definedName>
    <definedName name="_Q700" localSheetId="1">#REF!</definedName>
    <definedName name="_Q700">#REF!</definedName>
    <definedName name="_Q701" localSheetId="2">#REF!</definedName>
    <definedName name="_Q701" localSheetId="1">#REF!</definedName>
    <definedName name="_Q701">#REF!</definedName>
    <definedName name="_Q702" localSheetId="2">#REF!</definedName>
    <definedName name="_Q702" localSheetId="1">#REF!</definedName>
    <definedName name="_Q702">#REF!</definedName>
    <definedName name="_Q703" localSheetId="2">#REF!</definedName>
    <definedName name="_Q703" localSheetId="1">#REF!</definedName>
    <definedName name="_Q703">#REF!</definedName>
    <definedName name="_Q704" localSheetId="2">#REF!</definedName>
    <definedName name="_Q704" localSheetId="1">#REF!</definedName>
    <definedName name="_Q704">#REF!</definedName>
    <definedName name="_Q705" localSheetId="2">#REF!</definedName>
    <definedName name="_Q705" localSheetId="1">#REF!</definedName>
    <definedName name="_Q705">#REF!</definedName>
    <definedName name="_Q706" localSheetId="2">#REF!</definedName>
    <definedName name="_Q706" localSheetId="1">#REF!</definedName>
    <definedName name="_Q706">#REF!</definedName>
    <definedName name="_Q707" localSheetId="2">#REF!</definedName>
    <definedName name="_Q707" localSheetId="1">#REF!</definedName>
    <definedName name="_Q707">#REF!</definedName>
    <definedName name="_Q708" localSheetId="2">#REF!</definedName>
    <definedName name="_Q708" localSheetId="1">#REF!</definedName>
    <definedName name="_Q708">#REF!</definedName>
    <definedName name="_Q709" localSheetId="2">#REF!</definedName>
    <definedName name="_Q709" localSheetId="1">#REF!</definedName>
    <definedName name="_Q709">#REF!</definedName>
    <definedName name="_Q710" localSheetId="2">#REF!</definedName>
    <definedName name="_Q710" localSheetId="1">#REF!</definedName>
    <definedName name="_Q710">#REF!</definedName>
    <definedName name="_Q711" localSheetId="2">#REF!</definedName>
    <definedName name="_Q711" localSheetId="1">#REF!</definedName>
    <definedName name="_Q711">#REF!</definedName>
    <definedName name="_Q712" localSheetId="2">#REF!</definedName>
    <definedName name="_Q712" localSheetId="1">#REF!</definedName>
    <definedName name="_Q712">#REF!</definedName>
    <definedName name="_Q713" localSheetId="2">#REF!</definedName>
    <definedName name="_Q713" localSheetId="1">#REF!</definedName>
    <definedName name="_Q713">#REF!</definedName>
    <definedName name="_Q714" localSheetId="2">#REF!</definedName>
    <definedName name="_Q714" localSheetId="1">#REF!</definedName>
    <definedName name="_Q714">#REF!</definedName>
    <definedName name="_Q715" localSheetId="2">#REF!</definedName>
    <definedName name="_Q715" localSheetId="1">#REF!</definedName>
    <definedName name="_Q715">#REF!</definedName>
    <definedName name="_Q716" localSheetId="2">#REF!</definedName>
    <definedName name="_Q716" localSheetId="1">#REF!</definedName>
    <definedName name="_Q716">#REF!</definedName>
    <definedName name="_Q717" localSheetId="2">#REF!</definedName>
    <definedName name="_Q717" localSheetId="1">#REF!</definedName>
    <definedName name="_Q717">#REF!</definedName>
    <definedName name="_Q718" localSheetId="2">#REF!</definedName>
    <definedName name="_Q718" localSheetId="1">#REF!</definedName>
    <definedName name="_Q718">#REF!</definedName>
    <definedName name="_Q719" localSheetId="2">#REF!</definedName>
    <definedName name="_Q719" localSheetId="1">#REF!</definedName>
    <definedName name="_Q719">#REF!</definedName>
    <definedName name="_Q720" localSheetId="2">#REF!</definedName>
    <definedName name="_Q720" localSheetId="1">#REF!</definedName>
    <definedName name="_Q720">#REF!</definedName>
    <definedName name="_Q721" localSheetId="2">#REF!</definedName>
    <definedName name="_Q721" localSheetId="1">#REF!</definedName>
    <definedName name="_Q721">#REF!</definedName>
    <definedName name="_Q722" localSheetId="2">#REF!</definedName>
    <definedName name="_Q722" localSheetId="1">#REF!</definedName>
    <definedName name="_Q722">#REF!</definedName>
    <definedName name="_Q723" localSheetId="2">#REF!</definedName>
    <definedName name="_Q723" localSheetId="1">#REF!</definedName>
    <definedName name="_Q723">#REF!</definedName>
    <definedName name="_Q724" localSheetId="2">#REF!</definedName>
    <definedName name="_Q724" localSheetId="1">#REF!</definedName>
    <definedName name="_Q724">#REF!</definedName>
    <definedName name="_Q725" localSheetId="2">#REF!</definedName>
    <definedName name="_Q725" localSheetId="1">#REF!</definedName>
    <definedName name="_Q725">#REF!</definedName>
    <definedName name="_Q726" localSheetId="2">#REF!</definedName>
    <definedName name="_Q726" localSheetId="1">#REF!</definedName>
    <definedName name="_Q726">#REF!</definedName>
    <definedName name="_Q727" localSheetId="2">#REF!</definedName>
    <definedName name="_Q727" localSheetId="1">#REF!</definedName>
    <definedName name="_Q727">#REF!</definedName>
    <definedName name="_Q728" localSheetId="2">#REF!</definedName>
    <definedName name="_Q728" localSheetId="1">#REF!</definedName>
    <definedName name="_Q728">#REF!</definedName>
    <definedName name="_Q729" localSheetId="2">#REF!</definedName>
    <definedName name="_Q729" localSheetId="1">#REF!</definedName>
    <definedName name="_Q729">#REF!</definedName>
    <definedName name="_Q730" localSheetId="2">#REF!</definedName>
    <definedName name="_Q730" localSheetId="1">#REF!</definedName>
    <definedName name="_Q730">#REF!</definedName>
    <definedName name="_Q731" localSheetId="2">#REF!</definedName>
    <definedName name="_Q731" localSheetId="1">#REF!</definedName>
    <definedName name="_Q731">#REF!</definedName>
    <definedName name="_Q732" localSheetId="2">#REF!</definedName>
    <definedName name="_Q732" localSheetId="1">#REF!</definedName>
    <definedName name="_Q732">#REF!</definedName>
    <definedName name="_Q733" localSheetId="2">#REF!</definedName>
    <definedName name="_Q733" localSheetId="1">#REF!</definedName>
    <definedName name="_Q733">#REF!</definedName>
    <definedName name="_Q734" localSheetId="2">#REF!</definedName>
    <definedName name="_Q734" localSheetId="1">#REF!</definedName>
    <definedName name="_Q734">#REF!</definedName>
    <definedName name="_Q735" localSheetId="2">#REF!</definedName>
    <definedName name="_Q735" localSheetId="1">#REF!</definedName>
    <definedName name="_Q735">#REF!</definedName>
    <definedName name="_Q736" localSheetId="2">#REF!</definedName>
    <definedName name="_Q736" localSheetId="1">#REF!</definedName>
    <definedName name="_Q736">#REF!</definedName>
    <definedName name="_Q737" localSheetId="2">#REF!</definedName>
    <definedName name="_Q737" localSheetId="1">#REF!</definedName>
    <definedName name="_Q737">#REF!</definedName>
    <definedName name="_Q738" localSheetId="2">#REF!</definedName>
    <definedName name="_Q738" localSheetId="1">#REF!</definedName>
    <definedName name="_Q738">#REF!</definedName>
    <definedName name="_Q739" localSheetId="2">#REF!</definedName>
    <definedName name="_Q739" localSheetId="1">#REF!</definedName>
    <definedName name="_Q739">#REF!</definedName>
    <definedName name="_Q740" localSheetId="2">#REF!</definedName>
    <definedName name="_Q740" localSheetId="1">#REF!</definedName>
    <definedName name="_Q740">#REF!</definedName>
    <definedName name="_Q741" localSheetId="2">#REF!</definedName>
    <definedName name="_Q741" localSheetId="1">#REF!</definedName>
    <definedName name="_Q741">#REF!</definedName>
    <definedName name="_Q742" localSheetId="2">#REF!</definedName>
    <definedName name="_Q742" localSheetId="1">#REF!</definedName>
    <definedName name="_Q742">#REF!</definedName>
    <definedName name="_Q743" localSheetId="2">#REF!</definedName>
    <definedName name="_Q743" localSheetId="1">#REF!</definedName>
    <definedName name="_Q743">#REF!</definedName>
    <definedName name="_Q744" localSheetId="2">#REF!</definedName>
    <definedName name="_Q744" localSheetId="1">#REF!</definedName>
    <definedName name="_Q744">#REF!</definedName>
    <definedName name="_Q745" localSheetId="2">#REF!</definedName>
    <definedName name="_Q745" localSheetId="1">#REF!</definedName>
    <definedName name="_Q745">#REF!</definedName>
    <definedName name="_Q746" localSheetId="2">#REF!</definedName>
    <definedName name="_Q746" localSheetId="1">#REF!</definedName>
    <definedName name="_Q746">#REF!</definedName>
    <definedName name="_Q747" localSheetId="2">#REF!</definedName>
    <definedName name="_Q747" localSheetId="1">#REF!</definedName>
    <definedName name="_Q747">#REF!</definedName>
    <definedName name="_Q748" localSheetId="2">#REF!</definedName>
    <definedName name="_Q748" localSheetId="1">#REF!</definedName>
    <definedName name="_Q748">#REF!</definedName>
    <definedName name="_Q749" localSheetId="2">#REF!</definedName>
    <definedName name="_Q749" localSheetId="1">#REF!</definedName>
    <definedName name="_Q749">#REF!</definedName>
    <definedName name="_Q750" localSheetId="2">#REF!</definedName>
    <definedName name="_Q750" localSheetId="1">#REF!</definedName>
    <definedName name="_Q750">#REF!</definedName>
    <definedName name="_Q751" localSheetId="2">#REF!</definedName>
    <definedName name="_Q751" localSheetId="1">#REF!</definedName>
    <definedName name="_Q751">#REF!</definedName>
    <definedName name="_Q752" localSheetId="2">#REF!</definedName>
    <definedName name="_Q752" localSheetId="1">#REF!</definedName>
    <definedName name="_Q752">#REF!</definedName>
    <definedName name="_Q753" localSheetId="2">#REF!</definedName>
    <definedName name="_Q753" localSheetId="1">#REF!</definedName>
    <definedName name="_Q753">#REF!</definedName>
    <definedName name="_Q754" localSheetId="2">#REF!</definedName>
    <definedName name="_Q754" localSheetId="1">#REF!</definedName>
    <definedName name="_Q754">#REF!</definedName>
    <definedName name="_Q755" localSheetId="2">#REF!</definedName>
    <definedName name="_Q755" localSheetId="1">#REF!</definedName>
    <definedName name="_Q755">#REF!</definedName>
    <definedName name="_Q756" localSheetId="2">#REF!</definedName>
    <definedName name="_Q756" localSheetId="1">#REF!</definedName>
    <definedName name="_Q756">#REF!</definedName>
    <definedName name="_Q757" localSheetId="2">#REF!</definedName>
    <definedName name="_Q757" localSheetId="1">#REF!</definedName>
    <definedName name="_Q757">#REF!</definedName>
    <definedName name="_Q758" localSheetId="2">#REF!</definedName>
    <definedName name="_Q758" localSheetId="1">#REF!</definedName>
    <definedName name="_Q758">#REF!</definedName>
    <definedName name="_Q759" localSheetId="2">#REF!</definedName>
    <definedName name="_Q759" localSheetId="1">#REF!</definedName>
    <definedName name="_Q759">#REF!</definedName>
    <definedName name="_Q760" localSheetId="2">#REF!</definedName>
    <definedName name="_Q760" localSheetId="1">#REF!</definedName>
    <definedName name="_Q760">#REF!</definedName>
    <definedName name="_Q761" localSheetId="2">#REF!</definedName>
    <definedName name="_Q761" localSheetId="1">#REF!</definedName>
    <definedName name="_Q761">#REF!</definedName>
    <definedName name="_Q762" localSheetId="2">#REF!</definedName>
    <definedName name="_Q762" localSheetId="1">#REF!</definedName>
    <definedName name="_Q762">#REF!</definedName>
    <definedName name="_Q763" localSheetId="2">#REF!</definedName>
    <definedName name="_Q763" localSheetId="1">#REF!</definedName>
    <definedName name="_Q763">#REF!</definedName>
    <definedName name="_Q764" localSheetId="2">#REF!</definedName>
    <definedName name="_Q764" localSheetId="1">#REF!</definedName>
    <definedName name="_Q764">#REF!</definedName>
    <definedName name="_Q765" localSheetId="2">#REF!</definedName>
    <definedName name="_Q765" localSheetId="1">#REF!</definedName>
    <definedName name="_Q765">#REF!</definedName>
    <definedName name="_Q766" localSheetId="2">#REF!</definedName>
    <definedName name="_Q766" localSheetId="1">#REF!</definedName>
    <definedName name="_Q766">#REF!</definedName>
    <definedName name="_Q767" localSheetId="2">#REF!</definedName>
    <definedName name="_Q767" localSheetId="1">#REF!</definedName>
    <definedName name="_Q767">#REF!</definedName>
    <definedName name="_Q768" localSheetId="2">#REF!</definedName>
    <definedName name="_Q768" localSheetId="1">#REF!</definedName>
    <definedName name="_Q768">#REF!</definedName>
    <definedName name="_Q769" localSheetId="2">#REF!</definedName>
    <definedName name="_Q769" localSheetId="1">#REF!</definedName>
    <definedName name="_Q769">#REF!</definedName>
    <definedName name="_Q770" localSheetId="2">#REF!</definedName>
    <definedName name="_Q770" localSheetId="1">#REF!</definedName>
    <definedName name="_Q770">#REF!</definedName>
    <definedName name="_Q771" localSheetId="2">#REF!</definedName>
    <definedName name="_Q771" localSheetId="1">#REF!</definedName>
    <definedName name="_Q771">#REF!</definedName>
    <definedName name="_Q772" localSheetId="2">#REF!</definedName>
    <definedName name="_Q772" localSheetId="1">#REF!</definedName>
    <definedName name="_Q772">#REF!</definedName>
    <definedName name="_Q773" localSheetId="2">#REF!</definedName>
    <definedName name="_Q773" localSheetId="1">#REF!</definedName>
    <definedName name="_Q773">#REF!</definedName>
    <definedName name="_Q774" localSheetId="2">#REF!</definedName>
    <definedName name="_Q774" localSheetId="1">#REF!</definedName>
    <definedName name="_Q774">#REF!</definedName>
    <definedName name="_Q775" localSheetId="2">#REF!</definedName>
    <definedName name="_Q775" localSheetId="1">#REF!</definedName>
    <definedName name="_Q775">#REF!</definedName>
    <definedName name="_Q776" localSheetId="2">#REF!</definedName>
    <definedName name="_Q776" localSheetId="1">#REF!</definedName>
    <definedName name="_Q776">#REF!</definedName>
    <definedName name="_Q777" localSheetId="2">#REF!</definedName>
    <definedName name="_Q777" localSheetId="1">#REF!</definedName>
    <definedName name="_Q777">#REF!</definedName>
    <definedName name="_Q778" localSheetId="2">#REF!</definedName>
    <definedName name="_Q778" localSheetId="1">#REF!</definedName>
    <definedName name="_Q778">#REF!</definedName>
    <definedName name="_Q779" localSheetId="2">#REF!</definedName>
    <definedName name="_Q779" localSheetId="1">#REF!</definedName>
    <definedName name="_Q779">#REF!</definedName>
    <definedName name="_Q780" localSheetId="2">#REF!</definedName>
    <definedName name="_Q780" localSheetId="1">#REF!</definedName>
    <definedName name="_Q780">#REF!</definedName>
    <definedName name="_Q781" localSheetId="2">#REF!</definedName>
    <definedName name="_Q781" localSheetId="1">#REF!</definedName>
    <definedName name="_Q781">#REF!</definedName>
    <definedName name="_Q782" localSheetId="2">#REF!</definedName>
    <definedName name="_Q782" localSheetId="1">#REF!</definedName>
    <definedName name="_Q782">#REF!</definedName>
    <definedName name="_Q783" localSheetId="2">#REF!</definedName>
    <definedName name="_Q783" localSheetId="1">#REF!</definedName>
    <definedName name="_Q783">#REF!</definedName>
    <definedName name="_Q784" localSheetId="2">#REF!</definedName>
    <definedName name="_Q784" localSheetId="1">#REF!</definedName>
    <definedName name="_Q784">#REF!</definedName>
    <definedName name="_Q785" localSheetId="2">#REF!</definedName>
    <definedName name="_Q785" localSheetId="1">#REF!</definedName>
    <definedName name="_Q785">#REF!</definedName>
    <definedName name="_Q786" localSheetId="2">#REF!</definedName>
    <definedName name="_Q786" localSheetId="1">#REF!</definedName>
    <definedName name="_Q786">#REF!</definedName>
    <definedName name="_Q787" localSheetId="2">#REF!</definedName>
    <definedName name="_Q787" localSheetId="1">#REF!</definedName>
    <definedName name="_Q787">#REF!</definedName>
    <definedName name="_Q788" localSheetId="2">#REF!</definedName>
    <definedName name="_Q788" localSheetId="1">#REF!</definedName>
    <definedName name="_Q788">#REF!</definedName>
    <definedName name="_Q789" localSheetId="2">#REF!</definedName>
    <definedName name="_Q789" localSheetId="1">#REF!</definedName>
    <definedName name="_Q789">#REF!</definedName>
    <definedName name="_Q790" localSheetId="2">#REF!</definedName>
    <definedName name="_Q790" localSheetId="1">#REF!</definedName>
    <definedName name="_Q790">#REF!</definedName>
    <definedName name="_Q791" localSheetId="2">#REF!</definedName>
    <definedName name="_Q791" localSheetId="1">#REF!</definedName>
    <definedName name="_Q791">#REF!</definedName>
    <definedName name="_Q792" localSheetId="2">#REF!</definedName>
    <definedName name="_Q792" localSheetId="1">#REF!</definedName>
    <definedName name="_Q792">#REF!</definedName>
    <definedName name="_Q793" localSheetId="2">#REF!</definedName>
    <definedName name="_Q793" localSheetId="1">#REF!</definedName>
    <definedName name="_Q793">#REF!</definedName>
    <definedName name="_Q794" localSheetId="2">#REF!</definedName>
    <definedName name="_Q794" localSheetId="1">#REF!</definedName>
    <definedName name="_Q794">#REF!</definedName>
    <definedName name="_Q795" localSheetId="2">#REF!</definedName>
    <definedName name="_Q795" localSheetId="1">#REF!</definedName>
    <definedName name="_Q795">#REF!</definedName>
    <definedName name="_Q796" localSheetId="2">#REF!</definedName>
    <definedName name="_Q796" localSheetId="1">#REF!</definedName>
    <definedName name="_Q796">#REF!</definedName>
    <definedName name="_Q797" localSheetId="2">#REF!</definedName>
    <definedName name="_Q797" localSheetId="1">#REF!</definedName>
    <definedName name="_Q797">#REF!</definedName>
    <definedName name="_Q798" localSheetId="2">#REF!</definedName>
    <definedName name="_Q798" localSheetId="1">#REF!</definedName>
    <definedName name="_Q798">#REF!</definedName>
    <definedName name="_Q799" localSheetId="2">#REF!</definedName>
    <definedName name="_Q799" localSheetId="1">#REF!</definedName>
    <definedName name="_Q799">#REF!</definedName>
    <definedName name="_Q800" localSheetId="2">#REF!</definedName>
    <definedName name="_Q800" localSheetId="1">#REF!</definedName>
    <definedName name="_Q800">#REF!</definedName>
    <definedName name="_Q801" localSheetId="2">#REF!</definedName>
    <definedName name="_Q801" localSheetId="1">#REF!</definedName>
    <definedName name="_Q801">#REF!</definedName>
    <definedName name="_Q802" localSheetId="2">#REF!</definedName>
    <definedName name="_Q802" localSheetId="1">#REF!</definedName>
    <definedName name="_Q802">#REF!</definedName>
    <definedName name="_Q803" localSheetId="2">#REF!</definedName>
    <definedName name="_Q803" localSheetId="1">#REF!</definedName>
    <definedName name="_Q803">#REF!</definedName>
    <definedName name="_Q804" localSheetId="2">#REF!</definedName>
    <definedName name="_Q804" localSheetId="1">#REF!</definedName>
    <definedName name="_Q804">#REF!</definedName>
    <definedName name="_Q805" localSheetId="2">#REF!</definedName>
    <definedName name="_Q805" localSheetId="1">#REF!</definedName>
    <definedName name="_Q805">#REF!</definedName>
    <definedName name="_Q806" localSheetId="2">#REF!</definedName>
    <definedName name="_Q806" localSheetId="1">#REF!</definedName>
    <definedName name="_Q806">#REF!</definedName>
    <definedName name="_Q807" localSheetId="2">#REF!</definedName>
    <definedName name="_Q807" localSheetId="1">#REF!</definedName>
    <definedName name="_Q807">#REF!</definedName>
    <definedName name="_Q808" localSheetId="2">#REF!</definedName>
    <definedName name="_Q808" localSheetId="1">#REF!</definedName>
    <definedName name="_Q808">#REF!</definedName>
    <definedName name="_Q809" localSheetId="2">#REF!</definedName>
    <definedName name="_Q809" localSheetId="1">#REF!</definedName>
    <definedName name="_Q809">#REF!</definedName>
    <definedName name="_Q810" localSheetId="2">#REF!</definedName>
    <definedName name="_Q810" localSheetId="1">#REF!</definedName>
    <definedName name="_Q810">#REF!</definedName>
    <definedName name="_Q811" localSheetId="2">#REF!</definedName>
    <definedName name="_Q811" localSheetId="1">#REF!</definedName>
    <definedName name="_Q811">#REF!</definedName>
    <definedName name="_Q812" localSheetId="2">#REF!</definedName>
    <definedName name="_Q812" localSheetId="1">#REF!</definedName>
    <definedName name="_Q812">#REF!</definedName>
    <definedName name="_Q813" localSheetId="2">#REF!</definedName>
    <definedName name="_Q813" localSheetId="1">#REF!</definedName>
    <definedName name="_Q813">#REF!</definedName>
    <definedName name="_Q814" localSheetId="2">#REF!</definedName>
    <definedName name="_Q814" localSheetId="1">#REF!</definedName>
    <definedName name="_Q814">#REF!</definedName>
    <definedName name="_Q815" localSheetId="2">#REF!</definedName>
    <definedName name="_Q815" localSheetId="1">#REF!</definedName>
    <definedName name="_Q815">#REF!</definedName>
    <definedName name="_Q816" localSheetId="2">#REF!</definedName>
    <definedName name="_Q816" localSheetId="1">#REF!</definedName>
    <definedName name="_Q816">#REF!</definedName>
    <definedName name="_Q817" localSheetId="2">#REF!</definedName>
    <definedName name="_Q817" localSheetId="1">#REF!</definedName>
    <definedName name="_Q817">#REF!</definedName>
    <definedName name="_Q818" localSheetId="2">#REF!</definedName>
    <definedName name="_Q818" localSheetId="1">#REF!</definedName>
    <definedName name="_Q818">#REF!</definedName>
    <definedName name="_Q819" localSheetId="2">#REF!</definedName>
    <definedName name="_Q819" localSheetId="1">#REF!</definedName>
    <definedName name="_Q819">#REF!</definedName>
    <definedName name="_Q820" localSheetId="2">#REF!</definedName>
    <definedName name="_Q820" localSheetId="1">#REF!</definedName>
    <definedName name="_Q820">#REF!</definedName>
    <definedName name="_Q821" localSheetId="2">#REF!</definedName>
    <definedName name="_Q821" localSheetId="1">#REF!</definedName>
    <definedName name="_Q821">#REF!</definedName>
    <definedName name="_Q822" localSheetId="2">#REF!</definedName>
    <definedName name="_Q822" localSheetId="1">#REF!</definedName>
    <definedName name="_Q822">#REF!</definedName>
    <definedName name="_Q823" localSheetId="2">#REF!</definedName>
    <definedName name="_Q823" localSheetId="1">#REF!</definedName>
    <definedName name="_Q823">#REF!</definedName>
    <definedName name="_Q824" localSheetId="2">#REF!</definedName>
    <definedName name="_Q824" localSheetId="1">#REF!</definedName>
    <definedName name="_Q824">#REF!</definedName>
    <definedName name="_Q825" localSheetId="2">#REF!</definedName>
    <definedName name="_Q825" localSheetId="1">#REF!</definedName>
    <definedName name="_Q825">#REF!</definedName>
    <definedName name="_Q826" localSheetId="2">#REF!</definedName>
    <definedName name="_Q826" localSheetId="1">#REF!</definedName>
    <definedName name="_Q826">#REF!</definedName>
    <definedName name="_Q827" localSheetId="2">#REF!</definedName>
    <definedName name="_Q827" localSheetId="1">#REF!</definedName>
    <definedName name="_Q827">#REF!</definedName>
    <definedName name="_Q828" localSheetId="2">#REF!</definedName>
    <definedName name="_Q828" localSheetId="1">#REF!</definedName>
    <definedName name="_Q828">#REF!</definedName>
    <definedName name="_Q829" localSheetId="2">#REF!</definedName>
    <definedName name="_Q829" localSheetId="1">#REF!</definedName>
    <definedName name="_Q829">#REF!</definedName>
    <definedName name="_Q830" localSheetId="2">#REF!</definedName>
    <definedName name="_Q830" localSheetId="1">#REF!</definedName>
    <definedName name="_Q830">#REF!</definedName>
    <definedName name="_Q831" localSheetId="2">#REF!</definedName>
    <definedName name="_Q831" localSheetId="1">#REF!</definedName>
    <definedName name="_Q831">#REF!</definedName>
    <definedName name="_Q832" localSheetId="2">#REF!</definedName>
    <definedName name="_Q832" localSheetId="1">#REF!</definedName>
    <definedName name="_Q832">#REF!</definedName>
    <definedName name="_Q833" localSheetId="2">#REF!</definedName>
    <definedName name="_Q833" localSheetId="1">#REF!</definedName>
    <definedName name="_Q833">#REF!</definedName>
    <definedName name="_Q834" localSheetId="2">#REF!</definedName>
    <definedName name="_Q834" localSheetId="1">#REF!</definedName>
    <definedName name="_Q834">#REF!</definedName>
    <definedName name="_Q835" localSheetId="2">#REF!</definedName>
    <definedName name="_Q835" localSheetId="1">#REF!</definedName>
    <definedName name="_Q835">#REF!</definedName>
    <definedName name="_Q836" localSheetId="2">#REF!</definedName>
    <definedName name="_Q836" localSheetId="1">#REF!</definedName>
    <definedName name="_Q836">#REF!</definedName>
    <definedName name="_Q837" localSheetId="2">#REF!</definedName>
    <definedName name="_Q837" localSheetId="1">#REF!</definedName>
    <definedName name="_Q837">#REF!</definedName>
    <definedName name="_Q838" localSheetId="2">#REF!</definedName>
    <definedName name="_Q838" localSheetId="1">#REF!</definedName>
    <definedName name="_Q838">#REF!</definedName>
    <definedName name="_Q839" localSheetId="2">#REF!</definedName>
    <definedName name="_Q839" localSheetId="1">#REF!</definedName>
    <definedName name="_Q839">#REF!</definedName>
    <definedName name="_Q840" localSheetId="2">#REF!</definedName>
    <definedName name="_Q840" localSheetId="1">#REF!</definedName>
    <definedName name="_Q840">#REF!</definedName>
    <definedName name="_Q841" localSheetId="2">#REF!</definedName>
    <definedName name="_Q841" localSheetId="1">#REF!</definedName>
    <definedName name="_Q841">#REF!</definedName>
    <definedName name="_Q842" localSheetId="2">#REF!</definedName>
    <definedName name="_Q842" localSheetId="1">#REF!</definedName>
    <definedName name="_Q842">#REF!</definedName>
    <definedName name="_Q843" localSheetId="2">#REF!</definedName>
    <definedName name="_Q843" localSheetId="1">#REF!</definedName>
    <definedName name="_Q843">#REF!</definedName>
    <definedName name="_Q844" localSheetId="2">#REF!</definedName>
    <definedName name="_Q844" localSheetId="1">#REF!</definedName>
    <definedName name="_Q844">#REF!</definedName>
    <definedName name="_Q845" localSheetId="2">#REF!</definedName>
    <definedName name="_Q845" localSheetId="1">#REF!</definedName>
    <definedName name="_Q845">#REF!</definedName>
    <definedName name="_Q846" localSheetId="2">#REF!</definedName>
    <definedName name="_Q846" localSheetId="1">#REF!</definedName>
    <definedName name="_Q846">#REF!</definedName>
    <definedName name="_Q847" localSheetId="2">#REF!</definedName>
    <definedName name="_Q847" localSheetId="1">#REF!</definedName>
    <definedName name="_Q847">#REF!</definedName>
    <definedName name="_Q848" localSheetId="2">#REF!</definedName>
    <definedName name="_Q848" localSheetId="1">#REF!</definedName>
    <definedName name="_Q848">#REF!</definedName>
    <definedName name="_Q849" localSheetId="2">#REF!</definedName>
    <definedName name="_Q849" localSheetId="1">#REF!</definedName>
    <definedName name="_Q849">#REF!</definedName>
    <definedName name="_Q850" localSheetId="2">#REF!</definedName>
    <definedName name="_Q850" localSheetId="1">#REF!</definedName>
    <definedName name="_Q850">#REF!</definedName>
    <definedName name="_Q851" localSheetId="2">#REF!</definedName>
    <definedName name="_Q851" localSheetId="1">#REF!</definedName>
    <definedName name="_Q851">#REF!</definedName>
    <definedName name="_Q852" localSheetId="2">#REF!</definedName>
    <definedName name="_Q852" localSheetId="1">#REF!</definedName>
    <definedName name="_Q852">#REF!</definedName>
    <definedName name="_Q853" localSheetId="2">#REF!</definedName>
    <definedName name="_Q853" localSheetId="1">#REF!</definedName>
    <definedName name="_Q853">#REF!</definedName>
    <definedName name="_Q854" localSheetId="2">#REF!</definedName>
    <definedName name="_Q854" localSheetId="1">#REF!</definedName>
    <definedName name="_Q854">#REF!</definedName>
    <definedName name="_Q855" localSheetId="2">#REF!</definedName>
    <definedName name="_Q855" localSheetId="1">#REF!</definedName>
    <definedName name="_Q855">#REF!</definedName>
    <definedName name="_Q856" localSheetId="2">#REF!</definedName>
    <definedName name="_Q856" localSheetId="1">#REF!</definedName>
    <definedName name="_Q856">#REF!</definedName>
    <definedName name="_Q857" localSheetId="2">#REF!</definedName>
    <definedName name="_Q857" localSheetId="1">#REF!</definedName>
    <definedName name="_Q857">#REF!</definedName>
    <definedName name="_Q858" localSheetId="2">#REF!</definedName>
    <definedName name="_Q858" localSheetId="1">#REF!</definedName>
    <definedName name="_Q858">#REF!</definedName>
    <definedName name="_Q859" localSheetId="2">#REF!</definedName>
    <definedName name="_Q859" localSheetId="1">#REF!</definedName>
    <definedName name="_Q859">#REF!</definedName>
    <definedName name="_Q860" localSheetId="2">#REF!</definedName>
    <definedName name="_Q860" localSheetId="1">#REF!</definedName>
    <definedName name="_Q860">#REF!</definedName>
    <definedName name="_Q861" localSheetId="2">#REF!</definedName>
    <definedName name="_Q861" localSheetId="1">#REF!</definedName>
    <definedName name="_Q861">#REF!</definedName>
    <definedName name="_Q862" localSheetId="2">#REF!</definedName>
    <definedName name="_Q862" localSheetId="1">#REF!</definedName>
    <definedName name="_Q862">#REF!</definedName>
    <definedName name="_Q863" localSheetId="2">#REF!</definedName>
    <definedName name="_Q863" localSheetId="1">#REF!</definedName>
    <definedName name="_Q863">#REF!</definedName>
    <definedName name="_Q864" localSheetId="2">#REF!</definedName>
    <definedName name="_Q864" localSheetId="1">#REF!</definedName>
    <definedName name="_Q864">#REF!</definedName>
    <definedName name="_Q865" localSheetId="2">#REF!</definedName>
    <definedName name="_Q865" localSheetId="1">#REF!</definedName>
    <definedName name="_Q865">#REF!</definedName>
    <definedName name="_Q866" localSheetId="2">#REF!</definedName>
    <definedName name="_Q866" localSheetId="1">#REF!</definedName>
    <definedName name="_Q866">#REF!</definedName>
    <definedName name="_Q867" localSheetId="2">#REF!</definedName>
    <definedName name="_Q867" localSheetId="1">#REF!</definedName>
    <definedName name="_Q867">#REF!</definedName>
    <definedName name="_Q868" localSheetId="2">#REF!</definedName>
    <definedName name="_Q868" localSheetId="1">#REF!</definedName>
    <definedName name="_Q868">#REF!</definedName>
    <definedName name="_Q869" localSheetId="2">#REF!</definedName>
    <definedName name="_Q869" localSheetId="1">#REF!</definedName>
    <definedName name="_Q869">#REF!</definedName>
    <definedName name="_Q870" localSheetId="2">#REF!</definedName>
    <definedName name="_Q870" localSheetId="1">#REF!</definedName>
    <definedName name="_Q870">#REF!</definedName>
    <definedName name="_Q871" localSheetId="2">#REF!</definedName>
    <definedName name="_Q871" localSheetId="1">#REF!</definedName>
    <definedName name="_Q871">#REF!</definedName>
    <definedName name="_Q872" localSheetId="2">#REF!</definedName>
    <definedName name="_Q872" localSheetId="1">#REF!</definedName>
    <definedName name="_Q872">#REF!</definedName>
    <definedName name="_Q873" localSheetId="2">#REF!</definedName>
    <definedName name="_Q873" localSheetId="1">#REF!</definedName>
    <definedName name="_Q873">#REF!</definedName>
    <definedName name="_Q874" localSheetId="2">#REF!</definedName>
    <definedName name="_Q874" localSheetId="1">#REF!</definedName>
    <definedName name="_Q874">#REF!</definedName>
    <definedName name="_Q875" localSheetId="2">#REF!</definedName>
    <definedName name="_Q875" localSheetId="1">#REF!</definedName>
    <definedName name="_Q875">#REF!</definedName>
    <definedName name="_Q876" localSheetId="2">#REF!</definedName>
    <definedName name="_Q876" localSheetId="1">#REF!</definedName>
    <definedName name="_Q876">#REF!</definedName>
    <definedName name="_Q877" localSheetId="2">#REF!</definedName>
    <definedName name="_Q877" localSheetId="1">#REF!</definedName>
    <definedName name="_Q877">#REF!</definedName>
    <definedName name="_Q878" localSheetId="2">#REF!</definedName>
    <definedName name="_Q878" localSheetId="1">#REF!</definedName>
    <definedName name="_Q878">#REF!</definedName>
    <definedName name="_Q879" localSheetId="2">#REF!</definedName>
    <definedName name="_Q879" localSheetId="1">#REF!</definedName>
    <definedName name="_Q879">#REF!</definedName>
    <definedName name="_Q880" localSheetId="2">#REF!</definedName>
    <definedName name="_Q880" localSheetId="1">#REF!</definedName>
    <definedName name="_Q880">#REF!</definedName>
    <definedName name="_Q881" localSheetId="2">#REF!</definedName>
    <definedName name="_Q881" localSheetId="1">#REF!</definedName>
    <definedName name="_Q881">#REF!</definedName>
    <definedName name="_Q882" localSheetId="2">#REF!</definedName>
    <definedName name="_Q882" localSheetId="1">#REF!</definedName>
    <definedName name="_Q882">#REF!</definedName>
    <definedName name="_Q883" localSheetId="2">#REF!</definedName>
    <definedName name="_Q883" localSheetId="1">#REF!</definedName>
    <definedName name="_Q883">#REF!</definedName>
    <definedName name="_Q884" localSheetId="2">#REF!</definedName>
    <definedName name="_Q884" localSheetId="1">#REF!</definedName>
    <definedName name="_Q884">#REF!</definedName>
    <definedName name="_Q885" localSheetId="2">#REF!</definedName>
    <definedName name="_Q885" localSheetId="1">#REF!</definedName>
    <definedName name="_Q885">#REF!</definedName>
    <definedName name="_Q886" localSheetId="2">#REF!</definedName>
    <definedName name="_Q886" localSheetId="1">#REF!</definedName>
    <definedName name="_Q886">#REF!</definedName>
    <definedName name="_Q887" localSheetId="2">#REF!</definedName>
    <definedName name="_Q887" localSheetId="1">#REF!</definedName>
    <definedName name="_Q887">#REF!</definedName>
    <definedName name="_Q888" localSheetId="2">#REF!</definedName>
    <definedName name="_Q888" localSheetId="1">#REF!</definedName>
    <definedName name="_Q888">#REF!</definedName>
    <definedName name="_Q889" localSheetId="2">#REF!</definedName>
    <definedName name="_Q889" localSheetId="1">#REF!</definedName>
    <definedName name="_Q889">#REF!</definedName>
    <definedName name="_Q890" localSheetId="2">#REF!</definedName>
    <definedName name="_Q890" localSheetId="1">#REF!</definedName>
    <definedName name="_Q890">#REF!</definedName>
    <definedName name="_Q891" localSheetId="2">#REF!</definedName>
    <definedName name="_Q891" localSheetId="1">#REF!</definedName>
    <definedName name="_Q891">#REF!</definedName>
    <definedName name="_Q892" localSheetId="2">#REF!</definedName>
    <definedName name="_Q892" localSheetId="1">#REF!</definedName>
    <definedName name="_Q892">#REF!</definedName>
    <definedName name="_Q893" localSheetId="2">#REF!</definedName>
    <definedName name="_Q893" localSheetId="1">#REF!</definedName>
    <definedName name="_Q893">#REF!</definedName>
    <definedName name="_Q894" localSheetId="2">#REF!</definedName>
    <definedName name="_Q894" localSheetId="1">#REF!</definedName>
    <definedName name="_Q894">#REF!</definedName>
    <definedName name="_Q895" localSheetId="2">#REF!</definedName>
    <definedName name="_Q895" localSheetId="1">#REF!</definedName>
    <definedName name="_Q895">#REF!</definedName>
    <definedName name="_Q896" localSheetId="2">#REF!</definedName>
    <definedName name="_Q896" localSheetId="1">#REF!</definedName>
    <definedName name="_Q896">#REF!</definedName>
    <definedName name="_Q897" localSheetId="2">#REF!</definedName>
    <definedName name="_Q897" localSheetId="1">#REF!</definedName>
    <definedName name="_Q897">#REF!</definedName>
    <definedName name="_Q898" localSheetId="2">#REF!</definedName>
    <definedName name="_Q898" localSheetId="1">#REF!</definedName>
    <definedName name="_Q898">#REF!</definedName>
    <definedName name="_Q899" localSheetId="2">#REF!</definedName>
    <definedName name="_Q899" localSheetId="1">#REF!</definedName>
    <definedName name="_Q899">#REF!</definedName>
    <definedName name="_Q900" localSheetId="2">#REF!</definedName>
    <definedName name="_Q900" localSheetId="1">#REF!</definedName>
    <definedName name="_Q900">#REF!</definedName>
    <definedName name="_Q901" localSheetId="2">#REF!</definedName>
    <definedName name="_Q901" localSheetId="1">#REF!</definedName>
    <definedName name="_Q901">#REF!</definedName>
    <definedName name="_Q902" localSheetId="2">#REF!</definedName>
    <definedName name="_Q902" localSheetId="1">#REF!</definedName>
    <definedName name="_Q902">#REF!</definedName>
    <definedName name="_Q903" localSheetId="2">#REF!</definedName>
    <definedName name="_Q903" localSheetId="1">#REF!</definedName>
    <definedName name="_Q903">#REF!</definedName>
    <definedName name="_Q904" localSheetId="2">#REF!</definedName>
    <definedName name="_Q904" localSheetId="1">#REF!</definedName>
    <definedName name="_Q904">#REF!</definedName>
    <definedName name="_Q905" localSheetId="2">#REF!</definedName>
    <definedName name="_Q905" localSheetId="1">#REF!</definedName>
    <definedName name="_Q905">#REF!</definedName>
    <definedName name="_Q906" localSheetId="2">#REF!</definedName>
    <definedName name="_Q906" localSheetId="1">#REF!</definedName>
    <definedName name="_Q906">#REF!</definedName>
    <definedName name="_Q907" localSheetId="2">#REF!</definedName>
    <definedName name="_Q907" localSheetId="1">#REF!</definedName>
    <definedName name="_Q907">#REF!</definedName>
    <definedName name="_Q908" localSheetId="2">#REF!</definedName>
    <definedName name="_Q908" localSheetId="1">#REF!</definedName>
    <definedName name="_Q908">#REF!</definedName>
    <definedName name="_Q909" localSheetId="2">#REF!</definedName>
    <definedName name="_Q909" localSheetId="1">#REF!</definedName>
    <definedName name="_Q909">#REF!</definedName>
    <definedName name="_Q910" localSheetId="2">#REF!</definedName>
    <definedName name="_Q910" localSheetId="1">#REF!</definedName>
    <definedName name="_Q910">#REF!</definedName>
    <definedName name="_Q911" localSheetId="2">#REF!</definedName>
    <definedName name="_Q911" localSheetId="1">#REF!</definedName>
    <definedName name="_Q911">#REF!</definedName>
    <definedName name="_Q912" localSheetId="2">#REF!</definedName>
    <definedName name="_Q912" localSheetId="1">#REF!</definedName>
    <definedName name="_Q912">#REF!</definedName>
    <definedName name="_Q913" localSheetId="2">#REF!</definedName>
    <definedName name="_Q913" localSheetId="1">#REF!</definedName>
    <definedName name="_Q913">#REF!</definedName>
    <definedName name="_Q914" localSheetId="2">#REF!</definedName>
    <definedName name="_Q914" localSheetId="1">#REF!</definedName>
    <definedName name="_Q914">#REF!</definedName>
    <definedName name="_Q915" localSheetId="2">#REF!</definedName>
    <definedName name="_Q915" localSheetId="1">#REF!</definedName>
    <definedName name="_Q915">#REF!</definedName>
    <definedName name="_Q916" localSheetId="2">#REF!</definedName>
    <definedName name="_Q916" localSheetId="1">#REF!</definedName>
    <definedName name="_Q916">#REF!</definedName>
    <definedName name="_Q917" localSheetId="2">#REF!</definedName>
    <definedName name="_Q917" localSheetId="1">#REF!</definedName>
    <definedName name="_Q917">#REF!</definedName>
    <definedName name="_Q918" localSheetId="2">#REF!</definedName>
    <definedName name="_Q918" localSheetId="1">#REF!</definedName>
    <definedName name="_Q918">#REF!</definedName>
    <definedName name="_Q919" localSheetId="2">#REF!</definedName>
    <definedName name="_Q919" localSheetId="1">#REF!</definedName>
    <definedName name="_Q919">#REF!</definedName>
    <definedName name="_Q920" localSheetId="2">#REF!</definedName>
    <definedName name="_Q920" localSheetId="1">#REF!</definedName>
    <definedName name="_Q920">#REF!</definedName>
    <definedName name="_Q921" localSheetId="2">#REF!</definedName>
    <definedName name="_Q921" localSheetId="1">#REF!</definedName>
    <definedName name="_Q921">#REF!</definedName>
    <definedName name="_Q922" localSheetId="2">#REF!</definedName>
    <definedName name="_Q922" localSheetId="1">#REF!</definedName>
    <definedName name="_Q922">#REF!</definedName>
    <definedName name="_Q923" localSheetId="2">#REF!</definedName>
    <definedName name="_Q923" localSheetId="1">#REF!</definedName>
    <definedName name="_Q923">#REF!</definedName>
    <definedName name="_Q924" localSheetId="2">#REF!</definedName>
    <definedName name="_Q924" localSheetId="1">#REF!</definedName>
    <definedName name="_Q924">#REF!</definedName>
    <definedName name="_Q925" localSheetId="2">#REF!</definedName>
    <definedName name="_Q925" localSheetId="1">#REF!</definedName>
    <definedName name="_Q925">#REF!</definedName>
    <definedName name="_Q926" localSheetId="2">#REF!</definedName>
    <definedName name="_Q926" localSheetId="1">#REF!</definedName>
    <definedName name="_Q926">#REF!</definedName>
    <definedName name="_Q927" localSheetId="2">#REF!</definedName>
    <definedName name="_Q927" localSheetId="1">#REF!</definedName>
    <definedName name="_Q927">#REF!</definedName>
    <definedName name="_Q928" localSheetId="2">#REF!</definedName>
    <definedName name="_Q928" localSheetId="1">#REF!</definedName>
    <definedName name="_Q928">#REF!</definedName>
    <definedName name="_Q929" localSheetId="2">#REF!</definedName>
    <definedName name="_Q929" localSheetId="1">#REF!</definedName>
    <definedName name="_Q929">#REF!</definedName>
    <definedName name="_Q930" localSheetId="2">#REF!</definedName>
    <definedName name="_Q930" localSheetId="1">#REF!</definedName>
    <definedName name="_Q930">#REF!</definedName>
    <definedName name="_Q931" localSheetId="2">#REF!</definedName>
    <definedName name="_Q931" localSheetId="1">#REF!</definedName>
    <definedName name="_Q931">#REF!</definedName>
    <definedName name="_Q932" localSheetId="2">#REF!</definedName>
    <definedName name="_Q932" localSheetId="1">#REF!</definedName>
    <definedName name="_Q932">#REF!</definedName>
    <definedName name="_Q933" localSheetId="2">#REF!</definedName>
    <definedName name="_Q933" localSheetId="1">#REF!</definedName>
    <definedName name="_Q933">#REF!</definedName>
    <definedName name="_Q934" localSheetId="2">#REF!</definedName>
    <definedName name="_Q934" localSheetId="1">#REF!</definedName>
    <definedName name="_Q934">#REF!</definedName>
    <definedName name="_Q935" localSheetId="2">#REF!</definedName>
    <definedName name="_Q935" localSheetId="1">#REF!</definedName>
    <definedName name="_Q935">#REF!</definedName>
    <definedName name="_Q936" localSheetId="2">#REF!</definedName>
    <definedName name="_Q936" localSheetId="1">#REF!</definedName>
    <definedName name="_Q936">#REF!</definedName>
    <definedName name="_Q937" localSheetId="2">#REF!</definedName>
    <definedName name="_Q937" localSheetId="1">#REF!</definedName>
    <definedName name="_Q937">#REF!</definedName>
    <definedName name="_Q938" localSheetId="2">#REF!</definedName>
    <definedName name="_Q938" localSheetId="1">#REF!</definedName>
    <definedName name="_Q938">#REF!</definedName>
    <definedName name="_Q939" localSheetId="2">#REF!</definedName>
    <definedName name="_Q939" localSheetId="1">#REF!</definedName>
    <definedName name="_Q939">#REF!</definedName>
    <definedName name="_Q940" localSheetId="2">#REF!</definedName>
    <definedName name="_Q940" localSheetId="1">#REF!</definedName>
    <definedName name="_Q940">#REF!</definedName>
    <definedName name="_Q941" localSheetId="2">#REF!</definedName>
    <definedName name="_Q941" localSheetId="1">#REF!</definedName>
    <definedName name="_Q941">#REF!</definedName>
    <definedName name="_Q942" localSheetId="2">#REF!</definedName>
    <definedName name="_Q942" localSheetId="1">#REF!</definedName>
    <definedName name="_Q942">#REF!</definedName>
    <definedName name="_Q943" localSheetId="2">#REF!</definedName>
    <definedName name="_Q943" localSheetId="1">#REF!</definedName>
    <definedName name="_Q943">#REF!</definedName>
    <definedName name="_Q944" localSheetId="2">#REF!</definedName>
    <definedName name="_Q944" localSheetId="1">#REF!</definedName>
    <definedName name="_Q944">#REF!</definedName>
    <definedName name="_Q945" localSheetId="2">#REF!</definedName>
    <definedName name="_Q945" localSheetId="1">#REF!</definedName>
    <definedName name="_Q945">#REF!</definedName>
    <definedName name="_Q946" localSheetId="2">#REF!</definedName>
    <definedName name="_Q946" localSheetId="1">#REF!</definedName>
    <definedName name="_Q946">#REF!</definedName>
    <definedName name="_Q947" localSheetId="2">#REF!</definedName>
    <definedName name="_Q947" localSheetId="1">#REF!</definedName>
    <definedName name="_Q947">#REF!</definedName>
    <definedName name="_Q948" localSheetId="2">#REF!</definedName>
    <definedName name="_Q948" localSheetId="1">#REF!</definedName>
    <definedName name="_Q948">#REF!</definedName>
    <definedName name="_Q949" localSheetId="2">#REF!</definedName>
    <definedName name="_Q949" localSheetId="1">#REF!</definedName>
    <definedName name="_Q949">#REF!</definedName>
    <definedName name="_Q950" localSheetId="2">#REF!</definedName>
    <definedName name="_Q950" localSheetId="1">#REF!</definedName>
    <definedName name="_Q950">#REF!</definedName>
    <definedName name="_Q951" localSheetId="2">#REF!</definedName>
    <definedName name="_Q951" localSheetId="1">#REF!</definedName>
    <definedName name="_Q951">#REF!</definedName>
    <definedName name="_Q952" localSheetId="2">#REF!</definedName>
    <definedName name="_Q952" localSheetId="1">#REF!</definedName>
    <definedName name="_Q952">#REF!</definedName>
    <definedName name="_Q953" localSheetId="2">#REF!</definedName>
    <definedName name="_Q953" localSheetId="1">#REF!</definedName>
    <definedName name="_Q953">#REF!</definedName>
    <definedName name="_Q954" localSheetId="2">#REF!</definedName>
    <definedName name="_Q954" localSheetId="1">#REF!</definedName>
    <definedName name="_Q954">#REF!</definedName>
    <definedName name="_Q955" localSheetId="2">#REF!</definedName>
    <definedName name="_Q955" localSheetId="1">#REF!</definedName>
    <definedName name="_Q955">#REF!</definedName>
    <definedName name="_Q956" localSheetId="2">#REF!</definedName>
    <definedName name="_Q956" localSheetId="1">#REF!</definedName>
    <definedName name="_Q956">#REF!</definedName>
    <definedName name="_Q957" localSheetId="2">#REF!</definedName>
    <definedName name="_Q957" localSheetId="1">#REF!</definedName>
    <definedName name="_Q957">#REF!</definedName>
    <definedName name="_Q958" localSheetId="2">#REF!</definedName>
    <definedName name="_Q958" localSheetId="1">#REF!</definedName>
    <definedName name="_Q958">#REF!</definedName>
    <definedName name="_Q959" localSheetId="2">#REF!</definedName>
    <definedName name="_Q959" localSheetId="1">#REF!</definedName>
    <definedName name="_Q959">#REF!</definedName>
    <definedName name="_Q960" localSheetId="2">#REF!</definedName>
    <definedName name="_Q960" localSheetId="1">#REF!</definedName>
    <definedName name="_Q960">#REF!</definedName>
    <definedName name="_Q961" localSheetId="2">#REF!</definedName>
    <definedName name="_Q961" localSheetId="1">#REF!</definedName>
    <definedName name="_Q961">#REF!</definedName>
    <definedName name="_Q962" localSheetId="2">#REF!</definedName>
    <definedName name="_Q962" localSheetId="1">#REF!</definedName>
    <definedName name="_Q962">#REF!</definedName>
    <definedName name="_Q963" localSheetId="2">#REF!</definedName>
    <definedName name="_Q963" localSheetId="1">#REF!</definedName>
    <definedName name="_Q963">#REF!</definedName>
    <definedName name="_Q964" localSheetId="2">#REF!</definedName>
    <definedName name="_Q964" localSheetId="1">#REF!</definedName>
    <definedName name="_Q964">#REF!</definedName>
    <definedName name="_Q965" localSheetId="2">#REF!</definedName>
    <definedName name="_Q965" localSheetId="1">#REF!</definedName>
    <definedName name="_Q965">#REF!</definedName>
    <definedName name="_Q966" localSheetId="2">#REF!</definedName>
    <definedName name="_Q966" localSheetId="1">#REF!</definedName>
    <definedName name="_Q966">#REF!</definedName>
    <definedName name="_Q967" localSheetId="2">#REF!</definedName>
    <definedName name="_Q967" localSheetId="1">#REF!</definedName>
    <definedName name="_Q967">#REF!</definedName>
    <definedName name="_Q968" localSheetId="2">#REF!</definedName>
    <definedName name="_Q968" localSheetId="1">#REF!</definedName>
    <definedName name="_Q968">#REF!</definedName>
    <definedName name="_Q969" localSheetId="2">#REF!</definedName>
    <definedName name="_Q969" localSheetId="1">#REF!</definedName>
    <definedName name="_Q969">#REF!</definedName>
    <definedName name="_Q970" localSheetId="2">#REF!</definedName>
    <definedName name="_Q970" localSheetId="1">#REF!</definedName>
    <definedName name="_Q970">#REF!</definedName>
    <definedName name="_Q971" localSheetId="2">#REF!</definedName>
    <definedName name="_Q971" localSheetId="1">#REF!</definedName>
    <definedName name="_Q971">#REF!</definedName>
    <definedName name="_Q972" localSheetId="2">#REF!</definedName>
    <definedName name="_Q972" localSheetId="1">#REF!</definedName>
    <definedName name="_Q972">#REF!</definedName>
    <definedName name="_Q973" localSheetId="2">#REF!</definedName>
    <definedName name="_Q973" localSheetId="1">#REF!</definedName>
    <definedName name="_Q973">#REF!</definedName>
    <definedName name="_Q974" localSheetId="2">#REF!</definedName>
    <definedName name="_Q974" localSheetId="1">#REF!</definedName>
    <definedName name="_Q974">#REF!</definedName>
    <definedName name="_Q975" localSheetId="2">#REF!</definedName>
    <definedName name="_Q975" localSheetId="1">#REF!</definedName>
    <definedName name="_Q975">#REF!</definedName>
    <definedName name="_Q976" localSheetId="2">#REF!</definedName>
    <definedName name="_Q976" localSheetId="1">#REF!</definedName>
    <definedName name="_Q976">#REF!</definedName>
    <definedName name="_Q977" localSheetId="2">#REF!</definedName>
    <definedName name="_Q977" localSheetId="1">#REF!</definedName>
    <definedName name="_Q977">#REF!</definedName>
    <definedName name="_Q978" localSheetId="2">#REF!</definedName>
    <definedName name="_Q978" localSheetId="1">#REF!</definedName>
    <definedName name="_Q978">#REF!</definedName>
    <definedName name="_Q979" localSheetId="2">#REF!</definedName>
    <definedName name="_Q979" localSheetId="1">#REF!</definedName>
    <definedName name="_Q979">#REF!</definedName>
    <definedName name="_Q980" localSheetId="2">#REF!</definedName>
    <definedName name="_Q980" localSheetId="1">#REF!</definedName>
    <definedName name="_Q980">#REF!</definedName>
    <definedName name="_Q981" localSheetId="2">#REF!</definedName>
    <definedName name="_Q981" localSheetId="1">#REF!</definedName>
    <definedName name="_Q981">#REF!</definedName>
    <definedName name="_Q982" localSheetId="2">#REF!</definedName>
    <definedName name="_Q982" localSheetId="1">#REF!</definedName>
    <definedName name="_Q982">#REF!</definedName>
    <definedName name="_Q983" localSheetId="2">#REF!</definedName>
    <definedName name="_Q983" localSheetId="1">#REF!</definedName>
    <definedName name="_Q983">#REF!</definedName>
    <definedName name="_Q984" localSheetId="2">#REF!</definedName>
    <definedName name="_Q984" localSheetId="1">#REF!</definedName>
    <definedName name="_Q984">#REF!</definedName>
    <definedName name="_Q985" localSheetId="2">#REF!</definedName>
    <definedName name="_Q985" localSheetId="1">#REF!</definedName>
    <definedName name="_Q985">#REF!</definedName>
    <definedName name="_Q986" localSheetId="2">#REF!</definedName>
    <definedName name="_Q986" localSheetId="1">#REF!</definedName>
    <definedName name="_Q986">#REF!</definedName>
    <definedName name="_Q987" localSheetId="2">#REF!</definedName>
    <definedName name="_Q987" localSheetId="1">#REF!</definedName>
    <definedName name="_Q987">#REF!</definedName>
    <definedName name="_Q988" localSheetId="2">#REF!</definedName>
    <definedName name="_Q988" localSheetId="1">#REF!</definedName>
    <definedName name="_Q988">#REF!</definedName>
    <definedName name="_Q989" localSheetId="2">#REF!</definedName>
    <definedName name="_Q989" localSheetId="1">#REF!</definedName>
    <definedName name="_Q989">#REF!</definedName>
    <definedName name="_Q990" localSheetId="2">#REF!</definedName>
    <definedName name="_Q990" localSheetId="1">#REF!</definedName>
    <definedName name="_Q990">#REF!</definedName>
    <definedName name="_Q991" localSheetId="2">#REF!</definedName>
    <definedName name="_Q991" localSheetId="1">#REF!</definedName>
    <definedName name="_Q991">#REF!</definedName>
    <definedName name="_Q992" localSheetId="2">#REF!</definedName>
    <definedName name="_Q992" localSheetId="1">#REF!</definedName>
    <definedName name="_Q992">#REF!</definedName>
    <definedName name="_Q993" localSheetId="2">#REF!</definedName>
    <definedName name="_Q993" localSheetId="1">#REF!</definedName>
    <definedName name="_Q993">#REF!</definedName>
    <definedName name="_Q994" localSheetId="2">#REF!</definedName>
    <definedName name="_Q994" localSheetId="1">#REF!</definedName>
    <definedName name="_Q994">#REF!</definedName>
    <definedName name="_Q995" localSheetId="2">#REF!</definedName>
    <definedName name="_Q995" localSheetId="1">#REF!</definedName>
    <definedName name="_Q995">#REF!</definedName>
    <definedName name="_Q996" localSheetId="2">#REF!</definedName>
    <definedName name="_Q996" localSheetId="1">#REF!</definedName>
    <definedName name="_Q996">#REF!</definedName>
    <definedName name="_Q997" localSheetId="2">#REF!</definedName>
    <definedName name="_Q997" localSheetId="1">#REF!</definedName>
    <definedName name="_Q997">#REF!</definedName>
    <definedName name="_Q998" localSheetId="2">#REF!</definedName>
    <definedName name="_Q998" localSheetId="1">#REF!</definedName>
    <definedName name="_Q998">#REF!</definedName>
    <definedName name="_Q999" localSheetId="2">#REF!</definedName>
    <definedName name="_Q999" localSheetId="1">#REF!</definedName>
    <definedName name="_Q999">#REF!</definedName>
    <definedName name="_R000" localSheetId="2">#REF!</definedName>
    <definedName name="_R000" localSheetId="1">#REF!</definedName>
    <definedName name="_R000">#REF!</definedName>
    <definedName name="_R001" localSheetId="2">#REF!</definedName>
    <definedName name="_R001" localSheetId="1">#REF!</definedName>
    <definedName name="_R001">#REF!</definedName>
    <definedName name="_R002" localSheetId="2">#REF!</definedName>
    <definedName name="_R002" localSheetId="1">#REF!</definedName>
    <definedName name="_R002">#REF!</definedName>
    <definedName name="_R003" localSheetId="2">#REF!</definedName>
    <definedName name="_R003" localSheetId="1">#REF!</definedName>
    <definedName name="_R003">#REF!</definedName>
    <definedName name="_R004" localSheetId="2">#REF!</definedName>
    <definedName name="_R004" localSheetId="1">#REF!</definedName>
    <definedName name="_R004">#REF!</definedName>
    <definedName name="_R005" localSheetId="2">#REF!</definedName>
    <definedName name="_R005" localSheetId="1">#REF!</definedName>
    <definedName name="_R005">#REF!</definedName>
    <definedName name="_R006" localSheetId="2">#REF!</definedName>
    <definedName name="_R006" localSheetId="1">#REF!</definedName>
    <definedName name="_R006">#REF!</definedName>
    <definedName name="_R007" localSheetId="2">#REF!</definedName>
    <definedName name="_R007" localSheetId="1">#REF!</definedName>
    <definedName name="_R007">#REF!</definedName>
    <definedName name="_R008" localSheetId="2">#REF!</definedName>
    <definedName name="_R008" localSheetId="1">#REF!</definedName>
    <definedName name="_R008">#REF!</definedName>
    <definedName name="_R009" localSheetId="2">#REF!</definedName>
    <definedName name="_R009" localSheetId="1">#REF!</definedName>
    <definedName name="_R009">#REF!</definedName>
    <definedName name="_R010" localSheetId="2">#REF!</definedName>
    <definedName name="_R010" localSheetId="1">#REF!</definedName>
    <definedName name="_R010">#REF!</definedName>
    <definedName name="_R011" localSheetId="2">#REF!</definedName>
    <definedName name="_R011" localSheetId="1">#REF!</definedName>
    <definedName name="_R011">#REF!</definedName>
    <definedName name="_R012" localSheetId="2">#REF!</definedName>
    <definedName name="_R012" localSheetId="1">#REF!</definedName>
    <definedName name="_R012">#REF!</definedName>
    <definedName name="_R013" localSheetId="2">#REF!</definedName>
    <definedName name="_R013" localSheetId="1">#REF!</definedName>
    <definedName name="_R013">#REF!</definedName>
    <definedName name="_R014" localSheetId="2">#REF!</definedName>
    <definedName name="_R014" localSheetId="1">#REF!</definedName>
    <definedName name="_R014">#REF!</definedName>
    <definedName name="_R015" localSheetId="2">#REF!</definedName>
    <definedName name="_R015" localSheetId="1">#REF!</definedName>
    <definedName name="_R015">#REF!</definedName>
    <definedName name="_R016" localSheetId="2">#REF!</definedName>
    <definedName name="_R016" localSheetId="1">#REF!</definedName>
    <definedName name="_R016">#REF!</definedName>
    <definedName name="_R017" localSheetId="2">#REF!</definedName>
    <definedName name="_R017" localSheetId="1">#REF!</definedName>
    <definedName name="_R017">#REF!</definedName>
    <definedName name="_R018" localSheetId="2">#REF!</definedName>
    <definedName name="_R018" localSheetId="1">#REF!</definedName>
    <definedName name="_R018">#REF!</definedName>
    <definedName name="_R019" localSheetId="2">#REF!</definedName>
    <definedName name="_R019" localSheetId="1">#REF!</definedName>
    <definedName name="_R019">#REF!</definedName>
    <definedName name="_R020" localSheetId="2">#REF!</definedName>
    <definedName name="_R020" localSheetId="1">#REF!</definedName>
    <definedName name="_R020">#REF!</definedName>
    <definedName name="_R021" localSheetId="2">#REF!</definedName>
    <definedName name="_R021" localSheetId="1">#REF!</definedName>
    <definedName name="_R021">#REF!</definedName>
    <definedName name="_R022" localSheetId="2">#REF!</definedName>
    <definedName name="_R022" localSheetId="1">#REF!</definedName>
    <definedName name="_R022">#REF!</definedName>
    <definedName name="_R023" localSheetId="2">#REF!</definedName>
    <definedName name="_R023" localSheetId="1">#REF!</definedName>
    <definedName name="_R023">#REF!</definedName>
    <definedName name="_R024" localSheetId="2">#REF!</definedName>
    <definedName name="_R024" localSheetId="1">#REF!</definedName>
    <definedName name="_R024">#REF!</definedName>
    <definedName name="_R025" localSheetId="2">#REF!</definedName>
    <definedName name="_R025" localSheetId="1">#REF!</definedName>
    <definedName name="_R025">#REF!</definedName>
    <definedName name="_R026" localSheetId="2">#REF!</definedName>
    <definedName name="_R026" localSheetId="1">#REF!</definedName>
    <definedName name="_R026">#REF!</definedName>
    <definedName name="_R027" localSheetId="2">#REF!</definedName>
    <definedName name="_R027" localSheetId="1">#REF!</definedName>
    <definedName name="_R027">#REF!</definedName>
    <definedName name="_R028" localSheetId="2">#REF!</definedName>
    <definedName name="_R028" localSheetId="1">#REF!</definedName>
    <definedName name="_R028">#REF!</definedName>
    <definedName name="_R029" localSheetId="2">#REF!</definedName>
    <definedName name="_R029" localSheetId="1">#REF!</definedName>
    <definedName name="_R029">#REF!</definedName>
    <definedName name="_R030" localSheetId="2">#REF!</definedName>
    <definedName name="_R030" localSheetId="1">#REF!</definedName>
    <definedName name="_R030">#REF!</definedName>
    <definedName name="_R031" localSheetId="2">#REF!</definedName>
    <definedName name="_R031" localSheetId="1">#REF!</definedName>
    <definedName name="_R031">#REF!</definedName>
    <definedName name="_R032" localSheetId="2">#REF!</definedName>
    <definedName name="_R032" localSheetId="1">#REF!</definedName>
    <definedName name="_R032">#REF!</definedName>
    <definedName name="_R033" localSheetId="2">#REF!</definedName>
    <definedName name="_R033" localSheetId="1">#REF!</definedName>
    <definedName name="_R033">#REF!</definedName>
    <definedName name="_R034" localSheetId="2">#REF!</definedName>
    <definedName name="_R034" localSheetId="1">#REF!</definedName>
    <definedName name="_R034">#REF!</definedName>
    <definedName name="_R035" localSheetId="2">#REF!</definedName>
    <definedName name="_R035" localSheetId="1">#REF!</definedName>
    <definedName name="_R035">#REF!</definedName>
    <definedName name="_R036" localSheetId="2">#REF!</definedName>
    <definedName name="_R036" localSheetId="1">#REF!</definedName>
    <definedName name="_R036">#REF!</definedName>
    <definedName name="_R037" localSheetId="2">#REF!</definedName>
    <definedName name="_R037" localSheetId="1">#REF!</definedName>
    <definedName name="_R037">#REF!</definedName>
    <definedName name="_R038" localSheetId="2">#REF!</definedName>
    <definedName name="_R038" localSheetId="1">#REF!</definedName>
    <definedName name="_R038">#REF!</definedName>
    <definedName name="_R039" localSheetId="2">#REF!</definedName>
    <definedName name="_R039" localSheetId="1">#REF!</definedName>
    <definedName name="_R039">#REF!</definedName>
    <definedName name="_R040" localSheetId="2">#REF!</definedName>
    <definedName name="_R040" localSheetId="1">#REF!</definedName>
    <definedName name="_R040">#REF!</definedName>
    <definedName name="_R041" localSheetId="2">#REF!</definedName>
    <definedName name="_R041" localSheetId="1">#REF!</definedName>
    <definedName name="_R041">#REF!</definedName>
    <definedName name="_R042" localSheetId="2">#REF!</definedName>
    <definedName name="_R042" localSheetId="1">#REF!</definedName>
    <definedName name="_R042">#REF!</definedName>
    <definedName name="_R043" localSheetId="2">#REF!</definedName>
    <definedName name="_R043" localSheetId="1">#REF!</definedName>
    <definedName name="_R043">#REF!</definedName>
    <definedName name="_R044" localSheetId="2">#REF!</definedName>
    <definedName name="_R044" localSheetId="1">#REF!</definedName>
    <definedName name="_R044">#REF!</definedName>
    <definedName name="_R045" localSheetId="2">#REF!</definedName>
    <definedName name="_R045" localSheetId="1">#REF!</definedName>
    <definedName name="_R045">#REF!</definedName>
    <definedName name="_R046" localSheetId="2">#REF!</definedName>
    <definedName name="_R046" localSheetId="1">#REF!</definedName>
    <definedName name="_R046">#REF!</definedName>
    <definedName name="_R047" localSheetId="2">#REF!</definedName>
    <definedName name="_R047" localSheetId="1">#REF!</definedName>
    <definedName name="_R047">#REF!</definedName>
    <definedName name="_R048" localSheetId="2">#REF!</definedName>
    <definedName name="_R048" localSheetId="1">#REF!</definedName>
    <definedName name="_R048">#REF!</definedName>
    <definedName name="_R049" localSheetId="2">#REF!</definedName>
    <definedName name="_R049" localSheetId="1">#REF!</definedName>
    <definedName name="_R049">#REF!</definedName>
    <definedName name="_R050" localSheetId="2">#REF!</definedName>
    <definedName name="_R050" localSheetId="1">#REF!</definedName>
    <definedName name="_R050">#REF!</definedName>
    <definedName name="_R051" localSheetId="2">#REF!</definedName>
    <definedName name="_R051" localSheetId="1">#REF!</definedName>
    <definedName name="_R051">#REF!</definedName>
    <definedName name="_R052" localSheetId="2">#REF!</definedName>
    <definedName name="_R052" localSheetId="1">#REF!</definedName>
    <definedName name="_R052">#REF!</definedName>
    <definedName name="_R053" localSheetId="2">#REF!</definedName>
    <definedName name="_R053" localSheetId="1">#REF!</definedName>
    <definedName name="_R053">#REF!</definedName>
    <definedName name="_R054" localSheetId="2">#REF!</definedName>
    <definedName name="_R054" localSheetId="1">#REF!</definedName>
    <definedName name="_R054">#REF!</definedName>
    <definedName name="_R055" localSheetId="2">#REF!</definedName>
    <definedName name="_R055" localSheetId="1">#REF!</definedName>
    <definedName name="_R055">#REF!</definedName>
    <definedName name="_R056" localSheetId="2">#REF!</definedName>
    <definedName name="_R056" localSheetId="1">#REF!</definedName>
    <definedName name="_R056">#REF!</definedName>
    <definedName name="_R057" localSheetId="2">#REF!</definedName>
    <definedName name="_R057" localSheetId="1">#REF!</definedName>
    <definedName name="_R057">#REF!</definedName>
    <definedName name="_R058" localSheetId="2">#REF!</definedName>
    <definedName name="_R058" localSheetId="1">#REF!</definedName>
    <definedName name="_R058">#REF!</definedName>
    <definedName name="_R059" localSheetId="2">#REF!</definedName>
    <definedName name="_R059" localSheetId="1">#REF!</definedName>
    <definedName name="_R059">#REF!</definedName>
    <definedName name="_R060" localSheetId="2">#REF!</definedName>
    <definedName name="_R060" localSheetId="1">#REF!</definedName>
    <definedName name="_R060">#REF!</definedName>
    <definedName name="_R061" localSheetId="2">#REF!</definedName>
    <definedName name="_R061" localSheetId="1">#REF!</definedName>
    <definedName name="_R061">#REF!</definedName>
    <definedName name="_R062" localSheetId="2">#REF!</definedName>
    <definedName name="_R062" localSheetId="1">#REF!</definedName>
    <definedName name="_R062">#REF!</definedName>
    <definedName name="_R063" localSheetId="2">#REF!</definedName>
    <definedName name="_R063" localSheetId="1">#REF!</definedName>
    <definedName name="_R063">#REF!</definedName>
    <definedName name="_R064" localSheetId="2">#REF!</definedName>
    <definedName name="_R064" localSheetId="1">#REF!</definedName>
    <definedName name="_R064">#REF!</definedName>
    <definedName name="_R065" localSheetId="2">#REF!</definedName>
    <definedName name="_R065" localSheetId="1">#REF!</definedName>
    <definedName name="_R065">#REF!</definedName>
    <definedName name="_R066" localSheetId="2">#REF!</definedName>
    <definedName name="_R066" localSheetId="1">#REF!</definedName>
    <definedName name="_R066">#REF!</definedName>
    <definedName name="_R067" localSheetId="2">#REF!</definedName>
    <definedName name="_R067" localSheetId="1">#REF!</definedName>
    <definedName name="_R067">#REF!</definedName>
    <definedName name="_R068" localSheetId="2">#REF!</definedName>
    <definedName name="_R068" localSheetId="1">#REF!</definedName>
    <definedName name="_R068">#REF!</definedName>
    <definedName name="_R069" localSheetId="2">#REF!</definedName>
    <definedName name="_R069" localSheetId="1">#REF!</definedName>
    <definedName name="_R069">#REF!</definedName>
    <definedName name="_R070" localSheetId="2">#REF!</definedName>
    <definedName name="_R070" localSheetId="1">#REF!</definedName>
    <definedName name="_R070">#REF!</definedName>
    <definedName name="_R071" localSheetId="2">#REF!</definedName>
    <definedName name="_R071" localSheetId="1">#REF!</definedName>
    <definedName name="_R071">#REF!</definedName>
    <definedName name="_R072" localSheetId="2">#REF!</definedName>
    <definedName name="_R072" localSheetId="1">#REF!</definedName>
    <definedName name="_R072">#REF!</definedName>
    <definedName name="_R073" localSheetId="2">#REF!</definedName>
    <definedName name="_R073" localSheetId="1">#REF!</definedName>
    <definedName name="_R073">#REF!</definedName>
    <definedName name="_R074" localSheetId="2">#REF!</definedName>
    <definedName name="_R074" localSheetId="1">#REF!</definedName>
    <definedName name="_R074">#REF!</definedName>
    <definedName name="_R075" localSheetId="2">#REF!</definedName>
    <definedName name="_R075" localSheetId="1">#REF!</definedName>
    <definedName name="_R075">#REF!</definedName>
    <definedName name="_R076" localSheetId="2">#REF!</definedName>
    <definedName name="_R076" localSheetId="1">#REF!</definedName>
    <definedName name="_R076">#REF!</definedName>
    <definedName name="_R077" localSheetId="2">#REF!</definedName>
    <definedName name="_R077" localSheetId="1">#REF!</definedName>
    <definedName name="_R077">#REF!</definedName>
    <definedName name="_R078" localSheetId="2">#REF!</definedName>
    <definedName name="_R078" localSheetId="1">#REF!</definedName>
    <definedName name="_R078">#REF!</definedName>
    <definedName name="_R079" localSheetId="2">#REF!</definedName>
    <definedName name="_R079" localSheetId="1">#REF!</definedName>
    <definedName name="_R079">#REF!</definedName>
    <definedName name="_R080" localSheetId="2">#REF!</definedName>
    <definedName name="_R080" localSheetId="1">#REF!</definedName>
    <definedName name="_R080">#REF!</definedName>
    <definedName name="_R081" localSheetId="2">#REF!</definedName>
    <definedName name="_R081" localSheetId="1">#REF!</definedName>
    <definedName name="_R081">#REF!</definedName>
    <definedName name="_R082" localSheetId="2">#REF!</definedName>
    <definedName name="_R082" localSheetId="1">#REF!</definedName>
    <definedName name="_R082">#REF!</definedName>
    <definedName name="_R083" localSheetId="2">#REF!</definedName>
    <definedName name="_R083" localSheetId="1">#REF!</definedName>
    <definedName name="_R083">#REF!</definedName>
    <definedName name="_R084" localSheetId="2">#REF!</definedName>
    <definedName name="_R084" localSheetId="1">#REF!</definedName>
    <definedName name="_R084">#REF!</definedName>
    <definedName name="_R085" localSheetId="2">#REF!</definedName>
    <definedName name="_R085" localSheetId="1">#REF!</definedName>
    <definedName name="_R085">#REF!</definedName>
    <definedName name="_R086" localSheetId="2">#REF!</definedName>
    <definedName name="_R086" localSheetId="1">#REF!</definedName>
    <definedName name="_R086">#REF!</definedName>
    <definedName name="_R087" localSheetId="2">#REF!</definedName>
    <definedName name="_R087" localSheetId="1">#REF!</definedName>
    <definedName name="_R087">#REF!</definedName>
    <definedName name="_R088" localSheetId="2">#REF!</definedName>
    <definedName name="_R088" localSheetId="1">#REF!</definedName>
    <definedName name="_R088">#REF!</definedName>
    <definedName name="_R089" localSheetId="2">#REF!</definedName>
    <definedName name="_R089" localSheetId="1">#REF!</definedName>
    <definedName name="_R089">#REF!</definedName>
    <definedName name="_R090" localSheetId="2">#REF!</definedName>
    <definedName name="_R090" localSheetId="1">#REF!</definedName>
    <definedName name="_R090">#REF!</definedName>
    <definedName name="_R091" localSheetId="2">#REF!</definedName>
    <definedName name="_R091" localSheetId="1">#REF!</definedName>
    <definedName name="_R091">#REF!</definedName>
    <definedName name="_R092" localSheetId="2">#REF!</definedName>
    <definedName name="_R092" localSheetId="1">#REF!</definedName>
    <definedName name="_R092">#REF!</definedName>
    <definedName name="_R093" localSheetId="2">#REF!</definedName>
    <definedName name="_R093" localSheetId="1">#REF!</definedName>
    <definedName name="_R093">#REF!</definedName>
    <definedName name="_R094" localSheetId="2">#REF!</definedName>
    <definedName name="_R094" localSheetId="1">#REF!</definedName>
    <definedName name="_R094">#REF!</definedName>
    <definedName name="_R095" localSheetId="2">#REF!</definedName>
    <definedName name="_R095" localSheetId="1">#REF!</definedName>
    <definedName name="_R095">#REF!</definedName>
    <definedName name="_R096" localSheetId="2">#REF!</definedName>
    <definedName name="_R096" localSheetId="1">#REF!</definedName>
    <definedName name="_R096">#REF!</definedName>
    <definedName name="_R097" localSheetId="2">#REF!</definedName>
    <definedName name="_R097" localSheetId="1">#REF!</definedName>
    <definedName name="_R097">#REF!</definedName>
    <definedName name="_R098" localSheetId="2">#REF!</definedName>
    <definedName name="_R098" localSheetId="1">#REF!</definedName>
    <definedName name="_R098">#REF!</definedName>
    <definedName name="_R099" localSheetId="2">#REF!</definedName>
    <definedName name="_R099" localSheetId="1">#REF!</definedName>
    <definedName name="_R099">#REF!</definedName>
    <definedName name="_R100" localSheetId="2">#REF!</definedName>
    <definedName name="_R100" localSheetId="1">#REF!</definedName>
    <definedName name="_R100">#REF!</definedName>
    <definedName name="_R101" localSheetId="2">#REF!</definedName>
    <definedName name="_R101" localSheetId="1">#REF!</definedName>
    <definedName name="_R101">#REF!</definedName>
    <definedName name="_R102" localSheetId="2">#REF!</definedName>
    <definedName name="_R102" localSheetId="1">#REF!</definedName>
    <definedName name="_R102">#REF!</definedName>
    <definedName name="_R103" localSheetId="2">#REF!</definedName>
    <definedName name="_R103" localSheetId="1">#REF!</definedName>
    <definedName name="_R103">#REF!</definedName>
    <definedName name="_R104" localSheetId="2">#REF!</definedName>
    <definedName name="_R104" localSheetId="1">#REF!</definedName>
    <definedName name="_R104">#REF!</definedName>
    <definedName name="_R105" localSheetId="2">#REF!</definedName>
    <definedName name="_R105" localSheetId="1">#REF!</definedName>
    <definedName name="_R105">#REF!</definedName>
    <definedName name="_R106" localSheetId="2">#REF!</definedName>
    <definedName name="_R106" localSheetId="1">#REF!</definedName>
    <definedName name="_R106">#REF!</definedName>
    <definedName name="_R107" localSheetId="2">#REF!</definedName>
    <definedName name="_R107" localSheetId="1">#REF!</definedName>
    <definedName name="_R107">#REF!</definedName>
    <definedName name="_R108" localSheetId="2">#REF!</definedName>
    <definedName name="_R108" localSheetId="1">#REF!</definedName>
    <definedName name="_R108">#REF!</definedName>
    <definedName name="_R109" localSheetId="2">#REF!</definedName>
    <definedName name="_R109" localSheetId="1">#REF!</definedName>
    <definedName name="_R109">#REF!</definedName>
    <definedName name="_R110" localSheetId="2">#REF!</definedName>
    <definedName name="_R110" localSheetId="1">#REF!</definedName>
    <definedName name="_R110">#REF!</definedName>
    <definedName name="_R111" localSheetId="2">#REF!</definedName>
    <definedName name="_R111" localSheetId="1">#REF!</definedName>
    <definedName name="_R111">#REF!</definedName>
    <definedName name="_R112" localSheetId="2">#REF!</definedName>
    <definedName name="_R112" localSheetId="1">#REF!</definedName>
    <definedName name="_R112">#REF!</definedName>
    <definedName name="_R113" localSheetId="2">#REF!</definedName>
    <definedName name="_R113" localSheetId="1">#REF!</definedName>
    <definedName name="_R113">#REF!</definedName>
    <definedName name="_R114" localSheetId="2">#REF!</definedName>
    <definedName name="_R114" localSheetId="1">#REF!</definedName>
    <definedName name="_R114">#REF!</definedName>
    <definedName name="_R115" localSheetId="2">#REF!</definedName>
    <definedName name="_R115" localSheetId="1">#REF!</definedName>
    <definedName name="_R115">#REF!</definedName>
    <definedName name="_R116" localSheetId="2">#REF!</definedName>
    <definedName name="_R116" localSheetId="1">#REF!</definedName>
    <definedName name="_R116">#REF!</definedName>
    <definedName name="_R117" localSheetId="2">#REF!</definedName>
    <definedName name="_R117" localSheetId="1">#REF!</definedName>
    <definedName name="_R117">#REF!</definedName>
    <definedName name="_R118" localSheetId="2">#REF!</definedName>
    <definedName name="_R118" localSheetId="1">#REF!</definedName>
    <definedName name="_R118">#REF!</definedName>
    <definedName name="_R119" localSheetId="2">#REF!</definedName>
    <definedName name="_R119" localSheetId="1">#REF!</definedName>
    <definedName name="_R119">#REF!</definedName>
    <definedName name="_R120" localSheetId="2">#REF!</definedName>
    <definedName name="_R120" localSheetId="1">#REF!</definedName>
    <definedName name="_R120">#REF!</definedName>
    <definedName name="_R121" localSheetId="2">#REF!</definedName>
    <definedName name="_R121" localSheetId="1">#REF!</definedName>
    <definedName name="_R121">#REF!</definedName>
    <definedName name="_R122" localSheetId="2">#REF!</definedName>
    <definedName name="_R122" localSheetId="1">#REF!</definedName>
    <definedName name="_R122">#REF!</definedName>
    <definedName name="_R123" localSheetId="2">#REF!</definedName>
    <definedName name="_R123" localSheetId="1">#REF!</definedName>
    <definedName name="_R123">#REF!</definedName>
    <definedName name="_R124" localSheetId="2">#REF!</definedName>
    <definedName name="_R124" localSheetId="1">#REF!</definedName>
    <definedName name="_R124">#REF!</definedName>
    <definedName name="_R125" localSheetId="2">#REF!</definedName>
    <definedName name="_R125" localSheetId="1">#REF!</definedName>
    <definedName name="_R125">#REF!</definedName>
    <definedName name="_R126" localSheetId="2">#REF!</definedName>
    <definedName name="_R126" localSheetId="1">#REF!</definedName>
    <definedName name="_R126">#REF!</definedName>
    <definedName name="_R127" localSheetId="2">#REF!</definedName>
    <definedName name="_R127" localSheetId="1">#REF!</definedName>
    <definedName name="_R127">#REF!</definedName>
    <definedName name="_R128" localSheetId="2">#REF!</definedName>
    <definedName name="_R128" localSheetId="1">#REF!</definedName>
    <definedName name="_R128">#REF!</definedName>
    <definedName name="_R129" localSheetId="2">#REF!</definedName>
    <definedName name="_R129" localSheetId="1">#REF!</definedName>
    <definedName name="_R129">#REF!</definedName>
    <definedName name="_R130" localSheetId="2">#REF!</definedName>
    <definedName name="_R130" localSheetId="1">#REF!</definedName>
    <definedName name="_R130">#REF!</definedName>
    <definedName name="_R131" localSheetId="2">#REF!</definedName>
    <definedName name="_R131" localSheetId="1">#REF!</definedName>
    <definedName name="_R131">#REF!</definedName>
    <definedName name="_R132" localSheetId="2">#REF!</definedName>
    <definedName name="_R132" localSheetId="1">#REF!</definedName>
    <definedName name="_R132">#REF!</definedName>
    <definedName name="_R133" localSheetId="2">#REF!</definedName>
    <definedName name="_R133" localSheetId="1">#REF!</definedName>
    <definedName name="_R133">#REF!</definedName>
    <definedName name="_R134" localSheetId="2">#REF!</definedName>
    <definedName name="_R134" localSheetId="1">#REF!</definedName>
    <definedName name="_R134">#REF!</definedName>
    <definedName name="_R135" localSheetId="2">#REF!</definedName>
    <definedName name="_R135" localSheetId="1">#REF!</definedName>
    <definedName name="_R135">#REF!</definedName>
    <definedName name="_R136" localSheetId="2">#REF!</definedName>
    <definedName name="_R136" localSheetId="1">#REF!</definedName>
    <definedName name="_R136">#REF!</definedName>
    <definedName name="_R137" localSheetId="2">#REF!</definedName>
    <definedName name="_R137" localSheetId="1">#REF!</definedName>
    <definedName name="_R137">#REF!</definedName>
    <definedName name="_R138" localSheetId="2">#REF!</definedName>
    <definedName name="_R138" localSheetId="1">#REF!</definedName>
    <definedName name="_R138">#REF!</definedName>
    <definedName name="_R139" localSheetId="2">#REF!</definedName>
    <definedName name="_R139" localSheetId="1">#REF!</definedName>
    <definedName name="_R139">#REF!</definedName>
    <definedName name="_R140" localSheetId="2">#REF!</definedName>
    <definedName name="_R140" localSheetId="1">#REF!</definedName>
    <definedName name="_R140">#REF!</definedName>
    <definedName name="_R141" localSheetId="2">#REF!</definedName>
    <definedName name="_R141" localSheetId="1">#REF!</definedName>
    <definedName name="_R141">#REF!</definedName>
    <definedName name="_R142" localSheetId="2">#REF!</definedName>
    <definedName name="_R142" localSheetId="1">#REF!</definedName>
    <definedName name="_R142">#REF!</definedName>
    <definedName name="_R143" localSheetId="2">#REF!</definedName>
    <definedName name="_R143" localSheetId="1">#REF!</definedName>
    <definedName name="_R143">#REF!</definedName>
    <definedName name="_R144" localSheetId="2">#REF!</definedName>
    <definedName name="_R144" localSheetId="1">#REF!</definedName>
    <definedName name="_R144">#REF!</definedName>
    <definedName name="_R145" localSheetId="2">#REF!</definedName>
    <definedName name="_R145" localSheetId="1">#REF!</definedName>
    <definedName name="_R145">#REF!</definedName>
    <definedName name="_R146" localSheetId="2">#REF!</definedName>
    <definedName name="_R146" localSheetId="1">#REF!</definedName>
    <definedName name="_R146">#REF!</definedName>
    <definedName name="_R147" localSheetId="2">#REF!</definedName>
    <definedName name="_R147" localSheetId="1">#REF!</definedName>
    <definedName name="_R147">#REF!</definedName>
    <definedName name="_R148" localSheetId="2">#REF!</definedName>
    <definedName name="_R148" localSheetId="1">#REF!</definedName>
    <definedName name="_R148">#REF!</definedName>
    <definedName name="_R149" localSheetId="2">#REF!</definedName>
    <definedName name="_R149" localSheetId="1">#REF!</definedName>
    <definedName name="_R149">#REF!</definedName>
    <definedName name="_R150" localSheetId="2">#REF!</definedName>
    <definedName name="_R150" localSheetId="1">#REF!</definedName>
    <definedName name="_R150">#REF!</definedName>
    <definedName name="_R151" localSheetId="2">#REF!</definedName>
    <definedName name="_R151" localSheetId="1">#REF!</definedName>
    <definedName name="_R151">#REF!</definedName>
    <definedName name="_R152" localSheetId="2">#REF!</definedName>
    <definedName name="_R152" localSheetId="1">#REF!</definedName>
    <definedName name="_R152">#REF!</definedName>
    <definedName name="_R153" localSheetId="2">#REF!</definedName>
    <definedName name="_R153" localSheetId="1">#REF!</definedName>
    <definedName name="_R153">#REF!</definedName>
    <definedName name="_R154" localSheetId="2">#REF!</definedName>
    <definedName name="_R154" localSheetId="1">#REF!</definedName>
    <definedName name="_R154">#REF!</definedName>
    <definedName name="_R155" localSheetId="2">#REF!</definedName>
    <definedName name="_R155" localSheetId="1">#REF!</definedName>
    <definedName name="_R155">#REF!</definedName>
    <definedName name="_R156" localSheetId="2">#REF!</definedName>
    <definedName name="_R156" localSheetId="1">#REF!</definedName>
    <definedName name="_R156">#REF!</definedName>
    <definedName name="_R157" localSheetId="2">#REF!</definedName>
    <definedName name="_R157" localSheetId="1">#REF!</definedName>
    <definedName name="_R157">#REF!</definedName>
    <definedName name="_R158" localSheetId="2">#REF!</definedName>
    <definedName name="_R158" localSheetId="1">#REF!</definedName>
    <definedName name="_R158">#REF!</definedName>
    <definedName name="_R159" localSheetId="2">#REF!</definedName>
    <definedName name="_R159" localSheetId="1">#REF!</definedName>
    <definedName name="_R159">#REF!</definedName>
    <definedName name="_R160" localSheetId="2">#REF!</definedName>
    <definedName name="_R160" localSheetId="1">#REF!</definedName>
    <definedName name="_R160">#REF!</definedName>
    <definedName name="_R161" localSheetId="2">#REF!</definedName>
    <definedName name="_R161" localSheetId="1">#REF!</definedName>
    <definedName name="_R161">#REF!</definedName>
    <definedName name="_R162" localSheetId="2">#REF!</definedName>
    <definedName name="_R162" localSheetId="1">#REF!</definedName>
    <definedName name="_R162">#REF!</definedName>
    <definedName name="_R163" localSheetId="2">#REF!</definedName>
    <definedName name="_R163" localSheetId="1">#REF!</definedName>
    <definedName name="_R163">#REF!</definedName>
    <definedName name="_R164" localSheetId="2">#REF!</definedName>
    <definedName name="_R164" localSheetId="1">#REF!</definedName>
    <definedName name="_R164">#REF!</definedName>
    <definedName name="_R165" localSheetId="2">#REF!</definedName>
    <definedName name="_R165" localSheetId="1">#REF!</definedName>
    <definedName name="_R165">#REF!</definedName>
    <definedName name="_R166" localSheetId="2">#REF!</definedName>
    <definedName name="_R166" localSheetId="1">#REF!</definedName>
    <definedName name="_R166">#REF!</definedName>
    <definedName name="_R167" localSheetId="2">#REF!</definedName>
    <definedName name="_R167" localSheetId="1">#REF!</definedName>
    <definedName name="_R167">#REF!</definedName>
    <definedName name="_R168" localSheetId="2">#REF!</definedName>
    <definedName name="_R168" localSheetId="1">#REF!</definedName>
    <definedName name="_R168">#REF!</definedName>
    <definedName name="_R169" localSheetId="2">#REF!</definedName>
    <definedName name="_R169" localSheetId="1">#REF!</definedName>
    <definedName name="_R169">#REF!</definedName>
    <definedName name="_R170" localSheetId="2">#REF!</definedName>
    <definedName name="_R170" localSheetId="1">#REF!</definedName>
    <definedName name="_R170">#REF!</definedName>
    <definedName name="_R171" localSheetId="2">#REF!</definedName>
    <definedName name="_R171" localSheetId="1">#REF!</definedName>
    <definedName name="_R171">#REF!</definedName>
    <definedName name="_R172" localSheetId="2">#REF!</definedName>
    <definedName name="_R172" localSheetId="1">#REF!</definedName>
    <definedName name="_R172">#REF!</definedName>
    <definedName name="_R173" localSheetId="2">#REF!</definedName>
    <definedName name="_R173" localSheetId="1">#REF!</definedName>
    <definedName name="_R173">#REF!</definedName>
    <definedName name="_R174" localSheetId="2">#REF!</definedName>
    <definedName name="_R174" localSheetId="1">#REF!</definedName>
    <definedName name="_R174">#REF!</definedName>
    <definedName name="_R175" localSheetId="2">#REF!</definedName>
    <definedName name="_R175" localSheetId="1">#REF!</definedName>
    <definedName name="_R175">#REF!</definedName>
    <definedName name="_R176" localSheetId="2">#REF!</definedName>
    <definedName name="_R176" localSheetId="1">#REF!</definedName>
    <definedName name="_R176">#REF!</definedName>
    <definedName name="_R177" localSheetId="2">#REF!</definedName>
    <definedName name="_R177" localSheetId="1">#REF!</definedName>
    <definedName name="_R177">#REF!</definedName>
    <definedName name="_R178" localSheetId="2">#REF!</definedName>
    <definedName name="_R178" localSheetId="1">#REF!</definedName>
    <definedName name="_R178">#REF!</definedName>
    <definedName name="_R179" localSheetId="2">#REF!</definedName>
    <definedName name="_R179" localSheetId="1">#REF!</definedName>
    <definedName name="_R179">#REF!</definedName>
    <definedName name="_R180" localSheetId="2">#REF!</definedName>
    <definedName name="_R180" localSheetId="1">#REF!</definedName>
    <definedName name="_R180">#REF!</definedName>
    <definedName name="_R181" localSheetId="2">#REF!</definedName>
    <definedName name="_R181" localSheetId="1">#REF!</definedName>
    <definedName name="_R181">#REF!</definedName>
    <definedName name="_R182" localSheetId="2">#REF!</definedName>
    <definedName name="_R182" localSheetId="1">#REF!</definedName>
    <definedName name="_R182">#REF!</definedName>
    <definedName name="_R183" localSheetId="2">#REF!</definedName>
    <definedName name="_R183" localSheetId="1">#REF!</definedName>
    <definedName name="_R183">#REF!</definedName>
    <definedName name="_R184" localSheetId="2">#REF!</definedName>
    <definedName name="_R184" localSheetId="1">#REF!</definedName>
    <definedName name="_R184">#REF!</definedName>
    <definedName name="_R185" localSheetId="2">#REF!</definedName>
    <definedName name="_R185" localSheetId="1">#REF!</definedName>
    <definedName name="_R185">#REF!</definedName>
    <definedName name="_R186" localSheetId="2">#REF!</definedName>
    <definedName name="_R186" localSheetId="1">#REF!</definedName>
    <definedName name="_R186">#REF!</definedName>
    <definedName name="_R187" localSheetId="2">#REF!</definedName>
    <definedName name="_R187" localSheetId="1">#REF!</definedName>
    <definedName name="_R187">#REF!</definedName>
    <definedName name="_R188" localSheetId="2">#REF!</definedName>
    <definedName name="_R188" localSheetId="1">#REF!</definedName>
    <definedName name="_R188">#REF!</definedName>
    <definedName name="_R189" localSheetId="2">#REF!</definedName>
    <definedName name="_R189" localSheetId="1">#REF!</definedName>
    <definedName name="_R189">#REF!</definedName>
    <definedName name="_R190" localSheetId="2">#REF!</definedName>
    <definedName name="_R190" localSheetId="1">#REF!</definedName>
    <definedName name="_R190">#REF!</definedName>
    <definedName name="_R191" localSheetId="2">#REF!</definedName>
    <definedName name="_R191" localSheetId="1">#REF!</definedName>
    <definedName name="_R191">#REF!</definedName>
    <definedName name="_R192" localSheetId="2">#REF!</definedName>
    <definedName name="_R192" localSheetId="1">#REF!</definedName>
    <definedName name="_R192">#REF!</definedName>
    <definedName name="_R193" localSheetId="2">#REF!</definedName>
    <definedName name="_R193" localSheetId="1">#REF!</definedName>
    <definedName name="_R193">#REF!</definedName>
    <definedName name="_R194" localSheetId="2">#REF!</definedName>
    <definedName name="_R194" localSheetId="1">#REF!</definedName>
    <definedName name="_R194">#REF!</definedName>
    <definedName name="_R195" localSheetId="2">#REF!</definedName>
    <definedName name="_R195" localSheetId="1">#REF!</definedName>
    <definedName name="_R195">#REF!</definedName>
    <definedName name="_R196" localSheetId="2">#REF!</definedName>
    <definedName name="_R196" localSheetId="1">#REF!</definedName>
    <definedName name="_R196">#REF!</definedName>
    <definedName name="_R197" localSheetId="2">#REF!</definedName>
    <definedName name="_R197" localSheetId="1">#REF!</definedName>
    <definedName name="_R197">#REF!</definedName>
    <definedName name="_R198" localSheetId="2">#REF!</definedName>
    <definedName name="_R198" localSheetId="1">#REF!</definedName>
    <definedName name="_R198">#REF!</definedName>
    <definedName name="_R199" localSheetId="2">#REF!</definedName>
    <definedName name="_R199" localSheetId="1">#REF!</definedName>
    <definedName name="_R199">#REF!</definedName>
    <definedName name="_R200" localSheetId="2">#REF!</definedName>
    <definedName name="_R200" localSheetId="1">#REF!</definedName>
    <definedName name="_R200">#REF!</definedName>
    <definedName name="_R201" localSheetId="2">#REF!</definedName>
    <definedName name="_R201" localSheetId="1">#REF!</definedName>
    <definedName name="_R201">#REF!</definedName>
    <definedName name="_R202" localSheetId="2">#REF!</definedName>
    <definedName name="_R202" localSheetId="1">#REF!</definedName>
    <definedName name="_R202">#REF!</definedName>
    <definedName name="_R203" localSheetId="2">#REF!</definedName>
    <definedName name="_R203" localSheetId="1">#REF!</definedName>
    <definedName name="_R203">#REF!</definedName>
    <definedName name="_R204" localSheetId="2">#REF!</definedName>
    <definedName name="_R204" localSheetId="1">#REF!</definedName>
    <definedName name="_R204">#REF!</definedName>
    <definedName name="_R205" localSheetId="2">#REF!</definedName>
    <definedName name="_R205" localSheetId="1">#REF!</definedName>
    <definedName name="_R205">#REF!</definedName>
    <definedName name="_R206" localSheetId="2">#REF!</definedName>
    <definedName name="_R206" localSheetId="1">#REF!</definedName>
    <definedName name="_R206">#REF!</definedName>
    <definedName name="_R207" localSheetId="2">#REF!</definedName>
    <definedName name="_R207" localSheetId="1">#REF!</definedName>
    <definedName name="_R207">#REF!</definedName>
    <definedName name="_R208" localSheetId="2">#REF!</definedName>
    <definedName name="_R208" localSheetId="1">#REF!</definedName>
    <definedName name="_R208">#REF!</definedName>
    <definedName name="_R209" localSheetId="2">#REF!</definedName>
    <definedName name="_R209" localSheetId="1">#REF!</definedName>
    <definedName name="_R209">#REF!</definedName>
    <definedName name="_R210" localSheetId="2">#REF!</definedName>
    <definedName name="_R210" localSheetId="1">#REF!</definedName>
    <definedName name="_R210">#REF!</definedName>
    <definedName name="_R211" localSheetId="2">#REF!</definedName>
    <definedName name="_R211" localSheetId="1">#REF!</definedName>
    <definedName name="_R211">#REF!</definedName>
    <definedName name="_R212" localSheetId="2">#REF!</definedName>
    <definedName name="_R212" localSheetId="1">#REF!</definedName>
    <definedName name="_R212">#REF!</definedName>
    <definedName name="_R213" localSheetId="2">#REF!</definedName>
    <definedName name="_R213" localSheetId="1">#REF!</definedName>
    <definedName name="_R213">#REF!</definedName>
    <definedName name="_R214" localSheetId="2">#REF!</definedName>
    <definedName name="_R214" localSheetId="1">#REF!</definedName>
    <definedName name="_R214">#REF!</definedName>
    <definedName name="_R215" localSheetId="2">#REF!</definedName>
    <definedName name="_R215" localSheetId="1">#REF!</definedName>
    <definedName name="_R215">#REF!</definedName>
    <definedName name="_R216" localSheetId="2">#REF!</definedName>
    <definedName name="_R216" localSheetId="1">#REF!</definedName>
    <definedName name="_R216">#REF!</definedName>
    <definedName name="_R217" localSheetId="2">#REF!</definedName>
    <definedName name="_R217" localSheetId="1">#REF!</definedName>
    <definedName name="_R217">#REF!</definedName>
    <definedName name="_R218" localSheetId="2">#REF!</definedName>
    <definedName name="_R218" localSheetId="1">#REF!</definedName>
    <definedName name="_R218">#REF!</definedName>
    <definedName name="_R219" localSheetId="2">#REF!</definedName>
    <definedName name="_R219" localSheetId="1">#REF!</definedName>
    <definedName name="_R219">#REF!</definedName>
    <definedName name="_R220" localSheetId="2">#REF!</definedName>
    <definedName name="_R220" localSheetId="1">#REF!</definedName>
    <definedName name="_R220">#REF!</definedName>
    <definedName name="_R221" localSheetId="2">#REF!</definedName>
    <definedName name="_R221" localSheetId="1">#REF!</definedName>
    <definedName name="_R221">#REF!</definedName>
    <definedName name="_R222" localSheetId="2">#REF!</definedName>
    <definedName name="_R222" localSheetId="1">#REF!</definedName>
    <definedName name="_R222">#REF!</definedName>
    <definedName name="_R223" localSheetId="2">#REF!</definedName>
    <definedName name="_R223" localSheetId="1">#REF!</definedName>
    <definedName name="_R223">#REF!</definedName>
    <definedName name="_R224" localSheetId="2">#REF!</definedName>
    <definedName name="_R224" localSheetId="1">#REF!</definedName>
    <definedName name="_R224">#REF!</definedName>
    <definedName name="_R225" localSheetId="2">#REF!</definedName>
    <definedName name="_R225" localSheetId="1">#REF!</definedName>
    <definedName name="_R225">#REF!</definedName>
    <definedName name="_R226" localSheetId="2">#REF!</definedName>
    <definedName name="_R226" localSheetId="1">#REF!</definedName>
    <definedName name="_R226">#REF!</definedName>
    <definedName name="_R227" localSheetId="2">#REF!</definedName>
    <definedName name="_R227" localSheetId="1">#REF!</definedName>
    <definedName name="_R227">#REF!</definedName>
    <definedName name="_R228" localSheetId="2">#REF!</definedName>
    <definedName name="_R228" localSheetId="1">#REF!</definedName>
    <definedName name="_R228">#REF!</definedName>
    <definedName name="_R229" localSheetId="2">#REF!</definedName>
    <definedName name="_R229" localSheetId="1">#REF!</definedName>
    <definedName name="_R229">#REF!</definedName>
    <definedName name="_R230" localSheetId="2">#REF!</definedName>
    <definedName name="_R230" localSheetId="1">#REF!</definedName>
    <definedName name="_R230">#REF!</definedName>
    <definedName name="_R231" localSheetId="2">#REF!</definedName>
    <definedName name="_R231" localSheetId="1">#REF!</definedName>
    <definedName name="_R231">#REF!</definedName>
    <definedName name="_R232" localSheetId="2">#REF!</definedName>
    <definedName name="_R232" localSheetId="1">#REF!</definedName>
    <definedName name="_R232">#REF!</definedName>
    <definedName name="_R233" localSheetId="2">#REF!</definedName>
    <definedName name="_R233" localSheetId="1">#REF!</definedName>
    <definedName name="_R233">#REF!</definedName>
    <definedName name="_R234" localSheetId="2">#REF!</definedName>
    <definedName name="_R234" localSheetId="1">#REF!</definedName>
    <definedName name="_R234">#REF!</definedName>
    <definedName name="_R235" localSheetId="2">#REF!</definedName>
    <definedName name="_R235" localSheetId="1">#REF!</definedName>
    <definedName name="_R235">#REF!</definedName>
    <definedName name="_R236" localSheetId="2">#REF!</definedName>
    <definedName name="_R236" localSheetId="1">#REF!</definedName>
    <definedName name="_R236">#REF!</definedName>
    <definedName name="_R237" localSheetId="2">#REF!</definedName>
    <definedName name="_R237" localSheetId="1">#REF!</definedName>
    <definedName name="_R237">#REF!</definedName>
    <definedName name="_R238" localSheetId="2">#REF!</definedName>
    <definedName name="_R238" localSheetId="1">#REF!</definedName>
    <definedName name="_R238">#REF!</definedName>
    <definedName name="_R239" localSheetId="2">#REF!</definedName>
    <definedName name="_R239" localSheetId="1">#REF!</definedName>
    <definedName name="_R239">#REF!</definedName>
    <definedName name="_R240" localSheetId="2">#REF!</definedName>
    <definedName name="_R240" localSheetId="1">#REF!</definedName>
    <definedName name="_R240">#REF!</definedName>
    <definedName name="_R241" localSheetId="2">#REF!</definedName>
    <definedName name="_R241" localSheetId="1">#REF!</definedName>
    <definedName name="_R241">#REF!</definedName>
    <definedName name="_R242" localSheetId="2">#REF!</definedName>
    <definedName name="_R242" localSheetId="1">#REF!</definedName>
    <definedName name="_R242">#REF!</definedName>
    <definedName name="_R243" localSheetId="2">#REF!</definedName>
    <definedName name="_R243" localSheetId="1">#REF!</definedName>
    <definedName name="_R243">#REF!</definedName>
    <definedName name="_R244" localSheetId="2">#REF!</definedName>
    <definedName name="_R244" localSheetId="1">#REF!</definedName>
    <definedName name="_R244">#REF!</definedName>
    <definedName name="_R245" localSheetId="2">#REF!</definedName>
    <definedName name="_R245" localSheetId="1">#REF!</definedName>
    <definedName name="_R245">#REF!</definedName>
    <definedName name="_R246" localSheetId="2">#REF!</definedName>
    <definedName name="_R246" localSheetId="1">#REF!</definedName>
    <definedName name="_R246">#REF!</definedName>
    <definedName name="_R247" localSheetId="2">#REF!</definedName>
    <definedName name="_R247" localSheetId="1">#REF!</definedName>
    <definedName name="_R247">#REF!</definedName>
    <definedName name="_R248" localSheetId="2">#REF!</definedName>
    <definedName name="_R248" localSheetId="1">#REF!</definedName>
    <definedName name="_R248">#REF!</definedName>
    <definedName name="_R249" localSheetId="2">#REF!</definedName>
    <definedName name="_R249" localSheetId="1">#REF!</definedName>
    <definedName name="_R249">#REF!</definedName>
    <definedName name="_R250" localSheetId="2">#REF!</definedName>
    <definedName name="_R250" localSheetId="1">#REF!</definedName>
    <definedName name="_R250">#REF!</definedName>
    <definedName name="_R251" localSheetId="2">#REF!</definedName>
    <definedName name="_R251" localSheetId="1">#REF!</definedName>
    <definedName name="_R251">#REF!</definedName>
    <definedName name="_R252" localSheetId="2">#REF!</definedName>
    <definedName name="_R252" localSheetId="1">#REF!</definedName>
    <definedName name="_R252">#REF!</definedName>
    <definedName name="_R253" localSheetId="2">#REF!</definedName>
    <definedName name="_R253" localSheetId="1">#REF!</definedName>
    <definedName name="_R253">#REF!</definedName>
    <definedName name="_R254" localSheetId="2">#REF!</definedName>
    <definedName name="_R254" localSheetId="1">#REF!</definedName>
    <definedName name="_R254">#REF!</definedName>
    <definedName name="_R255" localSheetId="2">#REF!</definedName>
    <definedName name="_R255" localSheetId="1">#REF!</definedName>
    <definedName name="_R255">#REF!</definedName>
    <definedName name="_R256" localSheetId="2">#REF!</definedName>
    <definedName name="_R256" localSheetId="1">#REF!</definedName>
    <definedName name="_R256">#REF!</definedName>
    <definedName name="_R257" localSheetId="2">#REF!</definedName>
    <definedName name="_R257" localSheetId="1">#REF!</definedName>
    <definedName name="_R257">#REF!</definedName>
    <definedName name="_R258" localSheetId="2">#REF!</definedName>
    <definedName name="_R258" localSheetId="1">#REF!</definedName>
    <definedName name="_R258">#REF!</definedName>
    <definedName name="_R259" localSheetId="2">#REF!</definedName>
    <definedName name="_R259" localSheetId="1">#REF!</definedName>
    <definedName name="_R259">#REF!</definedName>
    <definedName name="_R260" localSheetId="2">#REF!</definedName>
    <definedName name="_R260" localSheetId="1">#REF!</definedName>
    <definedName name="_R260">#REF!</definedName>
    <definedName name="_R261" localSheetId="2">#REF!</definedName>
    <definedName name="_R261" localSheetId="1">#REF!</definedName>
    <definedName name="_R261">#REF!</definedName>
    <definedName name="_R262" localSheetId="2">#REF!</definedName>
    <definedName name="_R262" localSheetId="1">#REF!</definedName>
    <definedName name="_R262">#REF!</definedName>
    <definedName name="_R263" localSheetId="2">#REF!</definedName>
    <definedName name="_R263" localSheetId="1">#REF!</definedName>
    <definedName name="_R263">#REF!</definedName>
    <definedName name="_R264" localSheetId="2">#REF!</definedName>
    <definedName name="_R264" localSheetId="1">#REF!</definedName>
    <definedName name="_R264">#REF!</definedName>
    <definedName name="_R265" localSheetId="2">#REF!</definedName>
    <definedName name="_R265" localSheetId="1">#REF!</definedName>
    <definedName name="_R265">#REF!</definedName>
    <definedName name="_R266" localSheetId="2">#REF!</definedName>
    <definedName name="_R266" localSheetId="1">#REF!</definedName>
    <definedName name="_R266">#REF!</definedName>
    <definedName name="_R267" localSheetId="2">#REF!</definedName>
    <definedName name="_R267" localSheetId="1">#REF!</definedName>
    <definedName name="_R267">#REF!</definedName>
    <definedName name="_R268" localSheetId="2">#REF!</definedName>
    <definedName name="_R268" localSheetId="1">#REF!</definedName>
    <definedName name="_R268">#REF!</definedName>
    <definedName name="_R269" localSheetId="2">#REF!</definedName>
    <definedName name="_R269" localSheetId="1">#REF!</definedName>
    <definedName name="_R269">#REF!</definedName>
    <definedName name="_R270" localSheetId="2">#REF!</definedName>
    <definedName name="_R270" localSheetId="1">#REF!</definedName>
    <definedName name="_R270">#REF!</definedName>
    <definedName name="_R271" localSheetId="2">#REF!</definedName>
    <definedName name="_R271" localSheetId="1">#REF!</definedName>
    <definedName name="_R271">#REF!</definedName>
    <definedName name="_R272" localSheetId="2">#REF!</definedName>
    <definedName name="_R272" localSheetId="1">#REF!</definedName>
    <definedName name="_R272">#REF!</definedName>
    <definedName name="_R273" localSheetId="2">#REF!</definedName>
    <definedName name="_R273" localSheetId="1">#REF!</definedName>
    <definedName name="_R273">#REF!</definedName>
    <definedName name="_R274" localSheetId="2">#REF!</definedName>
    <definedName name="_R274" localSheetId="1">#REF!</definedName>
    <definedName name="_R274">#REF!</definedName>
    <definedName name="_R275" localSheetId="2">#REF!</definedName>
    <definedName name="_R275" localSheetId="1">#REF!</definedName>
    <definedName name="_R275">#REF!</definedName>
    <definedName name="_R276" localSheetId="2">#REF!</definedName>
    <definedName name="_R276" localSheetId="1">#REF!</definedName>
    <definedName name="_R276">#REF!</definedName>
    <definedName name="_R277" localSheetId="2">#REF!</definedName>
    <definedName name="_R277" localSheetId="1">#REF!</definedName>
    <definedName name="_R277">#REF!</definedName>
    <definedName name="_R278" localSheetId="2">#REF!</definedName>
    <definedName name="_R278" localSheetId="1">#REF!</definedName>
    <definedName name="_R278">#REF!</definedName>
    <definedName name="_R279" localSheetId="2">#REF!</definedName>
    <definedName name="_R279" localSheetId="1">#REF!</definedName>
    <definedName name="_R279">#REF!</definedName>
    <definedName name="_R280" localSheetId="2">#REF!</definedName>
    <definedName name="_R280" localSheetId="1">#REF!</definedName>
    <definedName name="_R280">#REF!</definedName>
    <definedName name="_R281" localSheetId="2">#REF!</definedName>
    <definedName name="_R281" localSheetId="1">#REF!</definedName>
    <definedName name="_R281">#REF!</definedName>
    <definedName name="_R282" localSheetId="2">#REF!</definedName>
    <definedName name="_R282" localSheetId="1">#REF!</definedName>
    <definedName name="_R282">#REF!</definedName>
    <definedName name="_R283" localSheetId="2">#REF!</definedName>
    <definedName name="_R283" localSheetId="1">#REF!</definedName>
    <definedName name="_R283">#REF!</definedName>
    <definedName name="_R284" localSheetId="2">#REF!</definedName>
    <definedName name="_R284" localSheetId="1">#REF!</definedName>
    <definedName name="_R284">#REF!</definedName>
    <definedName name="_R285" localSheetId="2">#REF!</definedName>
    <definedName name="_R285" localSheetId="1">#REF!</definedName>
    <definedName name="_R285">#REF!</definedName>
    <definedName name="_R286" localSheetId="2">#REF!</definedName>
    <definedName name="_R286" localSheetId="1">#REF!</definedName>
    <definedName name="_R286">#REF!</definedName>
    <definedName name="_R287" localSheetId="2">#REF!</definedName>
    <definedName name="_R287" localSheetId="1">#REF!</definedName>
    <definedName name="_R287">#REF!</definedName>
    <definedName name="_R288" localSheetId="2">#REF!</definedName>
    <definedName name="_R288" localSheetId="1">#REF!</definedName>
    <definedName name="_R288">#REF!</definedName>
    <definedName name="_R289" localSheetId="2">#REF!</definedName>
    <definedName name="_R289" localSheetId="1">#REF!</definedName>
    <definedName name="_R289">#REF!</definedName>
    <definedName name="_R290" localSheetId="2">#REF!</definedName>
    <definedName name="_R290" localSheetId="1">#REF!</definedName>
    <definedName name="_R290">#REF!</definedName>
    <definedName name="_R291" localSheetId="2">#REF!</definedName>
    <definedName name="_R291" localSheetId="1">#REF!</definedName>
    <definedName name="_R291">#REF!</definedName>
    <definedName name="_R292" localSheetId="2">#REF!</definedName>
    <definedName name="_R292" localSheetId="1">#REF!</definedName>
    <definedName name="_R292">#REF!</definedName>
    <definedName name="_R293" localSheetId="2">#REF!</definedName>
    <definedName name="_R293" localSheetId="1">#REF!</definedName>
    <definedName name="_R293">#REF!</definedName>
    <definedName name="_R294" localSheetId="2">#REF!</definedName>
    <definedName name="_R294" localSheetId="1">#REF!</definedName>
    <definedName name="_R294">#REF!</definedName>
    <definedName name="_R295" localSheetId="2">#REF!</definedName>
    <definedName name="_R295" localSheetId="1">#REF!</definedName>
    <definedName name="_R295">#REF!</definedName>
    <definedName name="_R296" localSheetId="2">#REF!</definedName>
    <definedName name="_R296" localSheetId="1">#REF!</definedName>
    <definedName name="_R296">#REF!</definedName>
    <definedName name="_R297" localSheetId="2">#REF!</definedName>
    <definedName name="_R297" localSheetId="1">#REF!</definedName>
    <definedName name="_R297">#REF!</definedName>
    <definedName name="_R298" localSheetId="2">#REF!</definedName>
    <definedName name="_R298" localSheetId="1">#REF!</definedName>
    <definedName name="_R298">#REF!</definedName>
    <definedName name="_R299" localSheetId="2">#REF!</definedName>
    <definedName name="_R299" localSheetId="1">#REF!</definedName>
    <definedName name="_R299">#REF!</definedName>
    <definedName name="_R300" localSheetId="2">#REF!</definedName>
    <definedName name="_R300" localSheetId="1">#REF!</definedName>
    <definedName name="_R300">#REF!</definedName>
    <definedName name="_R301" localSheetId="2">#REF!</definedName>
    <definedName name="_R301" localSheetId="1">#REF!</definedName>
    <definedName name="_R301">#REF!</definedName>
    <definedName name="_R302" localSheetId="2">#REF!</definedName>
    <definedName name="_R302" localSheetId="1">#REF!</definedName>
    <definedName name="_R302">#REF!</definedName>
    <definedName name="_R303" localSheetId="2">#REF!</definedName>
    <definedName name="_R303" localSheetId="1">#REF!</definedName>
    <definedName name="_R303">#REF!</definedName>
    <definedName name="_R304" localSheetId="2">#REF!</definedName>
    <definedName name="_R304" localSheetId="1">#REF!</definedName>
    <definedName name="_R304">#REF!</definedName>
    <definedName name="_R305" localSheetId="2">#REF!</definedName>
    <definedName name="_R305" localSheetId="1">#REF!</definedName>
    <definedName name="_R305">#REF!</definedName>
    <definedName name="_R306" localSheetId="2">#REF!</definedName>
    <definedName name="_R306" localSheetId="1">#REF!</definedName>
    <definedName name="_R306">#REF!</definedName>
    <definedName name="_R307" localSheetId="2">#REF!</definedName>
    <definedName name="_R307" localSheetId="1">#REF!</definedName>
    <definedName name="_R307">#REF!</definedName>
    <definedName name="_R308" localSheetId="2">#REF!</definedName>
    <definedName name="_R308" localSheetId="1">#REF!</definedName>
    <definedName name="_R308">#REF!</definedName>
    <definedName name="_R309" localSheetId="2">#REF!</definedName>
    <definedName name="_R309" localSheetId="1">#REF!</definedName>
    <definedName name="_R309">#REF!</definedName>
    <definedName name="_R310" localSheetId="2">#REF!</definedName>
    <definedName name="_R310" localSheetId="1">#REF!</definedName>
    <definedName name="_R310">#REF!</definedName>
    <definedName name="_R311" localSheetId="2">#REF!</definedName>
    <definedName name="_R311" localSheetId="1">#REF!</definedName>
    <definedName name="_R311">#REF!</definedName>
    <definedName name="_R312" localSheetId="2">#REF!</definedName>
    <definedName name="_R312" localSheetId="1">#REF!</definedName>
    <definedName name="_R312">#REF!</definedName>
    <definedName name="_R313" localSheetId="2">#REF!</definedName>
    <definedName name="_R313" localSheetId="1">#REF!</definedName>
    <definedName name="_R313">#REF!</definedName>
    <definedName name="_R314" localSheetId="2">#REF!</definedName>
    <definedName name="_R314" localSheetId="1">#REF!</definedName>
    <definedName name="_R314">#REF!</definedName>
    <definedName name="_R315" localSheetId="2">#REF!</definedName>
    <definedName name="_R315" localSheetId="1">#REF!</definedName>
    <definedName name="_R315">#REF!</definedName>
    <definedName name="_R316" localSheetId="2">#REF!</definedName>
    <definedName name="_R316" localSheetId="1">#REF!</definedName>
    <definedName name="_R316">#REF!</definedName>
    <definedName name="_R317" localSheetId="2">#REF!</definedName>
    <definedName name="_R317" localSheetId="1">#REF!</definedName>
    <definedName name="_R317">#REF!</definedName>
    <definedName name="_R318" localSheetId="2">#REF!</definedName>
    <definedName name="_R318" localSheetId="1">#REF!</definedName>
    <definedName name="_R318">#REF!</definedName>
    <definedName name="_R319" localSheetId="2">#REF!</definedName>
    <definedName name="_R319" localSheetId="1">#REF!</definedName>
    <definedName name="_R319">#REF!</definedName>
    <definedName name="_R320" localSheetId="2">#REF!</definedName>
    <definedName name="_R320" localSheetId="1">#REF!</definedName>
    <definedName name="_R320">#REF!</definedName>
    <definedName name="_R321" localSheetId="2">#REF!</definedName>
    <definedName name="_R321" localSheetId="1">#REF!</definedName>
    <definedName name="_R321">#REF!</definedName>
    <definedName name="_R322" localSheetId="2">#REF!</definedName>
    <definedName name="_R322" localSheetId="1">#REF!</definedName>
    <definedName name="_R322">#REF!</definedName>
    <definedName name="_R323" localSheetId="2">#REF!</definedName>
    <definedName name="_R323" localSheetId="1">#REF!</definedName>
    <definedName name="_R323">#REF!</definedName>
    <definedName name="_R324" localSheetId="2">#REF!</definedName>
    <definedName name="_R324" localSheetId="1">#REF!</definedName>
    <definedName name="_R324">#REF!</definedName>
    <definedName name="_R325" localSheetId="2">#REF!</definedName>
    <definedName name="_R325" localSheetId="1">#REF!</definedName>
    <definedName name="_R325">#REF!</definedName>
    <definedName name="_R326" localSheetId="2">#REF!</definedName>
    <definedName name="_R326" localSheetId="1">#REF!</definedName>
    <definedName name="_R326">#REF!</definedName>
    <definedName name="_R327" localSheetId="2">#REF!</definedName>
    <definedName name="_R327" localSheetId="1">#REF!</definedName>
    <definedName name="_R327">#REF!</definedName>
    <definedName name="_R328" localSheetId="2">#REF!</definedName>
    <definedName name="_R328" localSheetId="1">#REF!</definedName>
    <definedName name="_R328">#REF!</definedName>
    <definedName name="_R329" localSheetId="2">#REF!</definedName>
    <definedName name="_R329" localSheetId="1">#REF!</definedName>
    <definedName name="_R329">#REF!</definedName>
    <definedName name="_R330" localSheetId="2">#REF!</definedName>
    <definedName name="_R330" localSheetId="1">#REF!</definedName>
    <definedName name="_R330">#REF!</definedName>
    <definedName name="_R331" localSheetId="2">#REF!</definedName>
    <definedName name="_R331" localSheetId="1">#REF!</definedName>
    <definedName name="_R331">#REF!</definedName>
    <definedName name="_R332" localSheetId="2">#REF!</definedName>
    <definedName name="_R332" localSheetId="1">#REF!</definedName>
    <definedName name="_R332">#REF!</definedName>
    <definedName name="_R333" localSheetId="2">#REF!</definedName>
    <definedName name="_R333" localSheetId="1">#REF!</definedName>
    <definedName name="_R333">#REF!</definedName>
    <definedName name="_R334" localSheetId="2">#REF!</definedName>
    <definedName name="_R334" localSheetId="1">#REF!</definedName>
    <definedName name="_R334">#REF!</definedName>
    <definedName name="_R335" localSheetId="2">#REF!</definedName>
    <definedName name="_R335" localSheetId="1">#REF!</definedName>
    <definedName name="_R335">#REF!</definedName>
    <definedName name="_R336" localSheetId="2">#REF!</definedName>
    <definedName name="_R336" localSheetId="1">#REF!</definedName>
    <definedName name="_R336">#REF!</definedName>
    <definedName name="_R337" localSheetId="2">#REF!</definedName>
    <definedName name="_R337" localSheetId="1">#REF!</definedName>
    <definedName name="_R337">#REF!</definedName>
    <definedName name="_R338" localSheetId="2">#REF!</definedName>
    <definedName name="_R338" localSheetId="1">#REF!</definedName>
    <definedName name="_R338">#REF!</definedName>
    <definedName name="_R339" localSheetId="2">#REF!</definedName>
    <definedName name="_R339" localSheetId="1">#REF!</definedName>
    <definedName name="_R339">#REF!</definedName>
    <definedName name="_R340" localSheetId="2">#REF!</definedName>
    <definedName name="_R340" localSheetId="1">#REF!</definedName>
    <definedName name="_R340">#REF!</definedName>
    <definedName name="_R341" localSheetId="2">#REF!</definedName>
    <definedName name="_R341" localSheetId="1">#REF!</definedName>
    <definedName name="_R341">#REF!</definedName>
    <definedName name="_R342" localSheetId="2">#REF!</definedName>
    <definedName name="_R342" localSheetId="1">#REF!</definedName>
    <definedName name="_R342">#REF!</definedName>
    <definedName name="_R343" localSheetId="2">#REF!</definedName>
    <definedName name="_R343" localSheetId="1">#REF!</definedName>
    <definedName name="_R343">#REF!</definedName>
    <definedName name="_R344" localSheetId="2">#REF!</definedName>
    <definedName name="_R344" localSheetId="1">#REF!</definedName>
    <definedName name="_R344">#REF!</definedName>
    <definedName name="_R345" localSheetId="2">#REF!</definedName>
    <definedName name="_R345" localSheetId="1">#REF!</definedName>
    <definedName name="_R345">#REF!</definedName>
    <definedName name="_R346" localSheetId="2">#REF!</definedName>
    <definedName name="_R346" localSheetId="1">#REF!</definedName>
    <definedName name="_R346">#REF!</definedName>
    <definedName name="_R347" localSheetId="2">#REF!</definedName>
    <definedName name="_R347" localSheetId="1">#REF!</definedName>
    <definedName name="_R347">#REF!</definedName>
    <definedName name="_R348" localSheetId="2">#REF!</definedName>
    <definedName name="_R348" localSheetId="1">#REF!</definedName>
    <definedName name="_R348">#REF!</definedName>
    <definedName name="_R349" localSheetId="2">#REF!</definedName>
    <definedName name="_R349" localSheetId="1">#REF!</definedName>
    <definedName name="_R349">#REF!</definedName>
    <definedName name="_R350" localSheetId="2">#REF!</definedName>
    <definedName name="_R350" localSheetId="1">#REF!</definedName>
    <definedName name="_R350">#REF!</definedName>
    <definedName name="_R351" localSheetId="2">#REF!</definedName>
    <definedName name="_R351" localSheetId="1">#REF!</definedName>
    <definedName name="_R351">#REF!</definedName>
    <definedName name="_R352" localSheetId="2">#REF!</definedName>
    <definedName name="_R352" localSheetId="1">#REF!</definedName>
    <definedName name="_R352">#REF!</definedName>
    <definedName name="_R353" localSheetId="2">#REF!</definedName>
    <definedName name="_R353" localSheetId="1">#REF!</definedName>
    <definedName name="_R353">#REF!</definedName>
    <definedName name="_R354" localSheetId="2">#REF!</definedName>
    <definedName name="_R354" localSheetId="1">#REF!</definedName>
    <definedName name="_R354">#REF!</definedName>
    <definedName name="_R355" localSheetId="2">#REF!</definedName>
    <definedName name="_R355" localSheetId="1">#REF!</definedName>
    <definedName name="_R355">#REF!</definedName>
    <definedName name="_R356" localSheetId="2">#REF!</definedName>
    <definedName name="_R356" localSheetId="1">#REF!</definedName>
    <definedName name="_R356">#REF!</definedName>
    <definedName name="_R357" localSheetId="2">#REF!</definedName>
    <definedName name="_R357" localSheetId="1">#REF!</definedName>
    <definedName name="_R357">#REF!</definedName>
    <definedName name="_R358" localSheetId="2">#REF!</definedName>
    <definedName name="_R358" localSheetId="1">#REF!</definedName>
    <definedName name="_R358">#REF!</definedName>
    <definedName name="_R359" localSheetId="2">#REF!</definedName>
    <definedName name="_R359" localSheetId="1">#REF!</definedName>
    <definedName name="_R359">#REF!</definedName>
    <definedName name="_R360" localSheetId="2">#REF!</definedName>
    <definedName name="_R360" localSheetId="1">#REF!</definedName>
    <definedName name="_R360">#REF!</definedName>
    <definedName name="_R361" localSheetId="2">#REF!</definedName>
    <definedName name="_R361" localSheetId="1">#REF!</definedName>
    <definedName name="_R361">#REF!</definedName>
    <definedName name="_R362" localSheetId="2">#REF!</definedName>
    <definedName name="_R362" localSheetId="1">#REF!</definedName>
    <definedName name="_R362">#REF!</definedName>
    <definedName name="_R363" localSheetId="2">#REF!</definedName>
    <definedName name="_R363" localSheetId="1">#REF!</definedName>
    <definedName name="_R363">#REF!</definedName>
    <definedName name="_R364" localSheetId="2">#REF!</definedName>
    <definedName name="_R364" localSheetId="1">#REF!</definedName>
    <definedName name="_R364">#REF!</definedName>
    <definedName name="_R365" localSheetId="2">#REF!</definedName>
    <definedName name="_R365" localSheetId="1">#REF!</definedName>
    <definedName name="_R365">#REF!</definedName>
    <definedName name="_R366" localSheetId="2">#REF!</definedName>
    <definedName name="_R366" localSheetId="1">#REF!</definedName>
    <definedName name="_R366">#REF!</definedName>
    <definedName name="_R367" localSheetId="2">#REF!</definedName>
    <definedName name="_R367" localSheetId="1">#REF!</definedName>
    <definedName name="_R367">#REF!</definedName>
    <definedName name="_R368" localSheetId="2">#REF!</definedName>
    <definedName name="_R368" localSheetId="1">#REF!</definedName>
    <definedName name="_R368">#REF!</definedName>
    <definedName name="_R369" localSheetId="2">#REF!</definedName>
    <definedName name="_R369" localSheetId="1">#REF!</definedName>
    <definedName name="_R369">#REF!</definedName>
    <definedName name="_R370" localSheetId="2">#REF!</definedName>
    <definedName name="_R370" localSheetId="1">#REF!</definedName>
    <definedName name="_R370">#REF!</definedName>
    <definedName name="_R371" localSheetId="2">#REF!</definedName>
    <definedName name="_R371" localSheetId="1">#REF!</definedName>
    <definedName name="_R371">#REF!</definedName>
    <definedName name="_R372" localSheetId="2">#REF!</definedName>
    <definedName name="_R372" localSheetId="1">#REF!</definedName>
    <definedName name="_R372">#REF!</definedName>
    <definedName name="_R373" localSheetId="2">#REF!</definedName>
    <definedName name="_R373" localSheetId="1">#REF!</definedName>
    <definedName name="_R373">#REF!</definedName>
    <definedName name="_R374" localSheetId="2">#REF!</definedName>
    <definedName name="_R374" localSheetId="1">#REF!</definedName>
    <definedName name="_R374">#REF!</definedName>
    <definedName name="_R375" localSheetId="2">#REF!</definedName>
    <definedName name="_R375" localSheetId="1">#REF!</definedName>
    <definedName name="_R375">#REF!</definedName>
    <definedName name="_R376" localSheetId="2">#REF!</definedName>
    <definedName name="_R376" localSheetId="1">#REF!</definedName>
    <definedName name="_R376">#REF!</definedName>
    <definedName name="_R377" localSheetId="2">#REF!</definedName>
    <definedName name="_R377" localSheetId="1">#REF!</definedName>
    <definedName name="_R377">#REF!</definedName>
    <definedName name="_R378" localSheetId="2">#REF!</definedName>
    <definedName name="_R378" localSheetId="1">#REF!</definedName>
    <definedName name="_R378">#REF!</definedName>
    <definedName name="_R379" localSheetId="2">#REF!</definedName>
    <definedName name="_R379" localSheetId="1">#REF!</definedName>
    <definedName name="_R379">#REF!</definedName>
    <definedName name="_R380" localSheetId="2">#REF!</definedName>
    <definedName name="_R380" localSheetId="1">#REF!</definedName>
    <definedName name="_R380">#REF!</definedName>
    <definedName name="_R381" localSheetId="2">#REF!</definedName>
    <definedName name="_R381" localSheetId="1">#REF!</definedName>
    <definedName name="_R381">#REF!</definedName>
    <definedName name="_R382" localSheetId="2">#REF!</definedName>
    <definedName name="_R382" localSheetId="1">#REF!</definedName>
    <definedName name="_R382">#REF!</definedName>
    <definedName name="_R383" localSheetId="2">#REF!</definedName>
    <definedName name="_R383" localSheetId="1">#REF!</definedName>
    <definedName name="_R383">#REF!</definedName>
    <definedName name="_R384" localSheetId="2">#REF!</definedName>
    <definedName name="_R384" localSheetId="1">#REF!</definedName>
    <definedName name="_R384">#REF!</definedName>
    <definedName name="_R385" localSheetId="2">#REF!</definedName>
    <definedName name="_R385" localSheetId="1">#REF!</definedName>
    <definedName name="_R385">#REF!</definedName>
    <definedName name="_R386" localSheetId="2">#REF!</definedName>
    <definedName name="_R386" localSheetId="1">#REF!</definedName>
    <definedName name="_R386">#REF!</definedName>
    <definedName name="_R387" localSheetId="2">#REF!</definedName>
    <definedName name="_R387" localSheetId="1">#REF!</definedName>
    <definedName name="_R387">#REF!</definedName>
    <definedName name="_R388" localSheetId="2">#REF!</definedName>
    <definedName name="_R388" localSheetId="1">#REF!</definedName>
    <definedName name="_R388">#REF!</definedName>
    <definedName name="_R389" localSheetId="2">#REF!</definedName>
    <definedName name="_R389" localSheetId="1">#REF!</definedName>
    <definedName name="_R389">#REF!</definedName>
    <definedName name="_R390" localSheetId="2">#REF!</definedName>
    <definedName name="_R390" localSheetId="1">#REF!</definedName>
    <definedName name="_R390">#REF!</definedName>
    <definedName name="_R391" localSheetId="2">#REF!</definedName>
    <definedName name="_R391" localSheetId="1">#REF!</definedName>
    <definedName name="_R391">#REF!</definedName>
    <definedName name="_R392" localSheetId="2">#REF!</definedName>
    <definedName name="_R392" localSheetId="1">#REF!</definedName>
    <definedName name="_R392">#REF!</definedName>
    <definedName name="_R393" localSheetId="2">#REF!</definedName>
    <definedName name="_R393" localSheetId="1">#REF!</definedName>
    <definedName name="_R393">#REF!</definedName>
    <definedName name="_R394" localSheetId="2">#REF!</definedName>
    <definedName name="_R394" localSheetId="1">#REF!</definedName>
    <definedName name="_R394">#REF!</definedName>
    <definedName name="_R395" localSheetId="2">#REF!</definedName>
    <definedName name="_R395" localSheetId="1">#REF!</definedName>
    <definedName name="_R395">#REF!</definedName>
    <definedName name="_R396" localSheetId="2">#REF!</definedName>
    <definedName name="_R396" localSheetId="1">#REF!</definedName>
    <definedName name="_R396">#REF!</definedName>
    <definedName name="_R397" localSheetId="2">#REF!</definedName>
    <definedName name="_R397" localSheetId="1">#REF!</definedName>
    <definedName name="_R397">#REF!</definedName>
    <definedName name="_R398" localSheetId="2">#REF!</definedName>
    <definedName name="_R398" localSheetId="1">#REF!</definedName>
    <definedName name="_R398">#REF!</definedName>
    <definedName name="_R399" localSheetId="2">#REF!</definedName>
    <definedName name="_R399" localSheetId="1">#REF!</definedName>
    <definedName name="_R399">#REF!</definedName>
    <definedName name="_R400" localSheetId="2">#REF!</definedName>
    <definedName name="_R400" localSheetId="1">#REF!</definedName>
    <definedName name="_R400">#REF!</definedName>
    <definedName name="_R401" localSheetId="2">#REF!</definedName>
    <definedName name="_R401" localSheetId="1">#REF!</definedName>
    <definedName name="_R401">#REF!</definedName>
    <definedName name="_R402" localSheetId="2">#REF!</definedName>
    <definedName name="_R402" localSheetId="1">#REF!</definedName>
    <definedName name="_R402">#REF!</definedName>
    <definedName name="_R403" localSheetId="2">#REF!</definedName>
    <definedName name="_R403" localSheetId="1">#REF!</definedName>
    <definedName name="_R403">#REF!</definedName>
    <definedName name="_R404" localSheetId="2">#REF!</definedName>
    <definedName name="_R404" localSheetId="1">#REF!</definedName>
    <definedName name="_R404">#REF!</definedName>
    <definedName name="_R405" localSheetId="2">#REF!</definedName>
    <definedName name="_R405" localSheetId="1">#REF!</definedName>
    <definedName name="_R405">#REF!</definedName>
    <definedName name="_R406" localSheetId="2">#REF!</definedName>
    <definedName name="_R406" localSheetId="1">#REF!</definedName>
    <definedName name="_R406">#REF!</definedName>
    <definedName name="_R407" localSheetId="2">#REF!</definedName>
    <definedName name="_R407" localSheetId="1">#REF!</definedName>
    <definedName name="_R407">#REF!</definedName>
    <definedName name="_R408" localSheetId="2">#REF!</definedName>
    <definedName name="_R408" localSheetId="1">#REF!</definedName>
    <definedName name="_R408">#REF!</definedName>
    <definedName name="_R409" localSheetId="2">#REF!</definedName>
    <definedName name="_R409" localSheetId="1">#REF!</definedName>
    <definedName name="_R409">#REF!</definedName>
    <definedName name="_R410" localSheetId="2">#REF!</definedName>
    <definedName name="_R410" localSheetId="1">#REF!</definedName>
    <definedName name="_R410">#REF!</definedName>
    <definedName name="_R411" localSheetId="2">#REF!</definedName>
    <definedName name="_R411" localSheetId="1">#REF!</definedName>
    <definedName name="_R411">#REF!</definedName>
    <definedName name="_R412" localSheetId="2">#REF!</definedName>
    <definedName name="_R412" localSheetId="1">#REF!</definedName>
    <definedName name="_R412">#REF!</definedName>
    <definedName name="_R413" localSheetId="2">#REF!</definedName>
    <definedName name="_R413" localSheetId="1">#REF!</definedName>
    <definedName name="_R413">#REF!</definedName>
    <definedName name="_R414" localSheetId="2">#REF!</definedName>
    <definedName name="_R414" localSheetId="1">#REF!</definedName>
    <definedName name="_R414">#REF!</definedName>
    <definedName name="_R415" localSheetId="2">#REF!</definedName>
    <definedName name="_R415" localSheetId="1">#REF!</definedName>
    <definedName name="_R415">#REF!</definedName>
    <definedName name="_R416" localSheetId="2">#REF!</definedName>
    <definedName name="_R416" localSheetId="1">#REF!</definedName>
    <definedName name="_R416">#REF!</definedName>
    <definedName name="_R417" localSheetId="2">#REF!</definedName>
    <definedName name="_R417" localSheetId="1">#REF!</definedName>
    <definedName name="_R417">#REF!</definedName>
    <definedName name="_R418" localSheetId="2">#REF!</definedName>
    <definedName name="_R418" localSheetId="1">#REF!</definedName>
    <definedName name="_R418">#REF!</definedName>
    <definedName name="_R419" localSheetId="2">#REF!</definedName>
    <definedName name="_R419" localSheetId="1">#REF!</definedName>
    <definedName name="_R419">#REF!</definedName>
    <definedName name="_R420" localSheetId="2">#REF!</definedName>
    <definedName name="_R420" localSheetId="1">#REF!</definedName>
    <definedName name="_R420">#REF!</definedName>
    <definedName name="_R421" localSheetId="2">#REF!</definedName>
    <definedName name="_R421" localSheetId="1">#REF!</definedName>
    <definedName name="_R421">#REF!</definedName>
    <definedName name="_R422" localSheetId="2">#REF!</definedName>
    <definedName name="_R422" localSheetId="1">#REF!</definedName>
    <definedName name="_R422">#REF!</definedName>
    <definedName name="_R423" localSheetId="2">#REF!</definedName>
    <definedName name="_R423" localSheetId="1">#REF!</definedName>
    <definedName name="_R423">#REF!</definedName>
    <definedName name="_R424" localSheetId="2">#REF!</definedName>
    <definedName name="_R424" localSheetId="1">#REF!</definedName>
    <definedName name="_R424">#REF!</definedName>
    <definedName name="_R425" localSheetId="2">#REF!</definedName>
    <definedName name="_R425" localSheetId="1">#REF!</definedName>
    <definedName name="_R425">#REF!</definedName>
    <definedName name="_R426" localSheetId="2">#REF!</definedName>
    <definedName name="_R426" localSheetId="1">#REF!</definedName>
    <definedName name="_R426">#REF!</definedName>
    <definedName name="_R427" localSheetId="2">#REF!</definedName>
    <definedName name="_R427" localSheetId="1">#REF!</definedName>
    <definedName name="_R427">#REF!</definedName>
    <definedName name="_R428" localSheetId="2">#REF!</definedName>
    <definedName name="_R428" localSheetId="1">#REF!</definedName>
    <definedName name="_R428">#REF!</definedName>
    <definedName name="_R429" localSheetId="2">#REF!</definedName>
    <definedName name="_R429" localSheetId="1">#REF!</definedName>
    <definedName name="_R429">#REF!</definedName>
    <definedName name="_R430" localSheetId="2">#REF!</definedName>
    <definedName name="_R430" localSheetId="1">#REF!</definedName>
    <definedName name="_R430">#REF!</definedName>
    <definedName name="_R431" localSheetId="2">#REF!</definedName>
    <definedName name="_R431" localSheetId="1">#REF!</definedName>
    <definedName name="_R431">#REF!</definedName>
    <definedName name="_R432" localSheetId="2">#REF!</definedName>
    <definedName name="_R432" localSheetId="1">#REF!</definedName>
    <definedName name="_R432">#REF!</definedName>
    <definedName name="_R433" localSheetId="2">#REF!</definedName>
    <definedName name="_R433" localSheetId="1">#REF!</definedName>
    <definedName name="_R433">#REF!</definedName>
    <definedName name="_R434" localSheetId="2">#REF!</definedName>
    <definedName name="_R434" localSheetId="1">#REF!</definedName>
    <definedName name="_R434">#REF!</definedName>
    <definedName name="_R435" localSheetId="2">#REF!</definedName>
    <definedName name="_R435" localSheetId="1">#REF!</definedName>
    <definedName name="_R435">#REF!</definedName>
    <definedName name="_R436" localSheetId="2">#REF!</definedName>
    <definedName name="_R436" localSheetId="1">#REF!</definedName>
    <definedName name="_R436">#REF!</definedName>
    <definedName name="_R437" localSheetId="2">#REF!</definedName>
    <definedName name="_R437" localSheetId="1">#REF!</definedName>
    <definedName name="_R437">#REF!</definedName>
    <definedName name="_R438" localSheetId="2">#REF!</definedName>
    <definedName name="_R438" localSheetId="1">#REF!</definedName>
    <definedName name="_R438">#REF!</definedName>
    <definedName name="_R439" localSheetId="2">#REF!</definedName>
    <definedName name="_R439" localSheetId="1">#REF!</definedName>
    <definedName name="_R439">#REF!</definedName>
    <definedName name="_R440" localSheetId="2">#REF!</definedName>
    <definedName name="_R440" localSheetId="1">#REF!</definedName>
    <definedName name="_R440">#REF!</definedName>
    <definedName name="_R441" localSheetId="2">#REF!</definedName>
    <definedName name="_R441" localSheetId="1">#REF!</definedName>
    <definedName name="_R441">#REF!</definedName>
    <definedName name="_R442" localSheetId="2">#REF!</definedName>
    <definedName name="_R442" localSheetId="1">#REF!</definedName>
    <definedName name="_R442">#REF!</definedName>
    <definedName name="_R443" localSheetId="2">#REF!</definedName>
    <definedName name="_R443" localSheetId="1">#REF!</definedName>
    <definedName name="_R443">#REF!</definedName>
    <definedName name="_R444" localSheetId="2">#REF!</definedName>
    <definedName name="_R444" localSheetId="1">#REF!</definedName>
    <definedName name="_R444">#REF!</definedName>
    <definedName name="_R445" localSheetId="2">#REF!</definedName>
    <definedName name="_R445" localSheetId="1">#REF!</definedName>
    <definedName name="_R445">#REF!</definedName>
    <definedName name="_R446" localSheetId="2">#REF!</definedName>
    <definedName name="_R446" localSheetId="1">#REF!</definedName>
    <definedName name="_R446">#REF!</definedName>
    <definedName name="_R447" localSheetId="2">#REF!</definedName>
    <definedName name="_R447" localSheetId="1">#REF!</definedName>
    <definedName name="_R447">#REF!</definedName>
    <definedName name="_R448" localSheetId="2">#REF!</definedName>
    <definedName name="_R448" localSheetId="1">#REF!</definedName>
    <definedName name="_R448">#REF!</definedName>
    <definedName name="_R449" localSheetId="2">#REF!</definedName>
    <definedName name="_R449" localSheetId="1">#REF!</definedName>
    <definedName name="_R449">#REF!</definedName>
    <definedName name="_R450" localSheetId="2">#REF!</definedName>
    <definedName name="_R450" localSheetId="1">#REF!</definedName>
    <definedName name="_R450">#REF!</definedName>
    <definedName name="_R451" localSheetId="2">#REF!</definedName>
    <definedName name="_R451" localSheetId="1">#REF!</definedName>
    <definedName name="_R451">#REF!</definedName>
    <definedName name="_R452" localSheetId="2">#REF!</definedName>
    <definedName name="_R452" localSheetId="1">#REF!</definedName>
    <definedName name="_R452">#REF!</definedName>
    <definedName name="_R453" localSheetId="2">#REF!</definedName>
    <definedName name="_R453" localSheetId="1">#REF!</definedName>
    <definedName name="_R453">#REF!</definedName>
    <definedName name="_R454" localSheetId="2">#REF!</definedName>
    <definedName name="_R454" localSheetId="1">#REF!</definedName>
    <definedName name="_R454">#REF!</definedName>
    <definedName name="_R455" localSheetId="2">#REF!</definedName>
    <definedName name="_R455" localSheetId="1">#REF!</definedName>
    <definedName name="_R455">#REF!</definedName>
    <definedName name="_R456" localSheetId="2">#REF!</definedName>
    <definedName name="_R456" localSheetId="1">#REF!</definedName>
    <definedName name="_R456">#REF!</definedName>
    <definedName name="_R457" localSheetId="2">#REF!</definedName>
    <definedName name="_R457" localSheetId="1">#REF!</definedName>
    <definedName name="_R457">#REF!</definedName>
    <definedName name="_R458" localSheetId="2">#REF!</definedName>
    <definedName name="_R458" localSheetId="1">#REF!</definedName>
    <definedName name="_R458">#REF!</definedName>
    <definedName name="_R459" localSheetId="2">#REF!</definedName>
    <definedName name="_R459" localSheetId="1">#REF!</definedName>
    <definedName name="_R459">#REF!</definedName>
    <definedName name="_R460" localSheetId="2">#REF!</definedName>
    <definedName name="_R460" localSheetId="1">#REF!</definedName>
    <definedName name="_R460">#REF!</definedName>
    <definedName name="_R461" localSheetId="2">#REF!</definedName>
    <definedName name="_R461" localSheetId="1">#REF!</definedName>
    <definedName name="_R461">#REF!</definedName>
    <definedName name="_R462" localSheetId="2">#REF!</definedName>
    <definedName name="_R462" localSheetId="1">#REF!</definedName>
    <definedName name="_R462">#REF!</definedName>
    <definedName name="_R463" localSheetId="2">#REF!</definedName>
    <definedName name="_R463" localSheetId="1">#REF!</definedName>
    <definedName name="_R463">#REF!</definedName>
    <definedName name="_R464" localSheetId="2">#REF!</definedName>
    <definedName name="_R464" localSheetId="1">#REF!</definedName>
    <definedName name="_R464">#REF!</definedName>
    <definedName name="_R465" localSheetId="2">#REF!</definedName>
    <definedName name="_R465" localSheetId="1">#REF!</definedName>
    <definedName name="_R465">#REF!</definedName>
    <definedName name="_R466" localSheetId="2">#REF!</definedName>
    <definedName name="_R466" localSheetId="1">#REF!</definedName>
    <definedName name="_R466">#REF!</definedName>
    <definedName name="_R467" localSheetId="2">#REF!</definedName>
    <definedName name="_R467" localSheetId="1">#REF!</definedName>
    <definedName name="_R467">#REF!</definedName>
    <definedName name="_R468" localSheetId="2">#REF!</definedName>
    <definedName name="_R468" localSheetId="1">#REF!</definedName>
    <definedName name="_R468">#REF!</definedName>
    <definedName name="_R469" localSheetId="2">#REF!</definedName>
    <definedName name="_R469" localSheetId="1">#REF!</definedName>
    <definedName name="_R469">#REF!</definedName>
    <definedName name="_R470" localSheetId="2">#REF!</definedName>
    <definedName name="_R470" localSheetId="1">#REF!</definedName>
    <definedName name="_R470">#REF!</definedName>
    <definedName name="_R471" localSheetId="2">#REF!</definedName>
    <definedName name="_R471" localSheetId="1">#REF!</definedName>
    <definedName name="_R471">#REF!</definedName>
    <definedName name="_R472" localSheetId="2">#REF!</definedName>
    <definedName name="_R472" localSheetId="1">#REF!</definedName>
    <definedName name="_R472">#REF!</definedName>
    <definedName name="_R473" localSheetId="2">#REF!</definedName>
    <definedName name="_R473" localSheetId="1">#REF!</definedName>
    <definedName name="_R473">#REF!</definedName>
    <definedName name="_R474" localSheetId="2">#REF!</definedName>
    <definedName name="_R474" localSheetId="1">#REF!</definedName>
    <definedName name="_R474">#REF!</definedName>
    <definedName name="_R475" localSheetId="2">#REF!</definedName>
    <definedName name="_R475" localSheetId="1">#REF!</definedName>
    <definedName name="_R475">#REF!</definedName>
    <definedName name="_R476" localSheetId="2">#REF!</definedName>
    <definedName name="_R476" localSheetId="1">#REF!</definedName>
    <definedName name="_R476">#REF!</definedName>
    <definedName name="_R477" localSheetId="2">#REF!</definedName>
    <definedName name="_R477" localSheetId="1">#REF!</definedName>
    <definedName name="_R477">#REF!</definedName>
    <definedName name="_R478" localSheetId="2">#REF!</definedName>
    <definedName name="_R478" localSheetId="1">#REF!</definedName>
    <definedName name="_R478">#REF!</definedName>
    <definedName name="_R479" localSheetId="2">#REF!</definedName>
    <definedName name="_R479" localSheetId="1">#REF!</definedName>
    <definedName name="_R479">#REF!</definedName>
    <definedName name="_R480" localSheetId="2">#REF!</definedName>
    <definedName name="_R480" localSheetId="1">#REF!</definedName>
    <definedName name="_R480">#REF!</definedName>
    <definedName name="_R481" localSheetId="2">#REF!</definedName>
    <definedName name="_R481" localSheetId="1">#REF!</definedName>
    <definedName name="_R481">#REF!</definedName>
    <definedName name="_R482" localSheetId="2">#REF!</definedName>
    <definedName name="_R482" localSheetId="1">#REF!</definedName>
    <definedName name="_R482">#REF!</definedName>
    <definedName name="_R483" localSheetId="2">#REF!</definedName>
    <definedName name="_R483" localSheetId="1">#REF!</definedName>
    <definedName name="_R483">#REF!</definedName>
    <definedName name="_R484" localSheetId="2">#REF!</definedName>
    <definedName name="_R484" localSheetId="1">#REF!</definedName>
    <definedName name="_R484">#REF!</definedName>
    <definedName name="_R485" localSheetId="2">#REF!</definedName>
    <definedName name="_R485" localSheetId="1">#REF!</definedName>
    <definedName name="_R485">#REF!</definedName>
    <definedName name="_R486" localSheetId="2">#REF!</definedName>
    <definedName name="_R486" localSheetId="1">#REF!</definedName>
    <definedName name="_R486">#REF!</definedName>
    <definedName name="_R487" localSheetId="2">#REF!</definedName>
    <definedName name="_R487" localSheetId="1">#REF!</definedName>
    <definedName name="_R487">#REF!</definedName>
    <definedName name="_R488" localSheetId="2">#REF!</definedName>
    <definedName name="_R488" localSheetId="1">#REF!</definedName>
    <definedName name="_R488">#REF!</definedName>
    <definedName name="_R489" localSheetId="2">#REF!</definedName>
    <definedName name="_R489" localSheetId="1">#REF!</definedName>
    <definedName name="_R489">#REF!</definedName>
    <definedName name="_R490" localSheetId="2">#REF!</definedName>
    <definedName name="_R490" localSheetId="1">#REF!</definedName>
    <definedName name="_R490">#REF!</definedName>
    <definedName name="_R491" localSheetId="2">#REF!</definedName>
    <definedName name="_R491" localSheetId="1">#REF!</definedName>
    <definedName name="_R491">#REF!</definedName>
    <definedName name="_R492" localSheetId="2">#REF!</definedName>
    <definedName name="_R492" localSheetId="1">#REF!</definedName>
    <definedName name="_R492">#REF!</definedName>
    <definedName name="_R493" localSheetId="2">#REF!</definedName>
    <definedName name="_R493" localSheetId="1">#REF!</definedName>
    <definedName name="_R493">#REF!</definedName>
    <definedName name="_R494" localSheetId="2">#REF!</definedName>
    <definedName name="_R494" localSheetId="1">#REF!</definedName>
    <definedName name="_R494">#REF!</definedName>
    <definedName name="_R495" localSheetId="2">#REF!</definedName>
    <definedName name="_R495" localSheetId="1">#REF!</definedName>
    <definedName name="_R495">#REF!</definedName>
    <definedName name="_R496" localSheetId="2">#REF!</definedName>
    <definedName name="_R496" localSheetId="1">#REF!</definedName>
    <definedName name="_R496">#REF!</definedName>
    <definedName name="_R497" localSheetId="2">#REF!</definedName>
    <definedName name="_R497" localSheetId="1">#REF!</definedName>
    <definedName name="_R497">#REF!</definedName>
    <definedName name="_R498" localSheetId="2">#REF!</definedName>
    <definedName name="_R498" localSheetId="1">#REF!</definedName>
    <definedName name="_R498">#REF!</definedName>
    <definedName name="_R499" localSheetId="2">#REF!</definedName>
    <definedName name="_R499" localSheetId="1">#REF!</definedName>
    <definedName name="_R499">#REF!</definedName>
    <definedName name="_R500" localSheetId="2">#REF!</definedName>
    <definedName name="_R500" localSheetId="1">#REF!</definedName>
    <definedName name="_R500">#REF!</definedName>
    <definedName name="_R501" localSheetId="2">#REF!</definedName>
    <definedName name="_R501" localSheetId="1">#REF!</definedName>
    <definedName name="_R501">#REF!</definedName>
    <definedName name="_R502" localSheetId="2">#REF!</definedName>
    <definedName name="_R502" localSheetId="1">#REF!</definedName>
    <definedName name="_R502">#REF!</definedName>
    <definedName name="_R503" localSheetId="2">#REF!</definedName>
    <definedName name="_R503" localSheetId="1">#REF!</definedName>
    <definedName name="_R503">#REF!</definedName>
    <definedName name="_R504" localSheetId="2">#REF!</definedName>
    <definedName name="_R504" localSheetId="1">#REF!</definedName>
    <definedName name="_R504">#REF!</definedName>
    <definedName name="_R505" localSheetId="2">#REF!</definedName>
    <definedName name="_R505" localSheetId="1">#REF!</definedName>
    <definedName name="_R505">#REF!</definedName>
    <definedName name="_R506" localSheetId="2">#REF!</definedName>
    <definedName name="_R506" localSheetId="1">#REF!</definedName>
    <definedName name="_R506">#REF!</definedName>
    <definedName name="_R507" localSheetId="2">#REF!</definedName>
    <definedName name="_R507" localSheetId="1">#REF!</definedName>
    <definedName name="_R507">#REF!</definedName>
    <definedName name="_R508" localSheetId="2">#REF!</definedName>
    <definedName name="_R508" localSheetId="1">#REF!</definedName>
    <definedName name="_R508">#REF!</definedName>
    <definedName name="_R509" localSheetId="2">#REF!</definedName>
    <definedName name="_R509" localSheetId="1">#REF!</definedName>
    <definedName name="_R509">#REF!</definedName>
    <definedName name="_R510" localSheetId="2">#REF!</definedName>
    <definedName name="_R510" localSheetId="1">#REF!</definedName>
    <definedName name="_R510">#REF!</definedName>
    <definedName name="_R511" localSheetId="2">#REF!</definedName>
    <definedName name="_R511" localSheetId="1">#REF!</definedName>
    <definedName name="_R511">#REF!</definedName>
    <definedName name="_R512" localSheetId="2">#REF!</definedName>
    <definedName name="_R512" localSheetId="1">#REF!</definedName>
    <definedName name="_R512">#REF!</definedName>
    <definedName name="_R513" localSheetId="2">#REF!</definedName>
    <definedName name="_R513" localSheetId="1">#REF!</definedName>
    <definedName name="_R513">#REF!</definedName>
    <definedName name="_R514" localSheetId="2">#REF!</definedName>
    <definedName name="_R514" localSheetId="1">#REF!</definedName>
    <definedName name="_R514">#REF!</definedName>
    <definedName name="_R515" localSheetId="2">#REF!</definedName>
    <definedName name="_R515" localSheetId="1">#REF!</definedName>
    <definedName name="_R515">#REF!</definedName>
    <definedName name="_R516" localSheetId="2">#REF!</definedName>
    <definedName name="_R516" localSheetId="1">#REF!</definedName>
    <definedName name="_R516">#REF!</definedName>
    <definedName name="_R517" localSheetId="2">#REF!</definedName>
    <definedName name="_R517" localSheetId="1">#REF!</definedName>
    <definedName name="_R517">#REF!</definedName>
    <definedName name="_R518" localSheetId="2">#REF!</definedName>
    <definedName name="_R518" localSheetId="1">#REF!</definedName>
    <definedName name="_R518">#REF!</definedName>
    <definedName name="_R519" localSheetId="2">#REF!</definedName>
    <definedName name="_R519" localSheetId="1">#REF!</definedName>
    <definedName name="_R519">#REF!</definedName>
    <definedName name="_R520" localSheetId="2">#REF!</definedName>
    <definedName name="_R520" localSheetId="1">#REF!</definedName>
    <definedName name="_R520">#REF!</definedName>
    <definedName name="_R521" localSheetId="2">#REF!</definedName>
    <definedName name="_R521" localSheetId="1">#REF!</definedName>
    <definedName name="_R521">#REF!</definedName>
    <definedName name="_R522" localSheetId="2">#REF!</definedName>
    <definedName name="_R522" localSheetId="1">#REF!</definedName>
    <definedName name="_R522">#REF!</definedName>
    <definedName name="_R523" localSheetId="2">#REF!</definedName>
    <definedName name="_R523" localSheetId="1">#REF!</definedName>
    <definedName name="_R523">#REF!</definedName>
    <definedName name="_R524" localSheetId="2">#REF!</definedName>
    <definedName name="_R524" localSheetId="1">#REF!</definedName>
    <definedName name="_R524">#REF!</definedName>
    <definedName name="_R525" localSheetId="2">#REF!</definedName>
    <definedName name="_R525" localSheetId="1">#REF!</definedName>
    <definedName name="_R525">#REF!</definedName>
    <definedName name="_R526" localSheetId="2">#REF!</definedName>
    <definedName name="_R526" localSheetId="1">#REF!</definedName>
    <definedName name="_R526">#REF!</definedName>
    <definedName name="_R527" localSheetId="2">#REF!</definedName>
    <definedName name="_R527" localSheetId="1">#REF!</definedName>
    <definedName name="_R527">#REF!</definedName>
    <definedName name="_R528" localSheetId="2">#REF!</definedName>
    <definedName name="_R528" localSheetId="1">#REF!</definedName>
    <definedName name="_R528">#REF!</definedName>
    <definedName name="_R529" localSheetId="2">#REF!</definedName>
    <definedName name="_R529" localSheetId="1">#REF!</definedName>
    <definedName name="_R529">#REF!</definedName>
    <definedName name="_R530" localSheetId="2">#REF!</definedName>
    <definedName name="_R530" localSheetId="1">#REF!</definedName>
    <definedName name="_R530">#REF!</definedName>
    <definedName name="_R531" localSheetId="2">#REF!</definedName>
    <definedName name="_R531" localSheetId="1">#REF!</definedName>
    <definedName name="_R531">#REF!</definedName>
    <definedName name="_R532" localSheetId="2">#REF!</definedName>
    <definedName name="_R532" localSheetId="1">#REF!</definedName>
    <definedName name="_R532">#REF!</definedName>
    <definedName name="_R533" localSheetId="2">#REF!</definedName>
    <definedName name="_R533" localSheetId="1">#REF!</definedName>
    <definedName name="_R533">#REF!</definedName>
    <definedName name="_R534" localSheetId="2">#REF!</definedName>
    <definedName name="_R534" localSheetId="1">#REF!</definedName>
    <definedName name="_R534">#REF!</definedName>
    <definedName name="_R535" localSheetId="2">#REF!</definedName>
    <definedName name="_R535" localSheetId="1">#REF!</definedName>
    <definedName name="_R535">#REF!</definedName>
    <definedName name="_R536" localSheetId="2">#REF!</definedName>
    <definedName name="_R536" localSheetId="1">#REF!</definedName>
    <definedName name="_R536">#REF!</definedName>
    <definedName name="_R537" localSheetId="2">#REF!</definedName>
    <definedName name="_R537" localSheetId="1">#REF!</definedName>
    <definedName name="_R537">#REF!</definedName>
    <definedName name="_R538" localSheetId="2">#REF!</definedName>
    <definedName name="_R538" localSheetId="1">#REF!</definedName>
    <definedName name="_R538">#REF!</definedName>
    <definedName name="_R539" localSheetId="2">#REF!</definedName>
    <definedName name="_R539" localSheetId="1">#REF!</definedName>
    <definedName name="_R539">#REF!</definedName>
    <definedName name="_R540" localSheetId="2">#REF!</definedName>
    <definedName name="_R540" localSheetId="1">#REF!</definedName>
    <definedName name="_R540">#REF!</definedName>
    <definedName name="_R541" localSheetId="2">#REF!</definedName>
    <definedName name="_R541" localSheetId="1">#REF!</definedName>
    <definedName name="_R541">#REF!</definedName>
    <definedName name="_R542" localSheetId="2">#REF!</definedName>
    <definedName name="_R542" localSheetId="1">#REF!</definedName>
    <definedName name="_R542">#REF!</definedName>
    <definedName name="_R543" localSheetId="2">#REF!</definedName>
    <definedName name="_R543" localSheetId="1">#REF!</definedName>
    <definedName name="_R543">#REF!</definedName>
    <definedName name="_R544" localSheetId="2">#REF!</definedName>
    <definedName name="_R544" localSheetId="1">#REF!</definedName>
    <definedName name="_R544">#REF!</definedName>
    <definedName name="_R545" localSheetId="2">#REF!</definedName>
    <definedName name="_R545" localSheetId="1">#REF!</definedName>
    <definedName name="_R545">#REF!</definedName>
    <definedName name="_R546" localSheetId="2">#REF!</definedName>
    <definedName name="_R546" localSheetId="1">#REF!</definedName>
    <definedName name="_R546">#REF!</definedName>
    <definedName name="_R547" localSheetId="2">#REF!</definedName>
    <definedName name="_R547" localSheetId="1">#REF!</definedName>
    <definedName name="_R547">#REF!</definedName>
    <definedName name="_R548" localSheetId="2">#REF!</definedName>
    <definedName name="_R548" localSheetId="1">#REF!</definedName>
    <definedName name="_R548">#REF!</definedName>
    <definedName name="_R549" localSheetId="2">#REF!</definedName>
    <definedName name="_R549" localSheetId="1">#REF!</definedName>
    <definedName name="_R549">#REF!</definedName>
    <definedName name="_R550" localSheetId="2">#REF!</definedName>
    <definedName name="_R550" localSheetId="1">#REF!</definedName>
    <definedName name="_R550">#REF!</definedName>
    <definedName name="_R551" localSheetId="2">#REF!</definedName>
    <definedName name="_R551" localSheetId="1">#REF!</definedName>
    <definedName name="_R551">#REF!</definedName>
    <definedName name="_R552" localSheetId="2">#REF!</definedName>
    <definedName name="_R552" localSheetId="1">#REF!</definedName>
    <definedName name="_R552">#REF!</definedName>
    <definedName name="_R553" localSheetId="2">#REF!</definedName>
    <definedName name="_R553" localSheetId="1">#REF!</definedName>
    <definedName name="_R553">#REF!</definedName>
    <definedName name="_R554" localSheetId="2">#REF!</definedName>
    <definedName name="_R554" localSheetId="1">#REF!</definedName>
    <definedName name="_R554">#REF!</definedName>
    <definedName name="_R555" localSheetId="2">#REF!</definedName>
    <definedName name="_R555" localSheetId="1">#REF!</definedName>
    <definedName name="_R555">#REF!</definedName>
    <definedName name="_R556" localSheetId="2">#REF!</definedName>
    <definedName name="_R556" localSheetId="1">#REF!</definedName>
    <definedName name="_R556">#REF!</definedName>
    <definedName name="_R557" localSheetId="2">#REF!</definedName>
    <definedName name="_R557" localSheetId="1">#REF!</definedName>
    <definedName name="_R557">#REF!</definedName>
    <definedName name="_R558" localSheetId="2">#REF!</definedName>
    <definedName name="_R558" localSheetId="1">#REF!</definedName>
    <definedName name="_R558">#REF!</definedName>
    <definedName name="_R559" localSheetId="2">#REF!</definedName>
    <definedName name="_R559" localSheetId="1">#REF!</definedName>
    <definedName name="_R559">#REF!</definedName>
    <definedName name="_R560" localSheetId="2">#REF!</definedName>
    <definedName name="_R560" localSheetId="1">#REF!</definedName>
    <definedName name="_R560">#REF!</definedName>
    <definedName name="_R561" localSheetId="2">#REF!</definedName>
    <definedName name="_R561" localSheetId="1">#REF!</definedName>
    <definedName name="_R561">#REF!</definedName>
    <definedName name="_R562" localSheetId="2">#REF!</definedName>
    <definedName name="_R562" localSheetId="1">#REF!</definedName>
    <definedName name="_R562">#REF!</definedName>
    <definedName name="_R563" localSheetId="2">#REF!</definedName>
    <definedName name="_R563" localSheetId="1">#REF!</definedName>
    <definedName name="_R563">#REF!</definedName>
    <definedName name="_R564" localSheetId="2">#REF!</definedName>
    <definedName name="_R564" localSheetId="1">#REF!</definedName>
    <definedName name="_R564">#REF!</definedName>
    <definedName name="_R565" localSheetId="2">#REF!</definedName>
    <definedName name="_R565" localSheetId="1">#REF!</definedName>
    <definedName name="_R565">#REF!</definedName>
    <definedName name="_R566" localSheetId="2">#REF!</definedName>
    <definedName name="_R566" localSheetId="1">#REF!</definedName>
    <definedName name="_R566">#REF!</definedName>
    <definedName name="_R567" localSheetId="2">#REF!</definedName>
    <definedName name="_R567" localSheetId="1">#REF!</definedName>
    <definedName name="_R567">#REF!</definedName>
    <definedName name="_R568" localSheetId="2">#REF!</definedName>
    <definedName name="_R568" localSheetId="1">#REF!</definedName>
    <definedName name="_R568">#REF!</definedName>
    <definedName name="_R569" localSheetId="2">#REF!</definedName>
    <definedName name="_R569" localSheetId="1">#REF!</definedName>
    <definedName name="_R569">#REF!</definedName>
    <definedName name="_R570" localSheetId="2">#REF!</definedName>
    <definedName name="_R570" localSheetId="1">#REF!</definedName>
    <definedName name="_R570">#REF!</definedName>
    <definedName name="_R571" localSheetId="2">#REF!</definedName>
    <definedName name="_R571" localSheetId="1">#REF!</definedName>
    <definedName name="_R571">#REF!</definedName>
    <definedName name="_R572" localSheetId="2">#REF!</definedName>
    <definedName name="_R572" localSheetId="1">#REF!</definedName>
    <definedName name="_R572">#REF!</definedName>
    <definedName name="_R573" localSheetId="2">#REF!</definedName>
    <definedName name="_R573" localSheetId="1">#REF!</definedName>
    <definedName name="_R573">#REF!</definedName>
    <definedName name="_R574" localSheetId="2">#REF!</definedName>
    <definedName name="_R574" localSheetId="1">#REF!</definedName>
    <definedName name="_R574">#REF!</definedName>
    <definedName name="_R575" localSheetId="2">#REF!</definedName>
    <definedName name="_R575" localSheetId="1">#REF!</definedName>
    <definedName name="_R575">#REF!</definedName>
    <definedName name="_R576" localSheetId="2">#REF!</definedName>
    <definedName name="_R576" localSheetId="1">#REF!</definedName>
    <definedName name="_R576">#REF!</definedName>
    <definedName name="_R577" localSheetId="2">#REF!</definedName>
    <definedName name="_R577" localSheetId="1">#REF!</definedName>
    <definedName name="_R577">#REF!</definedName>
    <definedName name="_R578" localSheetId="2">#REF!</definedName>
    <definedName name="_R578" localSheetId="1">#REF!</definedName>
    <definedName name="_R578">#REF!</definedName>
    <definedName name="_R579" localSheetId="2">#REF!</definedName>
    <definedName name="_R579" localSheetId="1">#REF!</definedName>
    <definedName name="_R579">#REF!</definedName>
    <definedName name="_R580" localSheetId="2">#REF!</definedName>
    <definedName name="_R580" localSheetId="1">#REF!</definedName>
    <definedName name="_R580">#REF!</definedName>
    <definedName name="_R581" localSheetId="2">#REF!</definedName>
    <definedName name="_R581" localSheetId="1">#REF!</definedName>
    <definedName name="_R581">#REF!</definedName>
    <definedName name="_R582" localSheetId="2">#REF!</definedName>
    <definedName name="_R582" localSheetId="1">#REF!</definedName>
    <definedName name="_R582">#REF!</definedName>
    <definedName name="_R583" localSheetId="2">#REF!</definedName>
    <definedName name="_R583" localSheetId="1">#REF!</definedName>
    <definedName name="_R583">#REF!</definedName>
    <definedName name="_R584" localSheetId="2">#REF!</definedName>
    <definedName name="_R584" localSheetId="1">#REF!</definedName>
    <definedName name="_R584">#REF!</definedName>
    <definedName name="_R585" localSheetId="2">#REF!</definedName>
    <definedName name="_R585" localSheetId="1">#REF!</definedName>
    <definedName name="_R585">#REF!</definedName>
    <definedName name="_R586" localSheetId="2">#REF!</definedName>
    <definedName name="_R586" localSheetId="1">#REF!</definedName>
    <definedName name="_R586">#REF!</definedName>
    <definedName name="_R587" localSheetId="2">#REF!</definedName>
    <definedName name="_R587" localSheetId="1">#REF!</definedName>
    <definedName name="_R587">#REF!</definedName>
    <definedName name="_R588" localSheetId="2">#REF!</definedName>
    <definedName name="_R588" localSheetId="1">#REF!</definedName>
    <definedName name="_R588">#REF!</definedName>
    <definedName name="_R589" localSheetId="2">#REF!</definedName>
    <definedName name="_R589" localSheetId="1">#REF!</definedName>
    <definedName name="_R589">#REF!</definedName>
    <definedName name="_R590" localSheetId="2">#REF!</definedName>
    <definedName name="_R590" localSheetId="1">#REF!</definedName>
    <definedName name="_R590">#REF!</definedName>
    <definedName name="_R591" localSheetId="2">#REF!</definedName>
    <definedName name="_R591" localSheetId="1">#REF!</definedName>
    <definedName name="_R591">#REF!</definedName>
    <definedName name="_R592" localSheetId="2">#REF!</definedName>
    <definedName name="_R592" localSheetId="1">#REF!</definedName>
    <definedName name="_R592">#REF!</definedName>
    <definedName name="_R593" localSheetId="2">#REF!</definedName>
    <definedName name="_R593" localSheetId="1">#REF!</definedName>
    <definedName name="_R593">#REF!</definedName>
    <definedName name="_R594" localSheetId="2">#REF!</definedName>
    <definedName name="_R594" localSheetId="1">#REF!</definedName>
    <definedName name="_R594">#REF!</definedName>
    <definedName name="_R595" localSheetId="2">#REF!</definedName>
    <definedName name="_R595" localSheetId="1">#REF!</definedName>
    <definedName name="_R595">#REF!</definedName>
    <definedName name="_R596" localSheetId="2">#REF!</definedName>
    <definedName name="_R596" localSheetId="1">#REF!</definedName>
    <definedName name="_R596">#REF!</definedName>
    <definedName name="_R597" localSheetId="2">#REF!</definedName>
    <definedName name="_R597" localSheetId="1">#REF!</definedName>
    <definedName name="_R597">#REF!</definedName>
    <definedName name="_R598" localSheetId="2">#REF!</definedName>
    <definedName name="_R598" localSheetId="1">#REF!</definedName>
    <definedName name="_R598">#REF!</definedName>
    <definedName name="_R599" localSheetId="2">#REF!</definedName>
    <definedName name="_R599" localSheetId="1">#REF!</definedName>
    <definedName name="_R599">#REF!</definedName>
    <definedName name="_R600" localSheetId="2">#REF!</definedName>
    <definedName name="_R600" localSheetId="1">#REF!</definedName>
    <definedName name="_R600">#REF!</definedName>
    <definedName name="_R601" localSheetId="2">#REF!</definedName>
    <definedName name="_R601" localSheetId="1">#REF!</definedName>
    <definedName name="_R601">#REF!</definedName>
    <definedName name="_R602" localSheetId="2">#REF!</definedName>
    <definedName name="_R602" localSheetId="1">#REF!</definedName>
    <definedName name="_R602">#REF!</definedName>
    <definedName name="_R603" localSheetId="2">#REF!</definedName>
    <definedName name="_R603" localSheetId="1">#REF!</definedName>
    <definedName name="_R603">#REF!</definedName>
    <definedName name="_R604" localSheetId="2">#REF!</definedName>
    <definedName name="_R604" localSheetId="1">#REF!</definedName>
    <definedName name="_R604">#REF!</definedName>
    <definedName name="_R605" localSheetId="2">#REF!</definedName>
    <definedName name="_R605" localSheetId="1">#REF!</definedName>
    <definedName name="_R605">#REF!</definedName>
    <definedName name="_R606" localSheetId="2">#REF!</definedName>
    <definedName name="_R606" localSheetId="1">#REF!</definedName>
    <definedName name="_R606">#REF!</definedName>
    <definedName name="_R607" localSheetId="2">#REF!</definedName>
    <definedName name="_R607" localSheetId="1">#REF!</definedName>
    <definedName name="_R607">#REF!</definedName>
    <definedName name="_R608" localSheetId="2">#REF!</definedName>
    <definedName name="_R608" localSheetId="1">#REF!</definedName>
    <definedName name="_R608">#REF!</definedName>
    <definedName name="_R609" localSheetId="2">#REF!</definedName>
    <definedName name="_R609" localSheetId="1">#REF!</definedName>
    <definedName name="_R609">#REF!</definedName>
    <definedName name="_R610" localSheetId="2">#REF!</definedName>
    <definedName name="_R610" localSheetId="1">#REF!</definedName>
    <definedName name="_R610">#REF!</definedName>
    <definedName name="_R611" localSheetId="2">#REF!</definedName>
    <definedName name="_R611" localSheetId="1">#REF!</definedName>
    <definedName name="_R611">#REF!</definedName>
    <definedName name="_R612" localSheetId="2">#REF!</definedName>
    <definedName name="_R612" localSheetId="1">#REF!</definedName>
    <definedName name="_R612">#REF!</definedName>
    <definedName name="_R613" localSheetId="2">#REF!</definedName>
    <definedName name="_R613" localSheetId="1">#REF!</definedName>
    <definedName name="_R613">#REF!</definedName>
    <definedName name="_R614" localSheetId="2">#REF!</definedName>
    <definedName name="_R614" localSheetId="1">#REF!</definedName>
    <definedName name="_R614">#REF!</definedName>
    <definedName name="_R615" localSheetId="2">#REF!</definedName>
    <definedName name="_R615" localSheetId="1">#REF!</definedName>
    <definedName name="_R615">#REF!</definedName>
    <definedName name="_R616" localSheetId="2">#REF!</definedName>
    <definedName name="_R616" localSheetId="1">#REF!</definedName>
    <definedName name="_R616">#REF!</definedName>
    <definedName name="_R617" localSheetId="2">#REF!</definedName>
    <definedName name="_R617" localSheetId="1">#REF!</definedName>
    <definedName name="_R617">#REF!</definedName>
    <definedName name="_R618" localSheetId="2">#REF!</definedName>
    <definedName name="_R618" localSheetId="1">#REF!</definedName>
    <definedName name="_R618">#REF!</definedName>
    <definedName name="_R619" localSheetId="2">#REF!</definedName>
    <definedName name="_R619" localSheetId="1">#REF!</definedName>
    <definedName name="_R619">#REF!</definedName>
    <definedName name="_R620" localSheetId="2">#REF!</definedName>
    <definedName name="_R620" localSheetId="1">#REF!</definedName>
    <definedName name="_R620">#REF!</definedName>
    <definedName name="_R621" localSheetId="2">#REF!</definedName>
    <definedName name="_R621" localSheetId="1">#REF!</definedName>
    <definedName name="_R621">#REF!</definedName>
    <definedName name="_R622" localSheetId="2">#REF!</definedName>
    <definedName name="_R622" localSheetId="1">#REF!</definedName>
    <definedName name="_R622">#REF!</definedName>
    <definedName name="_R623" localSheetId="2">#REF!</definedName>
    <definedName name="_R623" localSheetId="1">#REF!</definedName>
    <definedName name="_R623">#REF!</definedName>
    <definedName name="_R624" localSheetId="2">#REF!</definedName>
    <definedName name="_R624" localSheetId="1">#REF!</definedName>
    <definedName name="_R624">#REF!</definedName>
    <definedName name="_R625" localSheetId="2">#REF!</definedName>
    <definedName name="_R625" localSheetId="1">#REF!</definedName>
    <definedName name="_R625">#REF!</definedName>
    <definedName name="_R626" localSheetId="2">#REF!</definedName>
    <definedName name="_R626" localSheetId="1">#REF!</definedName>
    <definedName name="_R626">#REF!</definedName>
    <definedName name="_R627" localSheetId="2">#REF!</definedName>
    <definedName name="_R627" localSheetId="1">#REF!</definedName>
    <definedName name="_R627">#REF!</definedName>
    <definedName name="_R628" localSheetId="2">#REF!</definedName>
    <definedName name="_R628" localSheetId="1">#REF!</definedName>
    <definedName name="_R628">#REF!</definedName>
    <definedName name="_R629" localSheetId="2">#REF!</definedName>
    <definedName name="_R629" localSheetId="1">#REF!</definedName>
    <definedName name="_R629">#REF!</definedName>
    <definedName name="_R630" localSheetId="2">#REF!</definedName>
    <definedName name="_R630" localSheetId="1">#REF!</definedName>
    <definedName name="_R630">#REF!</definedName>
    <definedName name="_R631" localSheetId="2">#REF!</definedName>
    <definedName name="_R631" localSheetId="1">#REF!</definedName>
    <definedName name="_R631">#REF!</definedName>
    <definedName name="_R632" localSheetId="2">#REF!</definedName>
    <definedName name="_R632" localSheetId="1">#REF!</definedName>
    <definedName name="_R632">#REF!</definedName>
    <definedName name="_R633" localSheetId="2">#REF!</definedName>
    <definedName name="_R633" localSheetId="1">#REF!</definedName>
    <definedName name="_R633">#REF!</definedName>
    <definedName name="_R634" localSheetId="2">#REF!</definedName>
    <definedName name="_R634" localSheetId="1">#REF!</definedName>
    <definedName name="_R634">#REF!</definedName>
    <definedName name="_R635" localSheetId="2">#REF!</definedName>
    <definedName name="_R635" localSheetId="1">#REF!</definedName>
    <definedName name="_R635">#REF!</definedName>
    <definedName name="_R636" localSheetId="2">#REF!</definedName>
    <definedName name="_R636" localSheetId="1">#REF!</definedName>
    <definedName name="_R636">#REF!</definedName>
    <definedName name="_R637" localSheetId="2">#REF!</definedName>
    <definedName name="_R637" localSheetId="1">#REF!</definedName>
    <definedName name="_R637">#REF!</definedName>
    <definedName name="_R638" localSheetId="2">#REF!</definedName>
    <definedName name="_R638" localSheetId="1">#REF!</definedName>
    <definedName name="_R638">#REF!</definedName>
    <definedName name="_R639" localSheetId="2">#REF!</definedName>
    <definedName name="_R639" localSheetId="1">#REF!</definedName>
    <definedName name="_R639">#REF!</definedName>
    <definedName name="_R640" localSheetId="2">#REF!</definedName>
    <definedName name="_R640" localSheetId="1">#REF!</definedName>
    <definedName name="_R640">#REF!</definedName>
    <definedName name="_R641" localSheetId="2">#REF!</definedName>
    <definedName name="_R641" localSheetId="1">#REF!</definedName>
    <definedName name="_R641">#REF!</definedName>
    <definedName name="_R642" localSheetId="2">#REF!</definedName>
    <definedName name="_R642" localSheetId="1">#REF!</definedName>
    <definedName name="_R642">#REF!</definedName>
    <definedName name="_R643" localSheetId="2">#REF!</definedName>
    <definedName name="_R643" localSheetId="1">#REF!</definedName>
    <definedName name="_R643">#REF!</definedName>
    <definedName name="_R644" localSheetId="2">#REF!</definedName>
    <definedName name="_R644" localSheetId="1">#REF!</definedName>
    <definedName name="_R644">#REF!</definedName>
    <definedName name="_R645" localSheetId="2">#REF!</definedName>
    <definedName name="_R645" localSheetId="1">#REF!</definedName>
    <definedName name="_R645">#REF!</definedName>
    <definedName name="_R646" localSheetId="2">#REF!</definedName>
    <definedName name="_R646" localSheetId="1">#REF!</definedName>
    <definedName name="_R646">#REF!</definedName>
    <definedName name="_R647" localSheetId="2">#REF!</definedName>
    <definedName name="_R647" localSheetId="1">#REF!</definedName>
    <definedName name="_R647">#REF!</definedName>
    <definedName name="_R648" localSheetId="2">#REF!</definedName>
    <definedName name="_R648" localSheetId="1">#REF!</definedName>
    <definedName name="_R648">#REF!</definedName>
    <definedName name="_R649" localSheetId="2">#REF!</definedName>
    <definedName name="_R649" localSheetId="1">#REF!</definedName>
    <definedName name="_R649">#REF!</definedName>
    <definedName name="_R650" localSheetId="2">#REF!</definedName>
    <definedName name="_R650" localSheetId="1">#REF!</definedName>
    <definedName name="_R650">#REF!</definedName>
    <definedName name="_R651" localSheetId="2">#REF!</definedName>
    <definedName name="_R651" localSheetId="1">#REF!</definedName>
    <definedName name="_R651">#REF!</definedName>
    <definedName name="_R652" localSheetId="2">#REF!</definedName>
    <definedName name="_R652" localSheetId="1">#REF!</definedName>
    <definedName name="_R652">#REF!</definedName>
    <definedName name="_R653" localSheetId="2">#REF!</definedName>
    <definedName name="_R653" localSheetId="1">#REF!</definedName>
    <definedName name="_R653">#REF!</definedName>
    <definedName name="_R654" localSheetId="2">#REF!</definedName>
    <definedName name="_R654" localSheetId="1">#REF!</definedName>
    <definedName name="_R654">#REF!</definedName>
    <definedName name="_R655" localSheetId="2">#REF!</definedName>
    <definedName name="_R655" localSheetId="1">#REF!</definedName>
    <definedName name="_R655">#REF!</definedName>
    <definedName name="_R656" localSheetId="2">#REF!</definedName>
    <definedName name="_R656" localSheetId="1">#REF!</definedName>
    <definedName name="_R656">#REF!</definedName>
    <definedName name="_R657" localSheetId="2">#REF!</definedName>
    <definedName name="_R657" localSheetId="1">#REF!</definedName>
    <definedName name="_R657">#REF!</definedName>
    <definedName name="_R658" localSheetId="2">#REF!</definedName>
    <definedName name="_R658" localSheetId="1">#REF!</definedName>
    <definedName name="_R658">#REF!</definedName>
    <definedName name="_R659" localSheetId="2">#REF!</definedName>
    <definedName name="_R659" localSheetId="1">#REF!</definedName>
    <definedName name="_R659">#REF!</definedName>
    <definedName name="_R660" localSheetId="2">#REF!</definedName>
    <definedName name="_R660" localSheetId="1">#REF!</definedName>
    <definedName name="_R660">#REF!</definedName>
    <definedName name="_R661" localSheetId="2">#REF!</definedName>
    <definedName name="_R661" localSheetId="1">#REF!</definedName>
    <definedName name="_R661">#REF!</definedName>
    <definedName name="_R662" localSheetId="2">#REF!</definedName>
    <definedName name="_R662" localSheetId="1">#REF!</definedName>
    <definedName name="_R662">#REF!</definedName>
    <definedName name="_R663" localSheetId="2">#REF!</definedName>
    <definedName name="_R663" localSheetId="1">#REF!</definedName>
    <definedName name="_R663">#REF!</definedName>
    <definedName name="_R664" localSheetId="2">#REF!</definedName>
    <definedName name="_R664" localSheetId="1">#REF!</definedName>
    <definedName name="_R664">#REF!</definedName>
    <definedName name="_R665" localSheetId="2">#REF!</definedName>
    <definedName name="_R665" localSheetId="1">#REF!</definedName>
    <definedName name="_R665">#REF!</definedName>
    <definedName name="_R666" localSheetId="2">#REF!</definedName>
    <definedName name="_R666" localSheetId="1">#REF!</definedName>
    <definedName name="_R666">#REF!</definedName>
    <definedName name="_R667" localSheetId="2">#REF!</definedName>
    <definedName name="_R667" localSheetId="1">#REF!</definedName>
    <definedName name="_R667">#REF!</definedName>
    <definedName name="_R668" localSheetId="2">#REF!</definedName>
    <definedName name="_R668" localSheetId="1">#REF!</definedName>
    <definedName name="_R668">#REF!</definedName>
    <definedName name="_R669" localSheetId="2">#REF!</definedName>
    <definedName name="_R669" localSheetId="1">#REF!</definedName>
    <definedName name="_R669">#REF!</definedName>
    <definedName name="_R670" localSheetId="2">#REF!</definedName>
    <definedName name="_R670" localSheetId="1">#REF!</definedName>
    <definedName name="_R670">#REF!</definedName>
    <definedName name="_R671" localSheetId="2">#REF!</definedName>
    <definedName name="_R671" localSheetId="1">#REF!</definedName>
    <definedName name="_R671">#REF!</definedName>
    <definedName name="_R672" localSheetId="2">#REF!</definedName>
    <definedName name="_R672" localSheetId="1">#REF!</definedName>
    <definedName name="_R672">#REF!</definedName>
    <definedName name="_R673" localSheetId="2">#REF!</definedName>
    <definedName name="_R673" localSheetId="1">#REF!</definedName>
    <definedName name="_R673">#REF!</definedName>
    <definedName name="_R674" localSheetId="2">#REF!</definedName>
    <definedName name="_R674" localSheetId="1">#REF!</definedName>
    <definedName name="_R674">#REF!</definedName>
    <definedName name="_R675" localSheetId="2">#REF!</definedName>
    <definedName name="_R675" localSheetId="1">#REF!</definedName>
    <definedName name="_R675">#REF!</definedName>
    <definedName name="_R676" localSheetId="2">#REF!</definedName>
    <definedName name="_R676" localSheetId="1">#REF!</definedName>
    <definedName name="_R676">#REF!</definedName>
    <definedName name="_R677" localSheetId="2">#REF!</definedName>
    <definedName name="_R677" localSheetId="1">#REF!</definedName>
    <definedName name="_R677">#REF!</definedName>
    <definedName name="_R678" localSheetId="2">#REF!</definedName>
    <definedName name="_R678" localSheetId="1">#REF!</definedName>
    <definedName name="_R678">#REF!</definedName>
    <definedName name="_R679" localSheetId="2">#REF!</definedName>
    <definedName name="_R679" localSheetId="1">#REF!</definedName>
    <definedName name="_R679">#REF!</definedName>
    <definedName name="_R680" localSheetId="2">#REF!</definedName>
    <definedName name="_R680" localSheetId="1">#REF!</definedName>
    <definedName name="_R680">#REF!</definedName>
    <definedName name="_R681" localSheetId="2">#REF!</definedName>
    <definedName name="_R681" localSheetId="1">#REF!</definedName>
    <definedName name="_R681">#REF!</definedName>
    <definedName name="_R682" localSheetId="2">#REF!</definedName>
    <definedName name="_R682" localSheetId="1">#REF!</definedName>
    <definedName name="_R682">#REF!</definedName>
    <definedName name="_R683" localSheetId="2">#REF!</definedName>
    <definedName name="_R683" localSheetId="1">#REF!</definedName>
    <definedName name="_R683">#REF!</definedName>
    <definedName name="_R684" localSheetId="2">#REF!</definedName>
    <definedName name="_R684" localSheetId="1">#REF!</definedName>
    <definedName name="_R684">#REF!</definedName>
    <definedName name="_R685" localSheetId="2">#REF!</definedName>
    <definedName name="_R685" localSheetId="1">#REF!</definedName>
    <definedName name="_R685">#REF!</definedName>
    <definedName name="_R686" localSheetId="2">#REF!</definedName>
    <definedName name="_R686" localSheetId="1">#REF!</definedName>
    <definedName name="_R686">#REF!</definedName>
    <definedName name="_R687" localSheetId="2">#REF!</definedName>
    <definedName name="_R687" localSheetId="1">#REF!</definedName>
    <definedName name="_R687">#REF!</definedName>
    <definedName name="_R688" localSheetId="2">#REF!</definedName>
    <definedName name="_R688" localSheetId="1">#REF!</definedName>
    <definedName name="_R688">#REF!</definedName>
    <definedName name="_R689" localSheetId="2">#REF!</definedName>
    <definedName name="_R689" localSheetId="1">#REF!</definedName>
    <definedName name="_R689">#REF!</definedName>
    <definedName name="_R690" localSheetId="2">#REF!</definedName>
    <definedName name="_R690" localSheetId="1">#REF!</definedName>
    <definedName name="_R690">#REF!</definedName>
    <definedName name="_R691" localSheetId="2">#REF!</definedName>
    <definedName name="_R691" localSheetId="1">#REF!</definedName>
    <definedName name="_R691">#REF!</definedName>
    <definedName name="_R692" localSheetId="2">#REF!</definedName>
    <definedName name="_R692" localSheetId="1">#REF!</definedName>
    <definedName name="_R692">#REF!</definedName>
    <definedName name="_R693" localSheetId="2">#REF!</definedName>
    <definedName name="_R693" localSheetId="1">#REF!</definedName>
    <definedName name="_R693">#REF!</definedName>
    <definedName name="_R694" localSheetId="2">#REF!</definedName>
    <definedName name="_R694" localSheetId="1">#REF!</definedName>
    <definedName name="_R694">#REF!</definedName>
    <definedName name="_R695" localSheetId="2">#REF!</definedName>
    <definedName name="_R695" localSheetId="1">#REF!</definedName>
    <definedName name="_R695">#REF!</definedName>
    <definedName name="_R696" localSheetId="2">#REF!</definedName>
    <definedName name="_R696" localSheetId="1">#REF!</definedName>
    <definedName name="_R696">#REF!</definedName>
    <definedName name="_R697" localSheetId="2">#REF!</definedName>
    <definedName name="_R697" localSheetId="1">#REF!</definedName>
    <definedName name="_R697">#REF!</definedName>
    <definedName name="_R698" localSheetId="2">#REF!</definedName>
    <definedName name="_R698" localSheetId="1">#REF!</definedName>
    <definedName name="_R698">#REF!</definedName>
    <definedName name="_R699" localSheetId="2">#REF!</definedName>
    <definedName name="_R699" localSheetId="1">#REF!</definedName>
    <definedName name="_R699">#REF!</definedName>
    <definedName name="_R700" localSheetId="2">#REF!</definedName>
    <definedName name="_R700" localSheetId="1">#REF!</definedName>
    <definedName name="_R700">#REF!</definedName>
    <definedName name="_R701" localSheetId="2">#REF!</definedName>
    <definedName name="_R701" localSheetId="1">#REF!</definedName>
    <definedName name="_R701">#REF!</definedName>
    <definedName name="_R702" localSheetId="2">#REF!</definedName>
    <definedName name="_R702" localSheetId="1">#REF!</definedName>
    <definedName name="_R702">#REF!</definedName>
    <definedName name="_R703" localSheetId="2">#REF!</definedName>
    <definedName name="_R703" localSheetId="1">#REF!</definedName>
    <definedName name="_R703">#REF!</definedName>
    <definedName name="_R704" localSheetId="2">#REF!</definedName>
    <definedName name="_R704" localSheetId="1">#REF!</definedName>
    <definedName name="_R704">#REF!</definedName>
    <definedName name="_R705" localSheetId="2">#REF!</definedName>
    <definedName name="_R705" localSheetId="1">#REF!</definedName>
    <definedName name="_R705">#REF!</definedName>
    <definedName name="_R706" localSheetId="2">#REF!</definedName>
    <definedName name="_R706" localSheetId="1">#REF!</definedName>
    <definedName name="_R706">#REF!</definedName>
    <definedName name="_R707" localSheetId="2">#REF!</definedName>
    <definedName name="_R707" localSheetId="1">#REF!</definedName>
    <definedName name="_R707">#REF!</definedName>
    <definedName name="_R708" localSheetId="2">#REF!</definedName>
    <definedName name="_R708" localSheetId="1">#REF!</definedName>
    <definedName name="_R708">#REF!</definedName>
    <definedName name="_R709" localSheetId="2">#REF!</definedName>
    <definedName name="_R709" localSheetId="1">#REF!</definedName>
    <definedName name="_R709">#REF!</definedName>
    <definedName name="_R710" localSheetId="2">#REF!</definedName>
    <definedName name="_R710" localSheetId="1">#REF!</definedName>
    <definedName name="_R710">#REF!</definedName>
    <definedName name="_R711" localSheetId="2">#REF!</definedName>
    <definedName name="_R711" localSheetId="1">#REF!</definedName>
    <definedName name="_R711">#REF!</definedName>
    <definedName name="_R712" localSheetId="2">#REF!</definedName>
    <definedName name="_R712" localSheetId="1">#REF!</definedName>
    <definedName name="_R712">#REF!</definedName>
    <definedName name="_R713" localSheetId="2">#REF!</definedName>
    <definedName name="_R713" localSheetId="1">#REF!</definedName>
    <definedName name="_R713">#REF!</definedName>
    <definedName name="_R714" localSheetId="2">#REF!</definedName>
    <definedName name="_R714" localSheetId="1">#REF!</definedName>
    <definedName name="_R714">#REF!</definedName>
    <definedName name="_R715" localSheetId="2">#REF!</definedName>
    <definedName name="_R715" localSheetId="1">#REF!</definedName>
    <definedName name="_R715">#REF!</definedName>
    <definedName name="_R716" localSheetId="2">#REF!</definedName>
    <definedName name="_R716" localSheetId="1">#REF!</definedName>
    <definedName name="_R716">#REF!</definedName>
    <definedName name="_R717" localSheetId="2">#REF!</definedName>
    <definedName name="_R717" localSheetId="1">#REF!</definedName>
    <definedName name="_R717">#REF!</definedName>
    <definedName name="_R718" localSheetId="2">#REF!</definedName>
    <definedName name="_R718" localSheetId="1">#REF!</definedName>
    <definedName name="_R718">#REF!</definedName>
    <definedName name="_R719" localSheetId="2">#REF!</definedName>
    <definedName name="_R719" localSheetId="1">#REF!</definedName>
    <definedName name="_R719">#REF!</definedName>
    <definedName name="_R720" localSheetId="2">#REF!</definedName>
    <definedName name="_R720" localSheetId="1">#REF!</definedName>
    <definedName name="_R720">#REF!</definedName>
    <definedName name="_R721" localSheetId="2">#REF!</definedName>
    <definedName name="_R721" localSheetId="1">#REF!</definedName>
    <definedName name="_R721">#REF!</definedName>
    <definedName name="_R722" localSheetId="2">#REF!</definedName>
    <definedName name="_R722" localSheetId="1">#REF!</definedName>
    <definedName name="_R722">#REF!</definedName>
    <definedName name="_R723" localSheetId="2">#REF!</definedName>
    <definedName name="_R723" localSheetId="1">#REF!</definedName>
    <definedName name="_R723">#REF!</definedName>
    <definedName name="_R724" localSheetId="2">#REF!</definedName>
    <definedName name="_R724" localSheetId="1">#REF!</definedName>
    <definedName name="_R724">#REF!</definedName>
    <definedName name="_R725" localSheetId="2">#REF!</definedName>
    <definedName name="_R725" localSheetId="1">#REF!</definedName>
    <definedName name="_R725">#REF!</definedName>
    <definedName name="_R726" localSheetId="2">#REF!</definedName>
    <definedName name="_R726" localSheetId="1">#REF!</definedName>
    <definedName name="_R726">#REF!</definedName>
    <definedName name="_R727" localSheetId="2">#REF!</definedName>
    <definedName name="_R727" localSheetId="1">#REF!</definedName>
    <definedName name="_R727">#REF!</definedName>
    <definedName name="_R728" localSheetId="2">#REF!</definedName>
    <definedName name="_R728" localSheetId="1">#REF!</definedName>
    <definedName name="_R728">#REF!</definedName>
    <definedName name="_R729" localSheetId="2">#REF!</definedName>
    <definedName name="_R729" localSheetId="1">#REF!</definedName>
    <definedName name="_R729">#REF!</definedName>
    <definedName name="_R730" localSheetId="2">#REF!</definedName>
    <definedName name="_R730" localSheetId="1">#REF!</definedName>
    <definedName name="_R730">#REF!</definedName>
    <definedName name="_R731" localSheetId="2">#REF!</definedName>
    <definedName name="_R731" localSheetId="1">#REF!</definedName>
    <definedName name="_R731">#REF!</definedName>
    <definedName name="_R732" localSheetId="2">#REF!</definedName>
    <definedName name="_R732" localSheetId="1">#REF!</definedName>
    <definedName name="_R732">#REF!</definedName>
    <definedName name="_R733" localSheetId="2">#REF!</definedName>
    <definedName name="_R733" localSheetId="1">#REF!</definedName>
    <definedName name="_R733">#REF!</definedName>
    <definedName name="_R734" localSheetId="2">#REF!</definedName>
    <definedName name="_R734" localSheetId="1">#REF!</definedName>
    <definedName name="_R734">#REF!</definedName>
    <definedName name="_R735" localSheetId="2">#REF!</definedName>
    <definedName name="_R735" localSheetId="1">#REF!</definedName>
    <definedName name="_R735">#REF!</definedName>
    <definedName name="_R736" localSheetId="2">#REF!</definedName>
    <definedName name="_R736" localSheetId="1">#REF!</definedName>
    <definedName name="_R736">#REF!</definedName>
    <definedName name="_R737" localSheetId="2">#REF!</definedName>
    <definedName name="_R737" localSheetId="1">#REF!</definedName>
    <definedName name="_R737">#REF!</definedName>
    <definedName name="_R738" localSheetId="2">#REF!</definedName>
    <definedName name="_R738" localSheetId="1">#REF!</definedName>
    <definedName name="_R738">#REF!</definedName>
    <definedName name="_R739" localSheetId="2">#REF!</definedName>
    <definedName name="_R739" localSheetId="1">#REF!</definedName>
    <definedName name="_R739">#REF!</definedName>
    <definedName name="_R740" localSheetId="2">#REF!</definedName>
    <definedName name="_R740" localSheetId="1">#REF!</definedName>
    <definedName name="_R740">#REF!</definedName>
    <definedName name="_R741" localSheetId="2">#REF!</definedName>
    <definedName name="_R741" localSheetId="1">#REF!</definedName>
    <definedName name="_R741">#REF!</definedName>
    <definedName name="_R742" localSheetId="2">#REF!</definedName>
    <definedName name="_R742" localSheetId="1">#REF!</definedName>
    <definedName name="_R742">#REF!</definedName>
    <definedName name="_R743" localSheetId="2">#REF!</definedName>
    <definedName name="_R743" localSheetId="1">#REF!</definedName>
    <definedName name="_R743">#REF!</definedName>
    <definedName name="_R744" localSheetId="2">#REF!</definedName>
    <definedName name="_R744" localSheetId="1">#REF!</definedName>
    <definedName name="_R744">#REF!</definedName>
    <definedName name="_R745" localSheetId="2">#REF!</definedName>
    <definedName name="_R745" localSheetId="1">#REF!</definedName>
    <definedName name="_R745">#REF!</definedName>
    <definedName name="_R746" localSheetId="2">#REF!</definedName>
    <definedName name="_R746" localSheetId="1">#REF!</definedName>
    <definedName name="_R746">#REF!</definedName>
    <definedName name="_R747" localSheetId="2">#REF!</definedName>
    <definedName name="_R747" localSheetId="1">#REF!</definedName>
    <definedName name="_R747">#REF!</definedName>
    <definedName name="_R748" localSheetId="2">#REF!</definedName>
    <definedName name="_R748" localSheetId="1">#REF!</definedName>
    <definedName name="_R748">#REF!</definedName>
    <definedName name="_R749" localSheetId="2">#REF!</definedName>
    <definedName name="_R749" localSheetId="1">#REF!</definedName>
    <definedName name="_R749">#REF!</definedName>
    <definedName name="_R750" localSheetId="2">#REF!</definedName>
    <definedName name="_R750" localSheetId="1">#REF!</definedName>
    <definedName name="_R750">#REF!</definedName>
    <definedName name="_R751" localSheetId="2">#REF!</definedName>
    <definedName name="_R751" localSheetId="1">#REF!</definedName>
    <definedName name="_R751">#REF!</definedName>
    <definedName name="_R752" localSheetId="2">#REF!</definedName>
    <definedName name="_R752" localSheetId="1">#REF!</definedName>
    <definedName name="_R752">#REF!</definedName>
    <definedName name="_R753" localSheetId="2">#REF!</definedName>
    <definedName name="_R753" localSheetId="1">#REF!</definedName>
    <definedName name="_R753">#REF!</definedName>
    <definedName name="_R754" localSheetId="2">#REF!</definedName>
    <definedName name="_R754" localSheetId="1">#REF!</definedName>
    <definedName name="_R754">#REF!</definedName>
    <definedName name="_R755" localSheetId="2">#REF!</definedName>
    <definedName name="_R755" localSheetId="1">#REF!</definedName>
    <definedName name="_R755">#REF!</definedName>
    <definedName name="_R756" localSheetId="2">#REF!</definedName>
    <definedName name="_R756" localSheetId="1">#REF!</definedName>
    <definedName name="_R756">#REF!</definedName>
    <definedName name="_R757" localSheetId="2">#REF!</definedName>
    <definedName name="_R757" localSheetId="1">#REF!</definedName>
    <definedName name="_R757">#REF!</definedName>
    <definedName name="_R758" localSheetId="2">#REF!</definedName>
    <definedName name="_R758" localSheetId="1">#REF!</definedName>
    <definedName name="_R758">#REF!</definedName>
    <definedName name="_R759" localSheetId="2">#REF!</definedName>
    <definedName name="_R759" localSheetId="1">#REF!</definedName>
    <definedName name="_R759">#REF!</definedName>
    <definedName name="_R760" localSheetId="2">#REF!</definedName>
    <definedName name="_R760" localSheetId="1">#REF!</definedName>
    <definedName name="_R760">#REF!</definedName>
    <definedName name="_R761" localSheetId="2">#REF!</definedName>
    <definedName name="_R761" localSheetId="1">#REF!</definedName>
    <definedName name="_R761">#REF!</definedName>
    <definedName name="_R762" localSheetId="2">#REF!</definedName>
    <definedName name="_R762" localSheetId="1">#REF!</definedName>
    <definedName name="_R762">#REF!</definedName>
    <definedName name="_R763" localSheetId="2">#REF!</definedName>
    <definedName name="_R763" localSheetId="1">#REF!</definedName>
    <definedName name="_R763">#REF!</definedName>
    <definedName name="_R764" localSheetId="2">#REF!</definedName>
    <definedName name="_R764" localSheetId="1">#REF!</definedName>
    <definedName name="_R764">#REF!</definedName>
    <definedName name="_R765" localSheetId="2">#REF!</definedName>
    <definedName name="_R765" localSheetId="1">#REF!</definedName>
    <definedName name="_R765">#REF!</definedName>
    <definedName name="_R766" localSheetId="2">#REF!</definedName>
    <definedName name="_R766" localSheetId="1">#REF!</definedName>
    <definedName name="_R766">#REF!</definedName>
    <definedName name="_R767" localSheetId="2">#REF!</definedName>
    <definedName name="_R767" localSheetId="1">#REF!</definedName>
    <definedName name="_R767">#REF!</definedName>
    <definedName name="_R768" localSheetId="2">#REF!</definedName>
    <definedName name="_R768" localSheetId="1">#REF!</definedName>
    <definedName name="_R768">#REF!</definedName>
    <definedName name="_R769" localSheetId="2">#REF!</definedName>
    <definedName name="_R769" localSheetId="1">#REF!</definedName>
    <definedName name="_R769">#REF!</definedName>
    <definedName name="_R770" localSheetId="2">#REF!</definedName>
    <definedName name="_R770" localSheetId="1">#REF!</definedName>
    <definedName name="_R770">#REF!</definedName>
    <definedName name="_R771" localSheetId="2">#REF!</definedName>
    <definedName name="_R771" localSheetId="1">#REF!</definedName>
    <definedName name="_R771">#REF!</definedName>
    <definedName name="_R772" localSheetId="2">#REF!</definedName>
    <definedName name="_R772" localSheetId="1">#REF!</definedName>
    <definedName name="_R772">#REF!</definedName>
    <definedName name="_R773" localSheetId="2">#REF!</definedName>
    <definedName name="_R773" localSheetId="1">#REF!</definedName>
    <definedName name="_R773">#REF!</definedName>
    <definedName name="_R774" localSheetId="2">#REF!</definedName>
    <definedName name="_R774" localSheetId="1">#REF!</definedName>
    <definedName name="_R774">#REF!</definedName>
    <definedName name="_R775" localSheetId="2">#REF!</definedName>
    <definedName name="_R775" localSheetId="1">#REF!</definedName>
    <definedName name="_R775">#REF!</definedName>
    <definedName name="_R776" localSheetId="2">#REF!</definedName>
    <definedName name="_R776" localSheetId="1">#REF!</definedName>
    <definedName name="_R776">#REF!</definedName>
    <definedName name="_R777" localSheetId="2">#REF!</definedName>
    <definedName name="_R777" localSheetId="1">#REF!</definedName>
    <definedName name="_R777">#REF!</definedName>
    <definedName name="_R778" localSheetId="2">#REF!</definedName>
    <definedName name="_R778" localSheetId="1">#REF!</definedName>
    <definedName name="_R778">#REF!</definedName>
    <definedName name="_R779" localSheetId="2">#REF!</definedName>
    <definedName name="_R779" localSheetId="1">#REF!</definedName>
    <definedName name="_R779">#REF!</definedName>
    <definedName name="_R780" localSheetId="2">#REF!</definedName>
    <definedName name="_R780" localSheetId="1">#REF!</definedName>
    <definedName name="_R780">#REF!</definedName>
    <definedName name="_R781" localSheetId="2">#REF!</definedName>
    <definedName name="_R781" localSheetId="1">#REF!</definedName>
    <definedName name="_R781">#REF!</definedName>
    <definedName name="_R782" localSheetId="2">#REF!</definedName>
    <definedName name="_R782" localSheetId="1">#REF!</definedName>
    <definedName name="_R782">#REF!</definedName>
    <definedName name="_R783" localSheetId="2">#REF!</definedName>
    <definedName name="_R783" localSheetId="1">#REF!</definedName>
    <definedName name="_R783">#REF!</definedName>
    <definedName name="_R784" localSheetId="2">#REF!</definedName>
    <definedName name="_R784" localSheetId="1">#REF!</definedName>
    <definedName name="_R784">#REF!</definedName>
    <definedName name="_R785" localSheetId="2">#REF!</definedName>
    <definedName name="_R785" localSheetId="1">#REF!</definedName>
    <definedName name="_R785">#REF!</definedName>
    <definedName name="_R786" localSheetId="2">#REF!</definedName>
    <definedName name="_R786" localSheetId="1">#REF!</definedName>
    <definedName name="_R786">#REF!</definedName>
    <definedName name="_R787" localSheetId="2">#REF!</definedName>
    <definedName name="_R787" localSheetId="1">#REF!</definedName>
    <definedName name="_R787">#REF!</definedName>
    <definedName name="_R788" localSheetId="2">#REF!</definedName>
    <definedName name="_R788" localSheetId="1">#REF!</definedName>
    <definedName name="_R788">#REF!</definedName>
    <definedName name="_R789" localSheetId="2">#REF!</definedName>
    <definedName name="_R789" localSheetId="1">#REF!</definedName>
    <definedName name="_R789">#REF!</definedName>
    <definedName name="_R790" localSheetId="2">#REF!</definedName>
    <definedName name="_R790" localSheetId="1">#REF!</definedName>
    <definedName name="_R790">#REF!</definedName>
    <definedName name="_R791" localSheetId="2">#REF!</definedName>
    <definedName name="_R791" localSheetId="1">#REF!</definedName>
    <definedName name="_R791">#REF!</definedName>
    <definedName name="_R792" localSheetId="2">#REF!</definedName>
    <definedName name="_R792" localSheetId="1">#REF!</definedName>
    <definedName name="_R792">#REF!</definedName>
    <definedName name="_R793" localSheetId="2">#REF!</definedName>
    <definedName name="_R793" localSheetId="1">#REF!</definedName>
    <definedName name="_R793">#REF!</definedName>
    <definedName name="_R794" localSheetId="2">#REF!</definedName>
    <definedName name="_R794" localSheetId="1">#REF!</definedName>
    <definedName name="_R794">#REF!</definedName>
    <definedName name="_R795" localSheetId="2">#REF!</definedName>
    <definedName name="_R795" localSheetId="1">#REF!</definedName>
    <definedName name="_R795">#REF!</definedName>
    <definedName name="_R796" localSheetId="2">#REF!</definedName>
    <definedName name="_R796" localSheetId="1">#REF!</definedName>
    <definedName name="_R796">#REF!</definedName>
    <definedName name="_R797" localSheetId="2">#REF!</definedName>
    <definedName name="_R797" localSheetId="1">#REF!</definedName>
    <definedName name="_R797">#REF!</definedName>
    <definedName name="_R798" localSheetId="2">#REF!</definedName>
    <definedName name="_R798" localSheetId="1">#REF!</definedName>
    <definedName name="_R798">#REF!</definedName>
    <definedName name="_R799" localSheetId="2">#REF!</definedName>
    <definedName name="_R799" localSheetId="1">#REF!</definedName>
    <definedName name="_R799">#REF!</definedName>
    <definedName name="_R800" localSheetId="2">#REF!</definedName>
    <definedName name="_R800" localSheetId="1">#REF!</definedName>
    <definedName name="_R800">#REF!</definedName>
    <definedName name="_R801" localSheetId="2">#REF!</definedName>
    <definedName name="_R801" localSheetId="1">#REF!</definedName>
    <definedName name="_R801">#REF!</definedName>
    <definedName name="_R802" localSheetId="2">#REF!</definedName>
    <definedName name="_R802" localSheetId="1">#REF!</definedName>
    <definedName name="_R802">#REF!</definedName>
    <definedName name="_R803" localSheetId="2">#REF!</definedName>
    <definedName name="_R803" localSheetId="1">#REF!</definedName>
    <definedName name="_R803">#REF!</definedName>
    <definedName name="_R804" localSheetId="2">#REF!</definedName>
    <definedName name="_R804" localSheetId="1">#REF!</definedName>
    <definedName name="_R804">#REF!</definedName>
    <definedName name="_R805" localSheetId="2">#REF!</definedName>
    <definedName name="_R805" localSheetId="1">#REF!</definedName>
    <definedName name="_R805">#REF!</definedName>
    <definedName name="_R806" localSheetId="2">#REF!</definedName>
    <definedName name="_R806" localSheetId="1">#REF!</definedName>
    <definedName name="_R806">#REF!</definedName>
    <definedName name="_R807" localSheetId="2">#REF!</definedName>
    <definedName name="_R807" localSheetId="1">#REF!</definedName>
    <definedName name="_R807">#REF!</definedName>
    <definedName name="_R808" localSheetId="2">#REF!</definedName>
    <definedName name="_R808" localSheetId="1">#REF!</definedName>
    <definedName name="_R808">#REF!</definedName>
    <definedName name="_R809" localSheetId="2">#REF!</definedName>
    <definedName name="_R809" localSheetId="1">#REF!</definedName>
    <definedName name="_R809">#REF!</definedName>
    <definedName name="_R810" localSheetId="2">#REF!</definedName>
    <definedName name="_R810" localSheetId="1">#REF!</definedName>
    <definedName name="_R810">#REF!</definedName>
    <definedName name="_R811" localSheetId="2">#REF!</definedName>
    <definedName name="_R811" localSheetId="1">#REF!</definedName>
    <definedName name="_R811">#REF!</definedName>
    <definedName name="_R812" localSheetId="2">#REF!</definedName>
    <definedName name="_R812" localSheetId="1">#REF!</definedName>
    <definedName name="_R812">#REF!</definedName>
    <definedName name="_R813" localSheetId="2">#REF!</definedName>
    <definedName name="_R813" localSheetId="1">#REF!</definedName>
    <definedName name="_R813">#REF!</definedName>
    <definedName name="_R814" localSheetId="2">#REF!</definedName>
    <definedName name="_R814" localSheetId="1">#REF!</definedName>
    <definedName name="_R814">#REF!</definedName>
    <definedName name="_R815" localSheetId="2">#REF!</definedName>
    <definedName name="_R815" localSheetId="1">#REF!</definedName>
    <definedName name="_R815">#REF!</definedName>
    <definedName name="_R816" localSheetId="2">#REF!</definedName>
    <definedName name="_R816" localSheetId="1">#REF!</definedName>
    <definedName name="_R816">#REF!</definedName>
    <definedName name="_R817" localSheetId="2">#REF!</definedName>
    <definedName name="_R817" localSheetId="1">#REF!</definedName>
    <definedName name="_R817">#REF!</definedName>
    <definedName name="_R818" localSheetId="2">#REF!</definedName>
    <definedName name="_R818" localSheetId="1">#REF!</definedName>
    <definedName name="_R818">#REF!</definedName>
    <definedName name="_R819" localSheetId="2">#REF!</definedName>
    <definedName name="_R819" localSheetId="1">#REF!</definedName>
    <definedName name="_R819">#REF!</definedName>
    <definedName name="_R820" localSheetId="2">#REF!</definedName>
    <definedName name="_R820" localSheetId="1">#REF!</definedName>
    <definedName name="_R820">#REF!</definedName>
    <definedName name="_R821" localSheetId="2">#REF!</definedName>
    <definedName name="_R821" localSheetId="1">#REF!</definedName>
    <definedName name="_R821">#REF!</definedName>
    <definedName name="_R822" localSheetId="2">#REF!</definedName>
    <definedName name="_R822" localSheetId="1">#REF!</definedName>
    <definedName name="_R822">#REF!</definedName>
    <definedName name="_R823" localSheetId="2">#REF!</definedName>
    <definedName name="_R823" localSheetId="1">#REF!</definedName>
    <definedName name="_R823">#REF!</definedName>
    <definedName name="_R824" localSheetId="2">#REF!</definedName>
    <definedName name="_R824" localSheetId="1">#REF!</definedName>
    <definedName name="_R824">#REF!</definedName>
    <definedName name="_R825" localSheetId="2">#REF!</definedName>
    <definedName name="_R825" localSheetId="1">#REF!</definedName>
    <definedName name="_R825">#REF!</definedName>
    <definedName name="_R826" localSheetId="2">#REF!</definedName>
    <definedName name="_R826" localSheetId="1">#REF!</definedName>
    <definedName name="_R826">#REF!</definedName>
    <definedName name="_R827" localSheetId="2">#REF!</definedName>
    <definedName name="_R827" localSheetId="1">#REF!</definedName>
    <definedName name="_R827">#REF!</definedName>
    <definedName name="_R828" localSheetId="2">#REF!</definedName>
    <definedName name="_R828" localSheetId="1">#REF!</definedName>
    <definedName name="_R828">#REF!</definedName>
    <definedName name="_R829" localSheetId="2">#REF!</definedName>
    <definedName name="_R829" localSheetId="1">#REF!</definedName>
    <definedName name="_R829">#REF!</definedName>
    <definedName name="_R830" localSheetId="2">#REF!</definedName>
    <definedName name="_R830" localSheetId="1">#REF!</definedName>
    <definedName name="_R830">#REF!</definedName>
    <definedName name="_R831" localSheetId="2">#REF!</definedName>
    <definedName name="_R831" localSheetId="1">#REF!</definedName>
    <definedName name="_R831">#REF!</definedName>
    <definedName name="_R832" localSheetId="2">#REF!</definedName>
    <definedName name="_R832" localSheetId="1">#REF!</definedName>
    <definedName name="_R832">#REF!</definedName>
    <definedName name="_R833" localSheetId="2">#REF!</definedName>
    <definedName name="_R833" localSheetId="1">#REF!</definedName>
    <definedName name="_R833">#REF!</definedName>
    <definedName name="_R834" localSheetId="2">#REF!</definedName>
    <definedName name="_R834" localSheetId="1">#REF!</definedName>
    <definedName name="_R834">#REF!</definedName>
    <definedName name="_R835" localSheetId="2">#REF!</definedName>
    <definedName name="_R835" localSheetId="1">#REF!</definedName>
    <definedName name="_R835">#REF!</definedName>
    <definedName name="_R836" localSheetId="2">#REF!</definedName>
    <definedName name="_R836" localSheetId="1">#REF!</definedName>
    <definedName name="_R836">#REF!</definedName>
    <definedName name="_R837" localSheetId="2">#REF!</definedName>
    <definedName name="_R837" localSheetId="1">#REF!</definedName>
    <definedName name="_R837">#REF!</definedName>
    <definedName name="_R838" localSheetId="2">#REF!</definedName>
    <definedName name="_R838" localSheetId="1">#REF!</definedName>
    <definedName name="_R838">#REF!</definedName>
    <definedName name="_R839" localSheetId="2">#REF!</definedName>
    <definedName name="_R839" localSheetId="1">#REF!</definedName>
    <definedName name="_R839">#REF!</definedName>
    <definedName name="_R840" localSheetId="2">#REF!</definedName>
    <definedName name="_R840" localSheetId="1">#REF!</definedName>
    <definedName name="_R840">#REF!</definedName>
    <definedName name="_R841" localSheetId="2">#REF!</definedName>
    <definedName name="_R841" localSheetId="1">#REF!</definedName>
    <definedName name="_R841">#REF!</definedName>
    <definedName name="_R842" localSheetId="2">#REF!</definedName>
    <definedName name="_R842" localSheetId="1">#REF!</definedName>
    <definedName name="_R842">#REF!</definedName>
    <definedName name="_R843" localSheetId="2">#REF!</definedName>
    <definedName name="_R843" localSheetId="1">#REF!</definedName>
    <definedName name="_R843">#REF!</definedName>
    <definedName name="_R844" localSheetId="2">#REF!</definedName>
    <definedName name="_R844" localSheetId="1">#REF!</definedName>
    <definedName name="_R844">#REF!</definedName>
    <definedName name="_R845" localSheetId="2">#REF!</definedName>
    <definedName name="_R845" localSheetId="1">#REF!</definedName>
    <definedName name="_R845">#REF!</definedName>
    <definedName name="_R846" localSheetId="2">#REF!</definedName>
    <definedName name="_R846" localSheetId="1">#REF!</definedName>
    <definedName name="_R846">#REF!</definedName>
    <definedName name="_R847" localSheetId="2">#REF!</definedName>
    <definedName name="_R847" localSheetId="1">#REF!</definedName>
    <definedName name="_R847">#REF!</definedName>
    <definedName name="_R848" localSheetId="2">#REF!</definedName>
    <definedName name="_R848" localSheetId="1">#REF!</definedName>
    <definedName name="_R848">#REF!</definedName>
    <definedName name="_R849" localSheetId="2">#REF!</definedName>
    <definedName name="_R849" localSheetId="1">#REF!</definedName>
    <definedName name="_R849">#REF!</definedName>
    <definedName name="_R850" localSheetId="2">#REF!</definedName>
    <definedName name="_R850" localSheetId="1">#REF!</definedName>
    <definedName name="_R850">#REF!</definedName>
    <definedName name="_R851" localSheetId="2">#REF!</definedName>
    <definedName name="_R851" localSheetId="1">#REF!</definedName>
    <definedName name="_R851">#REF!</definedName>
    <definedName name="_R852" localSheetId="2">#REF!</definedName>
    <definedName name="_R852" localSheetId="1">#REF!</definedName>
    <definedName name="_R852">#REF!</definedName>
    <definedName name="_R853" localSheetId="2">#REF!</definedName>
    <definedName name="_R853" localSheetId="1">#REF!</definedName>
    <definedName name="_R853">#REF!</definedName>
    <definedName name="_R854" localSheetId="2">#REF!</definedName>
    <definedName name="_R854" localSheetId="1">#REF!</definedName>
    <definedName name="_R854">#REF!</definedName>
    <definedName name="_R855" localSheetId="2">#REF!</definedName>
    <definedName name="_R855" localSheetId="1">#REF!</definedName>
    <definedName name="_R855">#REF!</definedName>
    <definedName name="_R856" localSheetId="2">#REF!</definedName>
    <definedName name="_R856" localSheetId="1">#REF!</definedName>
    <definedName name="_R856">#REF!</definedName>
    <definedName name="_R857" localSheetId="2">#REF!</definedName>
    <definedName name="_R857" localSheetId="1">#REF!</definedName>
    <definedName name="_R857">#REF!</definedName>
    <definedName name="_R858" localSheetId="2">#REF!</definedName>
    <definedName name="_R858" localSheetId="1">#REF!</definedName>
    <definedName name="_R858">#REF!</definedName>
    <definedName name="_R859" localSheetId="2">#REF!</definedName>
    <definedName name="_R859" localSheetId="1">#REF!</definedName>
    <definedName name="_R859">#REF!</definedName>
    <definedName name="_R860" localSheetId="2">#REF!</definedName>
    <definedName name="_R860" localSheetId="1">#REF!</definedName>
    <definedName name="_R860">#REF!</definedName>
    <definedName name="_R861" localSheetId="2">#REF!</definedName>
    <definedName name="_R861" localSheetId="1">#REF!</definedName>
    <definedName name="_R861">#REF!</definedName>
    <definedName name="_R862" localSheetId="2">#REF!</definedName>
    <definedName name="_R862" localSheetId="1">#REF!</definedName>
    <definedName name="_R862">#REF!</definedName>
    <definedName name="_R863" localSheetId="2">#REF!</definedName>
    <definedName name="_R863" localSheetId="1">#REF!</definedName>
    <definedName name="_R863">#REF!</definedName>
    <definedName name="_R864" localSheetId="2">#REF!</definedName>
    <definedName name="_R864" localSheetId="1">#REF!</definedName>
    <definedName name="_R864">#REF!</definedName>
    <definedName name="_R865" localSheetId="2">#REF!</definedName>
    <definedName name="_R865" localSheetId="1">#REF!</definedName>
    <definedName name="_R865">#REF!</definedName>
    <definedName name="_R866" localSheetId="2">#REF!</definedName>
    <definedName name="_R866" localSheetId="1">#REF!</definedName>
    <definedName name="_R866">#REF!</definedName>
    <definedName name="_R867" localSheetId="2">#REF!</definedName>
    <definedName name="_R867" localSheetId="1">#REF!</definedName>
    <definedName name="_R867">#REF!</definedName>
    <definedName name="_R868" localSheetId="2">#REF!</definedName>
    <definedName name="_R868" localSheetId="1">#REF!</definedName>
    <definedName name="_R868">#REF!</definedName>
    <definedName name="_R869" localSheetId="2">#REF!</definedName>
    <definedName name="_R869" localSheetId="1">#REF!</definedName>
    <definedName name="_R869">#REF!</definedName>
    <definedName name="_R870" localSheetId="2">#REF!</definedName>
    <definedName name="_R870" localSheetId="1">#REF!</definedName>
    <definedName name="_R870">#REF!</definedName>
    <definedName name="_R871" localSheetId="2">#REF!</definedName>
    <definedName name="_R871" localSheetId="1">#REF!</definedName>
    <definedName name="_R871">#REF!</definedName>
    <definedName name="_R872" localSheetId="2">#REF!</definedName>
    <definedName name="_R872" localSheetId="1">#REF!</definedName>
    <definedName name="_R872">#REF!</definedName>
    <definedName name="_R873" localSheetId="2">#REF!</definedName>
    <definedName name="_R873" localSheetId="1">#REF!</definedName>
    <definedName name="_R873">#REF!</definedName>
    <definedName name="_R874" localSheetId="2">#REF!</definedName>
    <definedName name="_R874" localSheetId="1">#REF!</definedName>
    <definedName name="_R874">#REF!</definedName>
    <definedName name="_R875" localSheetId="2">#REF!</definedName>
    <definedName name="_R875" localSheetId="1">#REF!</definedName>
    <definedName name="_R875">#REF!</definedName>
    <definedName name="_R876" localSheetId="2">#REF!</definedName>
    <definedName name="_R876" localSheetId="1">#REF!</definedName>
    <definedName name="_R876">#REF!</definedName>
    <definedName name="_R877" localSheetId="2">#REF!</definedName>
    <definedName name="_R877" localSheetId="1">#REF!</definedName>
    <definedName name="_R877">#REF!</definedName>
    <definedName name="_R878" localSheetId="2">#REF!</definedName>
    <definedName name="_R878" localSheetId="1">#REF!</definedName>
    <definedName name="_R878">#REF!</definedName>
    <definedName name="_R879" localSheetId="2">#REF!</definedName>
    <definedName name="_R879" localSheetId="1">#REF!</definedName>
    <definedName name="_R879">#REF!</definedName>
    <definedName name="_R880" localSheetId="2">#REF!</definedName>
    <definedName name="_R880" localSheetId="1">#REF!</definedName>
    <definedName name="_R880">#REF!</definedName>
    <definedName name="_R881" localSheetId="2">#REF!</definedName>
    <definedName name="_R881" localSheetId="1">#REF!</definedName>
    <definedName name="_R881">#REF!</definedName>
    <definedName name="_R882" localSheetId="2">#REF!</definedName>
    <definedName name="_R882" localSheetId="1">#REF!</definedName>
    <definedName name="_R882">#REF!</definedName>
    <definedName name="_R883" localSheetId="2">#REF!</definedName>
    <definedName name="_R883" localSheetId="1">#REF!</definedName>
    <definedName name="_R883">#REF!</definedName>
    <definedName name="_R884" localSheetId="2">#REF!</definedName>
    <definedName name="_R884" localSheetId="1">#REF!</definedName>
    <definedName name="_R884">#REF!</definedName>
    <definedName name="_R885" localSheetId="2">#REF!</definedName>
    <definedName name="_R885" localSheetId="1">#REF!</definedName>
    <definedName name="_R885">#REF!</definedName>
    <definedName name="_R886" localSheetId="2">#REF!</definedName>
    <definedName name="_R886" localSheetId="1">#REF!</definedName>
    <definedName name="_R886">#REF!</definedName>
    <definedName name="_R887" localSheetId="2">#REF!</definedName>
    <definedName name="_R887" localSheetId="1">#REF!</definedName>
    <definedName name="_R887">#REF!</definedName>
    <definedName name="_R888" localSheetId="2">#REF!</definedName>
    <definedName name="_R888" localSheetId="1">#REF!</definedName>
    <definedName name="_R888">#REF!</definedName>
    <definedName name="_R889" localSheetId="2">#REF!</definedName>
    <definedName name="_R889" localSheetId="1">#REF!</definedName>
    <definedName name="_R889">#REF!</definedName>
    <definedName name="_R890" localSheetId="2">#REF!</definedName>
    <definedName name="_R890" localSheetId="1">#REF!</definedName>
    <definedName name="_R890">#REF!</definedName>
    <definedName name="_R891" localSheetId="2">#REF!</definedName>
    <definedName name="_R891" localSheetId="1">#REF!</definedName>
    <definedName name="_R891">#REF!</definedName>
    <definedName name="_R892" localSheetId="2">#REF!</definedName>
    <definedName name="_R892" localSheetId="1">#REF!</definedName>
    <definedName name="_R892">#REF!</definedName>
    <definedName name="_R893" localSheetId="2">#REF!</definedName>
    <definedName name="_R893" localSheetId="1">#REF!</definedName>
    <definedName name="_R893">#REF!</definedName>
    <definedName name="_R894" localSheetId="2">#REF!</definedName>
    <definedName name="_R894" localSheetId="1">#REF!</definedName>
    <definedName name="_R894">#REF!</definedName>
    <definedName name="_R895" localSheetId="2">#REF!</definedName>
    <definedName name="_R895" localSheetId="1">#REF!</definedName>
    <definedName name="_R895">#REF!</definedName>
    <definedName name="_R896" localSheetId="2">#REF!</definedName>
    <definedName name="_R896" localSheetId="1">#REF!</definedName>
    <definedName name="_R896">#REF!</definedName>
    <definedName name="_R897" localSheetId="2">#REF!</definedName>
    <definedName name="_R897" localSheetId="1">#REF!</definedName>
    <definedName name="_R897">#REF!</definedName>
    <definedName name="_R898" localSheetId="2">#REF!</definedName>
    <definedName name="_R898" localSheetId="1">#REF!</definedName>
    <definedName name="_R898">#REF!</definedName>
    <definedName name="_R899" localSheetId="2">#REF!</definedName>
    <definedName name="_R899" localSheetId="1">#REF!</definedName>
    <definedName name="_R899">#REF!</definedName>
    <definedName name="_R900" localSheetId="2">#REF!</definedName>
    <definedName name="_R900" localSheetId="1">#REF!</definedName>
    <definedName name="_R900">#REF!</definedName>
    <definedName name="_R901" localSheetId="2">#REF!</definedName>
    <definedName name="_R901" localSheetId="1">#REF!</definedName>
    <definedName name="_R901">#REF!</definedName>
    <definedName name="_R902" localSheetId="2">#REF!</definedName>
    <definedName name="_R902" localSheetId="1">#REF!</definedName>
    <definedName name="_R902">#REF!</definedName>
    <definedName name="_R903" localSheetId="2">#REF!</definedName>
    <definedName name="_R903" localSheetId="1">#REF!</definedName>
    <definedName name="_R903">#REF!</definedName>
    <definedName name="_R904" localSheetId="2">#REF!</definedName>
    <definedName name="_R904" localSheetId="1">#REF!</definedName>
    <definedName name="_R904">#REF!</definedName>
    <definedName name="_R905" localSheetId="2">#REF!</definedName>
    <definedName name="_R905" localSheetId="1">#REF!</definedName>
    <definedName name="_R905">#REF!</definedName>
    <definedName name="_R906" localSheetId="2">#REF!</definedName>
    <definedName name="_R906" localSheetId="1">#REF!</definedName>
    <definedName name="_R906">#REF!</definedName>
    <definedName name="_R907" localSheetId="2">#REF!</definedName>
    <definedName name="_R907" localSheetId="1">#REF!</definedName>
    <definedName name="_R907">#REF!</definedName>
    <definedName name="_R908" localSheetId="2">#REF!</definedName>
    <definedName name="_R908" localSheetId="1">#REF!</definedName>
    <definedName name="_R908">#REF!</definedName>
    <definedName name="_R909" localSheetId="2">#REF!</definedName>
    <definedName name="_R909" localSheetId="1">#REF!</definedName>
    <definedName name="_R909">#REF!</definedName>
    <definedName name="_R910" localSheetId="2">#REF!</definedName>
    <definedName name="_R910" localSheetId="1">#REF!</definedName>
    <definedName name="_R910">#REF!</definedName>
    <definedName name="_R911" localSheetId="2">#REF!</definedName>
    <definedName name="_R911" localSheetId="1">#REF!</definedName>
    <definedName name="_R911">#REF!</definedName>
    <definedName name="_R912" localSheetId="2">#REF!</definedName>
    <definedName name="_R912" localSheetId="1">#REF!</definedName>
    <definedName name="_R912">#REF!</definedName>
    <definedName name="_R913" localSheetId="2">#REF!</definedName>
    <definedName name="_R913" localSheetId="1">#REF!</definedName>
    <definedName name="_R913">#REF!</definedName>
    <definedName name="_R914" localSheetId="2">#REF!</definedName>
    <definedName name="_R914" localSheetId="1">#REF!</definedName>
    <definedName name="_R914">#REF!</definedName>
    <definedName name="_R915" localSheetId="2">#REF!</definedName>
    <definedName name="_R915" localSheetId="1">#REF!</definedName>
    <definedName name="_R915">#REF!</definedName>
    <definedName name="_R916" localSheetId="2">#REF!</definedName>
    <definedName name="_R916" localSheetId="1">#REF!</definedName>
    <definedName name="_R916">#REF!</definedName>
    <definedName name="_R917" localSheetId="2">#REF!</definedName>
    <definedName name="_R917" localSheetId="1">#REF!</definedName>
    <definedName name="_R917">#REF!</definedName>
    <definedName name="_R918" localSheetId="2">#REF!</definedName>
    <definedName name="_R918" localSheetId="1">#REF!</definedName>
    <definedName name="_R918">#REF!</definedName>
    <definedName name="_R919" localSheetId="2">#REF!</definedName>
    <definedName name="_R919" localSheetId="1">#REF!</definedName>
    <definedName name="_R919">#REF!</definedName>
    <definedName name="_R920" localSheetId="2">#REF!</definedName>
    <definedName name="_R920" localSheetId="1">#REF!</definedName>
    <definedName name="_R920">#REF!</definedName>
    <definedName name="_R921" localSheetId="2">#REF!</definedName>
    <definedName name="_R921" localSheetId="1">#REF!</definedName>
    <definedName name="_R921">#REF!</definedName>
    <definedName name="_R922" localSheetId="2">#REF!</definedName>
    <definedName name="_R922" localSheetId="1">#REF!</definedName>
    <definedName name="_R922">#REF!</definedName>
    <definedName name="_R923" localSheetId="2">#REF!</definedName>
    <definedName name="_R923" localSheetId="1">#REF!</definedName>
    <definedName name="_R923">#REF!</definedName>
    <definedName name="_R924" localSheetId="2">#REF!</definedName>
    <definedName name="_R924" localSheetId="1">#REF!</definedName>
    <definedName name="_R924">#REF!</definedName>
    <definedName name="_R925" localSheetId="2">#REF!</definedName>
    <definedName name="_R925" localSheetId="1">#REF!</definedName>
    <definedName name="_R925">#REF!</definedName>
    <definedName name="_R926" localSheetId="2">#REF!</definedName>
    <definedName name="_R926" localSheetId="1">#REF!</definedName>
    <definedName name="_R926">#REF!</definedName>
    <definedName name="_R927" localSheetId="2">#REF!</definedName>
    <definedName name="_R927" localSheetId="1">#REF!</definedName>
    <definedName name="_R927">#REF!</definedName>
    <definedName name="_R928" localSheetId="2">#REF!</definedName>
    <definedName name="_R928" localSheetId="1">#REF!</definedName>
    <definedName name="_R928">#REF!</definedName>
    <definedName name="_R929" localSheetId="2">#REF!</definedName>
    <definedName name="_R929" localSheetId="1">#REF!</definedName>
    <definedName name="_R929">#REF!</definedName>
    <definedName name="_R930" localSheetId="2">#REF!</definedName>
    <definedName name="_R930" localSheetId="1">#REF!</definedName>
    <definedName name="_R930">#REF!</definedName>
    <definedName name="_R931" localSheetId="2">#REF!</definedName>
    <definedName name="_R931" localSheetId="1">#REF!</definedName>
    <definedName name="_R931">#REF!</definedName>
    <definedName name="_R932" localSheetId="2">#REF!</definedName>
    <definedName name="_R932" localSheetId="1">#REF!</definedName>
    <definedName name="_R932">#REF!</definedName>
    <definedName name="_R933" localSheetId="2">#REF!</definedName>
    <definedName name="_R933" localSheetId="1">#REF!</definedName>
    <definedName name="_R933">#REF!</definedName>
    <definedName name="_R934" localSheetId="2">#REF!</definedName>
    <definedName name="_R934" localSheetId="1">#REF!</definedName>
    <definedName name="_R934">#REF!</definedName>
    <definedName name="_R935" localSheetId="2">#REF!</definedName>
    <definedName name="_R935" localSheetId="1">#REF!</definedName>
    <definedName name="_R935">#REF!</definedName>
    <definedName name="_R936" localSheetId="2">#REF!</definedName>
    <definedName name="_R936" localSheetId="1">#REF!</definedName>
    <definedName name="_R936">#REF!</definedName>
    <definedName name="_R937" localSheetId="2">#REF!</definedName>
    <definedName name="_R937" localSheetId="1">#REF!</definedName>
    <definedName name="_R937">#REF!</definedName>
    <definedName name="_R938" localSheetId="2">#REF!</definedName>
    <definedName name="_R938" localSheetId="1">#REF!</definedName>
    <definedName name="_R938">#REF!</definedName>
    <definedName name="_R939" localSheetId="2">#REF!</definedName>
    <definedName name="_R939" localSheetId="1">#REF!</definedName>
    <definedName name="_R939">#REF!</definedName>
    <definedName name="_R940" localSheetId="2">#REF!</definedName>
    <definedName name="_R940" localSheetId="1">#REF!</definedName>
    <definedName name="_R940">#REF!</definedName>
    <definedName name="_R941" localSheetId="2">#REF!</definedName>
    <definedName name="_R941" localSheetId="1">#REF!</definedName>
    <definedName name="_R941">#REF!</definedName>
    <definedName name="_R942" localSheetId="2">#REF!</definedName>
    <definedName name="_R942" localSheetId="1">#REF!</definedName>
    <definedName name="_R942">#REF!</definedName>
    <definedName name="_R943" localSheetId="2">#REF!</definedName>
    <definedName name="_R943" localSheetId="1">#REF!</definedName>
    <definedName name="_R943">#REF!</definedName>
    <definedName name="_R944" localSheetId="2">#REF!</definedName>
    <definedName name="_R944" localSheetId="1">#REF!</definedName>
    <definedName name="_R944">#REF!</definedName>
    <definedName name="_R945" localSheetId="2">#REF!</definedName>
    <definedName name="_R945" localSheetId="1">#REF!</definedName>
    <definedName name="_R945">#REF!</definedName>
    <definedName name="_R946" localSheetId="2">#REF!</definedName>
    <definedName name="_R946" localSheetId="1">#REF!</definedName>
    <definedName name="_R946">#REF!</definedName>
    <definedName name="_R947" localSheetId="2">#REF!</definedName>
    <definedName name="_R947" localSheetId="1">#REF!</definedName>
    <definedName name="_R947">#REF!</definedName>
    <definedName name="_R948" localSheetId="2">#REF!</definedName>
    <definedName name="_R948" localSheetId="1">#REF!</definedName>
    <definedName name="_R948">#REF!</definedName>
    <definedName name="_R949" localSheetId="2">#REF!</definedName>
    <definedName name="_R949" localSheetId="1">#REF!</definedName>
    <definedName name="_R949">#REF!</definedName>
    <definedName name="_R950" localSheetId="2">#REF!</definedName>
    <definedName name="_R950" localSheetId="1">#REF!</definedName>
    <definedName name="_R950">#REF!</definedName>
    <definedName name="_R951" localSheetId="2">#REF!</definedName>
    <definedName name="_R951" localSheetId="1">#REF!</definedName>
    <definedName name="_R951">#REF!</definedName>
    <definedName name="_R952" localSheetId="2">#REF!</definedName>
    <definedName name="_R952" localSheetId="1">#REF!</definedName>
    <definedName name="_R952">#REF!</definedName>
    <definedName name="_R953" localSheetId="2">#REF!</definedName>
    <definedName name="_R953" localSheetId="1">#REF!</definedName>
    <definedName name="_R953">#REF!</definedName>
    <definedName name="_R954" localSheetId="2">#REF!</definedName>
    <definedName name="_R954" localSheetId="1">#REF!</definedName>
    <definedName name="_R954">#REF!</definedName>
    <definedName name="_R955" localSheetId="2">#REF!</definedName>
    <definedName name="_R955" localSheetId="1">#REF!</definedName>
    <definedName name="_R955">#REF!</definedName>
    <definedName name="_R956" localSheetId="2">#REF!</definedName>
    <definedName name="_R956" localSheetId="1">#REF!</definedName>
    <definedName name="_R956">#REF!</definedName>
    <definedName name="_R957" localSheetId="2">#REF!</definedName>
    <definedName name="_R957" localSheetId="1">#REF!</definedName>
    <definedName name="_R957">#REF!</definedName>
    <definedName name="_R958" localSheetId="2">#REF!</definedName>
    <definedName name="_R958" localSheetId="1">#REF!</definedName>
    <definedName name="_R958">#REF!</definedName>
    <definedName name="_R959" localSheetId="2">#REF!</definedName>
    <definedName name="_R959" localSheetId="1">#REF!</definedName>
    <definedName name="_R959">#REF!</definedName>
    <definedName name="_R960" localSheetId="2">#REF!</definedName>
    <definedName name="_R960" localSheetId="1">#REF!</definedName>
    <definedName name="_R960">#REF!</definedName>
    <definedName name="_R961" localSheetId="2">#REF!</definedName>
    <definedName name="_R961" localSheetId="1">#REF!</definedName>
    <definedName name="_R961">#REF!</definedName>
    <definedName name="_R962" localSheetId="2">#REF!</definedName>
    <definedName name="_R962" localSheetId="1">#REF!</definedName>
    <definedName name="_R962">#REF!</definedName>
    <definedName name="_R963" localSheetId="2">#REF!</definedName>
    <definedName name="_R963" localSheetId="1">#REF!</definedName>
    <definedName name="_R963">#REF!</definedName>
    <definedName name="_R964" localSheetId="2">#REF!</definedName>
    <definedName name="_R964" localSheetId="1">#REF!</definedName>
    <definedName name="_R964">#REF!</definedName>
    <definedName name="_R965" localSheetId="2">#REF!</definedName>
    <definedName name="_R965" localSheetId="1">#REF!</definedName>
    <definedName name="_R965">#REF!</definedName>
    <definedName name="_R966" localSheetId="2">#REF!</definedName>
    <definedName name="_R966" localSheetId="1">#REF!</definedName>
    <definedName name="_R966">#REF!</definedName>
    <definedName name="_R967" localSheetId="2">#REF!</definedName>
    <definedName name="_R967" localSheetId="1">#REF!</definedName>
    <definedName name="_R967">#REF!</definedName>
    <definedName name="_R968" localSheetId="2">#REF!</definedName>
    <definedName name="_R968" localSheetId="1">#REF!</definedName>
    <definedName name="_R968">#REF!</definedName>
    <definedName name="_R969" localSheetId="2">#REF!</definedName>
    <definedName name="_R969" localSheetId="1">#REF!</definedName>
    <definedName name="_R969">#REF!</definedName>
    <definedName name="_R970" localSheetId="2">#REF!</definedName>
    <definedName name="_R970" localSheetId="1">#REF!</definedName>
    <definedName name="_R970">#REF!</definedName>
    <definedName name="_R971" localSheetId="2">#REF!</definedName>
    <definedName name="_R971" localSheetId="1">#REF!</definedName>
    <definedName name="_R971">#REF!</definedName>
    <definedName name="_R972" localSheetId="2">#REF!</definedName>
    <definedName name="_R972" localSheetId="1">#REF!</definedName>
    <definedName name="_R972">#REF!</definedName>
    <definedName name="_R973" localSheetId="2">#REF!</definedName>
    <definedName name="_R973" localSheetId="1">#REF!</definedName>
    <definedName name="_R973">#REF!</definedName>
    <definedName name="_R974" localSheetId="2">#REF!</definedName>
    <definedName name="_R974" localSheetId="1">#REF!</definedName>
    <definedName name="_R974">#REF!</definedName>
    <definedName name="_R975" localSheetId="2">#REF!</definedName>
    <definedName name="_R975" localSheetId="1">#REF!</definedName>
    <definedName name="_R975">#REF!</definedName>
    <definedName name="_R976" localSheetId="2">#REF!</definedName>
    <definedName name="_R976" localSheetId="1">#REF!</definedName>
    <definedName name="_R976">#REF!</definedName>
    <definedName name="_R977" localSheetId="2">#REF!</definedName>
    <definedName name="_R977" localSheetId="1">#REF!</definedName>
    <definedName name="_R977">#REF!</definedName>
    <definedName name="_R978" localSheetId="2">#REF!</definedName>
    <definedName name="_R978" localSheetId="1">#REF!</definedName>
    <definedName name="_R978">#REF!</definedName>
    <definedName name="_R979" localSheetId="2">#REF!</definedName>
    <definedName name="_R979" localSheetId="1">#REF!</definedName>
    <definedName name="_R979">#REF!</definedName>
    <definedName name="_R980" localSheetId="2">#REF!</definedName>
    <definedName name="_R980" localSheetId="1">#REF!</definedName>
    <definedName name="_R980">#REF!</definedName>
    <definedName name="_R981" localSheetId="2">#REF!</definedName>
    <definedName name="_R981" localSheetId="1">#REF!</definedName>
    <definedName name="_R981">#REF!</definedName>
    <definedName name="_R982" localSheetId="2">#REF!</definedName>
    <definedName name="_R982" localSheetId="1">#REF!</definedName>
    <definedName name="_R982">#REF!</definedName>
    <definedName name="_R983" localSheetId="2">#REF!</definedName>
    <definedName name="_R983" localSheetId="1">#REF!</definedName>
    <definedName name="_R983">#REF!</definedName>
    <definedName name="_R984" localSheetId="2">#REF!</definedName>
    <definedName name="_R984" localSheetId="1">#REF!</definedName>
    <definedName name="_R984">#REF!</definedName>
    <definedName name="_R985" localSheetId="2">#REF!</definedName>
    <definedName name="_R985" localSheetId="1">#REF!</definedName>
    <definedName name="_R985">#REF!</definedName>
    <definedName name="_R986" localSheetId="2">#REF!</definedName>
    <definedName name="_R986" localSheetId="1">#REF!</definedName>
    <definedName name="_R986">#REF!</definedName>
    <definedName name="_R987" localSheetId="2">#REF!</definedName>
    <definedName name="_R987" localSheetId="1">#REF!</definedName>
    <definedName name="_R987">#REF!</definedName>
    <definedName name="_R988" localSheetId="2">#REF!</definedName>
    <definedName name="_R988" localSheetId="1">#REF!</definedName>
    <definedName name="_R988">#REF!</definedName>
    <definedName name="_R989" localSheetId="2">#REF!</definedName>
    <definedName name="_R989" localSheetId="1">#REF!</definedName>
    <definedName name="_R989">#REF!</definedName>
    <definedName name="_R990" localSheetId="2">#REF!</definedName>
    <definedName name="_R990" localSheetId="1">#REF!</definedName>
    <definedName name="_R990">#REF!</definedName>
    <definedName name="_R991" localSheetId="2">#REF!</definedName>
    <definedName name="_R991" localSheetId="1">#REF!</definedName>
    <definedName name="_R991">#REF!</definedName>
    <definedName name="_R992" localSheetId="2">#REF!</definedName>
    <definedName name="_R992" localSheetId="1">#REF!</definedName>
    <definedName name="_R992">#REF!</definedName>
    <definedName name="_R993" localSheetId="2">#REF!</definedName>
    <definedName name="_R993" localSheetId="1">#REF!</definedName>
    <definedName name="_R993">#REF!</definedName>
    <definedName name="_R994" localSheetId="2">#REF!</definedName>
    <definedName name="_R994" localSheetId="1">#REF!</definedName>
    <definedName name="_R994">#REF!</definedName>
    <definedName name="_R995" localSheetId="2">#REF!</definedName>
    <definedName name="_R995" localSheetId="1">#REF!</definedName>
    <definedName name="_R995">#REF!</definedName>
    <definedName name="_R996" localSheetId="2">#REF!</definedName>
    <definedName name="_R996" localSheetId="1">#REF!</definedName>
    <definedName name="_R996">#REF!</definedName>
    <definedName name="_R997" localSheetId="2">#REF!</definedName>
    <definedName name="_R997" localSheetId="1">#REF!</definedName>
    <definedName name="_R997">#REF!</definedName>
    <definedName name="_R998" localSheetId="2">#REF!</definedName>
    <definedName name="_R998" localSheetId="1">#REF!</definedName>
    <definedName name="_R998">#REF!</definedName>
    <definedName name="_R999" localSheetId="2">#REF!</definedName>
    <definedName name="_R999" localSheetId="1">#REF!</definedName>
    <definedName name="_R999">#REF!</definedName>
    <definedName name="_S000" localSheetId="2">#REF!</definedName>
    <definedName name="_S000" localSheetId="1">#REF!</definedName>
    <definedName name="_S000">#REF!</definedName>
    <definedName name="_S001" localSheetId="2">#REF!</definedName>
    <definedName name="_S001" localSheetId="1">#REF!</definedName>
    <definedName name="_S001">#REF!</definedName>
    <definedName name="_S002" localSheetId="2">#REF!</definedName>
    <definedName name="_S002" localSheetId="1">#REF!</definedName>
    <definedName name="_S002">#REF!</definedName>
    <definedName name="_S003" localSheetId="2">#REF!</definedName>
    <definedName name="_S003" localSheetId="1">#REF!</definedName>
    <definedName name="_S003">#REF!</definedName>
    <definedName name="_S004" localSheetId="2">#REF!</definedName>
    <definedName name="_S004" localSheetId="1">#REF!</definedName>
    <definedName name="_S004">#REF!</definedName>
    <definedName name="_S005" localSheetId="2">#REF!</definedName>
    <definedName name="_S005" localSheetId="1">#REF!</definedName>
    <definedName name="_S005">#REF!</definedName>
    <definedName name="_S006" localSheetId="2">#REF!</definedName>
    <definedName name="_S006" localSheetId="1">#REF!</definedName>
    <definedName name="_S006">#REF!</definedName>
    <definedName name="_S007" localSheetId="2">#REF!</definedName>
    <definedName name="_S007" localSheetId="1">#REF!</definedName>
    <definedName name="_S007">#REF!</definedName>
    <definedName name="_S008" localSheetId="2">#REF!</definedName>
    <definedName name="_S008" localSheetId="1">#REF!</definedName>
    <definedName name="_S008">#REF!</definedName>
    <definedName name="_S009" localSheetId="2">#REF!</definedName>
    <definedName name="_S009" localSheetId="1">#REF!</definedName>
    <definedName name="_S009">#REF!</definedName>
    <definedName name="_S010" localSheetId="2">#REF!</definedName>
    <definedName name="_S010" localSheetId="1">#REF!</definedName>
    <definedName name="_S010">#REF!</definedName>
    <definedName name="_S011" localSheetId="2">#REF!</definedName>
    <definedName name="_S011" localSheetId="1">#REF!</definedName>
    <definedName name="_S011">#REF!</definedName>
    <definedName name="_S012" localSheetId="2">#REF!</definedName>
    <definedName name="_S012" localSheetId="1">#REF!</definedName>
    <definedName name="_S012">#REF!</definedName>
    <definedName name="_S013" localSheetId="2">#REF!</definedName>
    <definedName name="_S013" localSheetId="1">#REF!</definedName>
    <definedName name="_S013">#REF!</definedName>
    <definedName name="_S014" localSheetId="2">#REF!</definedName>
    <definedName name="_S014" localSheetId="1">#REF!</definedName>
    <definedName name="_S014">#REF!</definedName>
    <definedName name="_S015" localSheetId="2">#REF!</definedName>
    <definedName name="_S015" localSheetId="1">#REF!</definedName>
    <definedName name="_S015">#REF!</definedName>
    <definedName name="_S016" localSheetId="2">#REF!</definedName>
    <definedName name="_S016" localSheetId="1">#REF!</definedName>
    <definedName name="_S016">#REF!</definedName>
    <definedName name="_S017" localSheetId="2">#REF!</definedName>
    <definedName name="_S017" localSheetId="1">#REF!</definedName>
    <definedName name="_S017">#REF!</definedName>
    <definedName name="_S018" localSheetId="2">#REF!</definedName>
    <definedName name="_S018" localSheetId="1">#REF!</definedName>
    <definedName name="_S018">#REF!</definedName>
    <definedName name="_S019" localSheetId="2">#REF!</definedName>
    <definedName name="_S019" localSheetId="1">#REF!</definedName>
    <definedName name="_S019">#REF!</definedName>
    <definedName name="_S020" localSheetId="2">#REF!</definedName>
    <definedName name="_S020" localSheetId="1">#REF!</definedName>
    <definedName name="_S020">#REF!</definedName>
    <definedName name="_S021" localSheetId="2">#REF!</definedName>
    <definedName name="_S021" localSheetId="1">#REF!</definedName>
    <definedName name="_S021">#REF!</definedName>
    <definedName name="_S022" localSheetId="2">#REF!</definedName>
    <definedName name="_S022" localSheetId="1">#REF!</definedName>
    <definedName name="_S022">#REF!</definedName>
    <definedName name="_S023" localSheetId="2">#REF!</definedName>
    <definedName name="_S023" localSheetId="1">#REF!</definedName>
    <definedName name="_S023">#REF!</definedName>
    <definedName name="_S024" localSheetId="2">#REF!</definedName>
    <definedName name="_S024" localSheetId="1">#REF!</definedName>
    <definedName name="_S024">#REF!</definedName>
    <definedName name="_S025" localSheetId="2">#REF!</definedName>
    <definedName name="_S025" localSheetId="1">#REF!</definedName>
    <definedName name="_S025">#REF!</definedName>
    <definedName name="_S026" localSheetId="2">#REF!</definedName>
    <definedName name="_S026" localSheetId="1">#REF!</definedName>
    <definedName name="_S026">#REF!</definedName>
    <definedName name="_S027" localSheetId="2">#REF!</definedName>
    <definedName name="_S027" localSheetId="1">#REF!</definedName>
    <definedName name="_S027">#REF!</definedName>
    <definedName name="_S028" localSheetId="2">#REF!</definedName>
    <definedName name="_S028" localSheetId="1">#REF!</definedName>
    <definedName name="_S028">#REF!</definedName>
    <definedName name="_S029" localSheetId="2">#REF!</definedName>
    <definedName name="_S029" localSheetId="1">#REF!</definedName>
    <definedName name="_S029">#REF!</definedName>
    <definedName name="_S030" localSheetId="2">#REF!</definedName>
    <definedName name="_S030" localSheetId="1">#REF!</definedName>
    <definedName name="_S030">#REF!</definedName>
    <definedName name="_S031" localSheetId="2">#REF!</definedName>
    <definedName name="_S031" localSheetId="1">#REF!</definedName>
    <definedName name="_S031">#REF!</definedName>
    <definedName name="_S032" localSheetId="2">#REF!</definedName>
    <definedName name="_S032" localSheetId="1">#REF!</definedName>
    <definedName name="_S032">#REF!</definedName>
    <definedName name="_S033" localSheetId="2">#REF!</definedName>
    <definedName name="_S033" localSheetId="1">#REF!</definedName>
    <definedName name="_S033">#REF!</definedName>
    <definedName name="_S034" localSheetId="2">#REF!</definedName>
    <definedName name="_S034" localSheetId="1">#REF!</definedName>
    <definedName name="_S034">#REF!</definedName>
    <definedName name="_S035" localSheetId="2">#REF!</definedName>
    <definedName name="_S035" localSheetId="1">#REF!</definedName>
    <definedName name="_S035">#REF!</definedName>
    <definedName name="_S036" localSheetId="2">#REF!</definedName>
    <definedName name="_S036" localSheetId="1">#REF!</definedName>
    <definedName name="_S036">#REF!</definedName>
    <definedName name="_S037" localSheetId="2">#REF!</definedName>
    <definedName name="_S037" localSheetId="1">#REF!</definedName>
    <definedName name="_S037">#REF!</definedName>
    <definedName name="_S038" localSheetId="2">#REF!</definedName>
    <definedName name="_S038" localSheetId="1">#REF!</definedName>
    <definedName name="_S038">#REF!</definedName>
    <definedName name="_S039" localSheetId="2">#REF!</definedName>
    <definedName name="_S039" localSheetId="1">#REF!</definedName>
    <definedName name="_S039">#REF!</definedName>
    <definedName name="_S040" localSheetId="2">#REF!</definedName>
    <definedName name="_S040" localSheetId="1">#REF!</definedName>
    <definedName name="_S040">#REF!</definedName>
    <definedName name="_S041" localSheetId="2">#REF!</definedName>
    <definedName name="_S041" localSheetId="1">#REF!</definedName>
    <definedName name="_S041">#REF!</definedName>
    <definedName name="_S042" localSheetId="2">#REF!</definedName>
    <definedName name="_S042" localSheetId="1">#REF!</definedName>
    <definedName name="_S042">#REF!</definedName>
    <definedName name="_S043" localSheetId="2">#REF!</definedName>
    <definedName name="_S043" localSheetId="1">#REF!</definedName>
    <definedName name="_S043">#REF!</definedName>
    <definedName name="_S044" localSheetId="2">#REF!</definedName>
    <definedName name="_S044" localSheetId="1">#REF!</definedName>
    <definedName name="_S044">#REF!</definedName>
    <definedName name="_S045" localSheetId="2">#REF!</definedName>
    <definedName name="_S045" localSheetId="1">#REF!</definedName>
    <definedName name="_S045">#REF!</definedName>
    <definedName name="_S046" localSheetId="2">#REF!</definedName>
    <definedName name="_S046" localSheetId="1">#REF!</definedName>
    <definedName name="_S046">#REF!</definedName>
    <definedName name="_S047" localSheetId="2">#REF!</definedName>
    <definedName name="_S047" localSheetId="1">#REF!</definedName>
    <definedName name="_S047">#REF!</definedName>
    <definedName name="_S048" localSheetId="2">#REF!</definedName>
    <definedName name="_S048" localSheetId="1">#REF!</definedName>
    <definedName name="_S048">#REF!</definedName>
    <definedName name="_S049" localSheetId="2">#REF!</definedName>
    <definedName name="_S049" localSheetId="1">#REF!</definedName>
    <definedName name="_S049">#REF!</definedName>
    <definedName name="_S050" localSheetId="2">#REF!</definedName>
    <definedName name="_S050" localSheetId="1">#REF!</definedName>
    <definedName name="_S050">#REF!</definedName>
    <definedName name="_S051" localSheetId="2">#REF!</definedName>
    <definedName name="_S051" localSheetId="1">#REF!</definedName>
    <definedName name="_S051">#REF!</definedName>
    <definedName name="_S052" localSheetId="2">#REF!</definedName>
    <definedName name="_S052" localSheetId="1">#REF!</definedName>
    <definedName name="_S052">#REF!</definedName>
    <definedName name="_S053" localSheetId="2">#REF!</definedName>
    <definedName name="_S053" localSheetId="1">#REF!</definedName>
    <definedName name="_S053">#REF!</definedName>
    <definedName name="_S054" localSheetId="2">#REF!</definedName>
    <definedName name="_S054" localSheetId="1">#REF!</definedName>
    <definedName name="_S054">#REF!</definedName>
    <definedName name="_S055" localSheetId="2">#REF!</definedName>
    <definedName name="_S055" localSheetId="1">#REF!</definedName>
    <definedName name="_S055">#REF!</definedName>
    <definedName name="_S056" localSheetId="2">#REF!</definedName>
    <definedName name="_S056" localSheetId="1">#REF!</definedName>
    <definedName name="_S056">#REF!</definedName>
    <definedName name="_S057" localSheetId="2">#REF!</definedName>
    <definedName name="_S057" localSheetId="1">#REF!</definedName>
    <definedName name="_S057">#REF!</definedName>
    <definedName name="_S058" localSheetId="2">#REF!</definedName>
    <definedName name="_S058" localSheetId="1">#REF!</definedName>
    <definedName name="_S058">#REF!</definedName>
    <definedName name="_S059" localSheetId="2">#REF!</definedName>
    <definedName name="_S059" localSheetId="1">#REF!</definedName>
    <definedName name="_S059">#REF!</definedName>
    <definedName name="_S060" localSheetId="2">#REF!</definedName>
    <definedName name="_S060" localSheetId="1">#REF!</definedName>
    <definedName name="_S060">#REF!</definedName>
    <definedName name="_S061" localSheetId="2">#REF!</definedName>
    <definedName name="_S061" localSheetId="1">#REF!</definedName>
    <definedName name="_S061">#REF!</definedName>
    <definedName name="_S062" localSheetId="2">#REF!</definedName>
    <definedName name="_S062" localSheetId="1">#REF!</definedName>
    <definedName name="_S062">#REF!</definedName>
    <definedName name="_S063" localSheetId="2">#REF!</definedName>
    <definedName name="_S063" localSheetId="1">#REF!</definedName>
    <definedName name="_S063">#REF!</definedName>
    <definedName name="_S064" localSheetId="2">#REF!</definedName>
    <definedName name="_S064" localSheetId="1">#REF!</definedName>
    <definedName name="_S064">#REF!</definedName>
    <definedName name="_S065" localSheetId="2">#REF!</definedName>
    <definedName name="_S065" localSheetId="1">#REF!</definedName>
    <definedName name="_S065">#REF!</definedName>
    <definedName name="_S066" localSheetId="2">#REF!</definedName>
    <definedName name="_S066" localSheetId="1">#REF!</definedName>
    <definedName name="_S066">#REF!</definedName>
    <definedName name="_S067" localSheetId="2">#REF!</definedName>
    <definedName name="_S067" localSheetId="1">#REF!</definedName>
    <definedName name="_S067">#REF!</definedName>
    <definedName name="_S068" localSheetId="2">#REF!</definedName>
    <definedName name="_S068" localSheetId="1">#REF!</definedName>
    <definedName name="_S068">#REF!</definedName>
    <definedName name="_S069" localSheetId="2">#REF!</definedName>
    <definedName name="_S069" localSheetId="1">#REF!</definedName>
    <definedName name="_S069">#REF!</definedName>
    <definedName name="_S070" localSheetId="2">#REF!</definedName>
    <definedName name="_S070" localSheetId="1">#REF!</definedName>
    <definedName name="_S070">#REF!</definedName>
    <definedName name="_S071" localSheetId="2">#REF!</definedName>
    <definedName name="_S071" localSheetId="1">#REF!</definedName>
    <definedName name="_S071">#REF!</definedName>
    <definedName name="_S072" localSheetId="2">#REF!</definedName>
    <definedName name="_S072" localSheetId="1">#REF!</definedName>
    <definedName name="_S072">#REF!</definedName>
    <definedName name="_S073" localSheetId="2">#REF!</definedName>
    <definedName name="_S073" localSheetId="1">#REF!</definedName>
    <definedName name="_S073">#REF!</definedName>
    <definedName name="_S074" localSheetId="2">#REF!</definedName>
    <definedName name="_S074" localSheetId="1">#REF!</definedName>
    <definedName name="_S074">#REF!</definedName>
    <definedName name="_S075" localSheetId="2">#REF!</definedName>
    <definedName name="_S075" localSheetId="1">#REF!</definedName>
    <definedName name="_S075">#REF!</definedName>
    <definedName name="_S076" localSheetId="2">#REF!</definedName>
    <definedName name="_S076" localSheetId="1">#REF!</definedName>
    <definedName name="_S076">#REF!</definedName>
    <definedName name="_S077" localSheetId="2">#REF!</definedName>
    <definedName name="_S077" localSheetId="1">#REF!</definedName>
    <definedName name="_S077">#REF!</definedName>
    <definedName name="_S078" localSheetId="2">#REF!</definedName>
    <definedName name="_S078" localSheetId="1">#REF!</definedName>
    <definedName name="_S078">#REF!</definedName>
    <definedName name="_S079" localSheetId="2">#REF!</definedName>
    <definedName name="_S079" localSheetId="1">#REF!</definedName>
    <definedName name="_S079">#REF!</definedName>
    <definedName name="_S080" localSheetId="2">#REF!</definedName>
    <definedName name="_S080" localSheetId="1">#REF!</definedName>
    <definedName name="_S080">#REF!</definedName>
    <definedName name="_S081" localSheetId="2">#REF!</definedName>
    <definedName name="_S081" localSheetId="1">#REF!</definedName>
    <definedName name="_S081">#REF!</definedName>
    <definedName name="_S082" localSheetId="2">#REF!</definedName>
    <definedName name="_S082" localSheetId="1">#REF!</definedName>
    <definedName name="_S082">#REF!</definedName>
    <definedName name="_S083" localSheetId="2">#REF!</definedName>
    <definedName name="_S083" localSheetId="1">#REF!</definedName>
    <definedName name="_S083">#REF!</definedName>
    <definedName name="_S084" localSheetId="2">#REF!</definedName>
    <definedName name="_S084" localSheetId="1">#REF!</definedName>
    <definedName name="_S084">#REF!</definedName>
    <definedName name="_S085" localSheetId="2">#REF!</definedName>
    <definedName name="_S085" localSheetId="1">#REF!</definedName>
    <definedName name="_S085">#REF!</definedName>
    <definedName name="_S086" localSheetId="2">#REF!</definedName>
    <definedName name="_S086" localSheetId="1">#REF!</definedName>
    <definedName name="_S086">#REF!</definedName>
    <definedName name="_S087" localSheetId="2">#REF!</definedName>
    <definedName name="_S087" localSheetId="1">#REF!</definedName>
    <definedName name="_S087">#REF!</definedName>
    <definedName name="_S088" localSheetId="2">#REF!</definedName>
    <definedName name="_S088" localSheetId="1">#REF!</definedName>
    <definedName name="_S088">#REF!</definedName>
    <definedName name="_S089" localSheetId="2">#REF!</definedName>
    <definedName name="_S089" localSheetId="1">#REF!</definedName>
    <definedName name="_S089">#REF!</definedName>
    <definedName name="_S090" localSheetId="2">#REF!</definedName>
    <definedName name="_S090" localSheetId="1">#REF!</definedName>
    <definedName name="_S090">#REF!</definedName>
    <definedName name="_S091" localSheetId="2">#REF!</definedName>
    <definedName name="_S091" localSheetId="1">#REF!</definedName>
    <definedName name="_S091">#REF!</definedName>
    <definedName name="_S092" localSheetId="2">#REF!</definedName>
    <definedName name="_S092" localSheetId="1">#REF!</definedName>
    <definedName name="_S092">#REF!</definedName>
    <definedName name="_S093" localSheetId="2">#REF!</definedName>
    <definedName name="_S093" localSheetId="1">#REF!</definedName>
    <definedName name="_S093">#REF!</definedName>
    <definedName name="_S094" localSheetId="2">#REF!</definedName>
    <definedName name="_S094" localSheetId="1">#REF!</definedName>
    <definedName name="_S094">#REF!</definedName>
    <definedName name="_S095" localSheetId="2">#REF!</definedName>
    <definedName name="_S095" localSheetId="1">#REF!</definedName>
    <definedName name="_S095">#REF!</definedName>
    <definedName name="_S096" localSheetId="2">#REF!</definedName>
    <definedName name="_S096" localSheetId="1">#REF!</definedName>
    <definedName name="_S096">#REF!</definedName>
    <definedName name="_S097" localSheetId="2">#REF!</definedName>
    <definedName name="_S097" localSheetId="1">#REF!</definedName>
    <definedName name="_S097">#REF!</definedName>
    <definedName name="_S098" localSheetId="2">#REF!</definedName>
    <definedName name="_S098" localSheetId="1">#REF!</definedName>
    <definedName name="_S098">#REF!</definedName>
    <definedName name="_S099" localSheetId="2">#REF!</definedName>
    <definedName name="_S099" localSheetId="1">#REF!</definedName>
    <definedName name="_S099">#REF!</definedName>
    <definedName name="_S100" localSheetId="2">#REF!</definedName>
    <definedName name="_S100" localSheetId="1">#REF!</definedName>
    <definedName name="_S100">#REF!</definedName>
    <definedName name="_S101" localSheetId="2">#REF!</definedName>
    <definedName name="_S101" localSheetId="1">#REF!</definedName>
    <definedName name="_S101">#REF!</definedName>
    <definedName name="_S102" localSheetId="2">#REF!</definedName>
    <definedName name="_S102" localSheetId="1">#REF!</definedName>
    <definedName name="_S102">#REF!</definedName>
    <definedName name="_S103" localSheetId="2">#REF!</definedName>
    <definedName name="_S103" localSheetId="1">#REF!</definedName>
    <definedName name="_S103">#REF!</definedName>
    <definedName name="_S104" localSheetId="2">#REF!</definedName>
    <definedName name="_S104" localSheetId="1">#REF!</definedName>
    <definedName name="_S104">#REF!</definedName>
    <definedName name="_S105" localSheetId="2">#REF!</definedName>
    <definedName name="_S105" localSheetId="1">#REF!</definedName>
    <definedName name="_S105">#REF!</definedName>
    <definedName name="_S106" localSheetId="2">#REF!</definedName>
    <definedName name="_S106" localSheetId="1">#REF!</definedName>
    <definedName name="_S106">#REF!</definedName>
    <definedName name="_S107" localSheetId="2">#REF!</definedName>
    <definedName name="_S107" localSheetId="1">#REF!</definedName>
    <definedName name="_S107">#REF!</definedName>
    <definedName name="_S108" localSheetId="2">#REF!</definedName>
    <definedName name="_S108" localSheetId="1">#REF!</definedName>
    <definedName name="_S108">#REF!</definedName>
    <definedName name="_S109" localSheetId="2">#REF!</definedName>
    <definedName name="_S109" localSheetId="1">#REF!</definedName>
    <definedName name="_S109">#REF!</definedName>
    <definedName name="_S110" localSheetId="2">#REF!</definedName>
    <definedName name="_S110" localSheetId="1">#REF!</definedName>
    <definedName name="_S110">#REF!</definedName>
    <definedName name="_S111" localSheetId="2">#REF!</definedName>
    <definedName name="_S111" localSheetId="1">#REF!</definedName>
    <definedName name="_S111">#REF!</definedName>
    <definedName name="_S112" localSheetId="2">#REF!</definedName>
    <definedName name="_S112" localSheetId="1">#REF!</definedName>
    <definedName name="_S112">#REF!</definedName>
    <definedName name="_S113" localSheetId="2">#REF!</definedName>
    <definedName name="_S113" localSheetId="1">#REF!</definedName>
    <definedName name="_S113">#REF!</definedName>
    <definedName name="_S114" localSheetId="2">#REF!</definedName>
    <definedName name="_S114" localSheetId="1">#REF!</definedName>
    <definedName name="_S114">#REF!</definedName>
    <definedName name="_S115" localSheetId="2">#REF!</definedName>
    <definedName name="_S115" localSheetId="1">#REF!</definedName>
    <definedName name="_S115">#REF!</definedName>
    <definedName name="_S116" localSheetId="2">#REF!</definedName>
    <definedName name="_S116" localSheetId="1">#REF!</definedName>
    <definedName name="_S116">#REF!</definedName>
    <definedName name="_S117" localSheetId="2">#REF!</definedName>
    <definedName name="_S117" localSheetId="1">#REF!</definedName>
    <definedName name="_S117">#REF!</definedName>
    <definedName name="_S118" localSheetId="2">#REF!</definedName>
    <definedName name="_S118" localSheetId="1">#REF!</definedName>
    <definedName name="_S118">#REF!</definedName>
    <definedName name="_S119" localSheetId="2">#REF!</definedName>
    <definedName name="_S119" localSheetId="1">#REF!</definedName>
    <definedName name="_S119">#REF!</definedName>
    <definedName name="_S120" localSheetId="2">#REF!</definedName>
    <definedName name="_S120" localSheetId="1">#REF!</definedName>
    <definedName name="_S120">#REF!</definedName>
    <definedName name="_S121" localSheetId="2">#REF!</definedName>
    <definedName name="_S121" localSheetId="1">#REF!</definedName>
    <definedName name="_S121">#REF!</definedName>
    <definedName name="_S122" localSheetId="2">#REF!</definedName>
    <definedName name="_S122" localSheetId="1">#REF!</definedName>
    <definedName name="_S122">#REF!</definedName>
    <definedName name="_S123" localSheetId="2">#REF!</definedName>
    <definedName name="_S123" localSheetId="1">#REF!</definedName>
    <definedName name="_S123">#REF!</definedName>
    <definedName name="_S124" localSheetId="2">#REF!</definedName>
    <definedName name="_S124" localSheetId="1">#REF!</definedName>
    <definedName name="_S124">#REF!</definedName>
    <definedName name="_S125" localSheetId="2">#REF!</definedName>
    <definedName name="_S125" localSheetId="1">#REF!</definedName>
    <definedName name="_S125">#REF!</definedName>
    <definedName name="_S126" localSheetId="2">#REF!</definedName>
    <definedName name="_S126" localSheetId="1">#REF!</definedName>
    <definedName name="_S126">#REF!</definedName>
    <definedName name="_S127" localSheetId="2">#REF!</definedName>
    <definedName name="_S127" localSheetId="1">#REF!</definedName>
    <definedName name="_S127">#REF!</definedName>
    <definedName name="_S128" localSheetId="2">#REF!</definedName>
    <definedName name="_S128" localSheetId="1">#REF!</definedName>
    <definedName name="_S128">#REF!</definedName>
    <definedName name="_S129" localSheetId="2">#REF!</definedName>
    <definedName name="_S129" localSheetId="1">#REF!</definedName>
    <definedName name="_S129">#REF!</definedName>
    <definedName name="_S130" localSheetId="2">#REF!</definedName>
    <definedName name="_S130" localSheetId="1">#REF!</definedName>
    <definedName name="_S130">#REF!</definedName>
    <definedName name="_S131" localSheetId="2">#REF!</definedName>
    <definedName name="_S131" localSheetId="1">#REF!</definedName>
    <definedName name="_S131">#REF!</definedName>
    <definedName name="_S132" localSheetId="2">#REF!</definedName>
    <definedName name="_S132" localSheetId="1">#REF!</definedName>
    <definedName name="_S132">#REF!</definedName>
    <definedName name="_S133" localSheetId="2">#REF!</definedName>
    <definedName name="_S133" localSheetId="1">#REF!</definedName>
    <definedName name="_S133">#REF!</definedName>
    <definedName name="_S134" localSheetId="2">#REF!</definedName>
    <definedName name="_S134" localSheetId="1">#REF!</definedName>
    <definedName name="_S134">#REF!</definedName>
    <definedName name="_S135" localSheetId="2">#REF!</definedName>
    <definedName name="_S135" localSheetId="1">#REF!</definedName>
    <definedName name="_S135">#REF!</definedName>
    <definedName name="_S136" localSheetId="2">#REF!</definedName>
    <definedName name="_S136" localSheetId="1">#REF!</definedName>
    <definedName name="_S136">#REF!</definedName>
    <definedName name="_S137" localSheetId="2">#REF!</definedName>
    <definedName name="_S137" localSheetId="1">#REF!</definedName>
    <definedName name="_S137">#REF!</definedName>
    <definedName name="_S138" localSheetId="2">#REF!</definedName>
    <definedName name="_S138" localSheetId="1">#REF!</definedName>
    <definedName name="_S138">#REF!</definedName>
    <definedName name="_S139" localSheetId="2">#REF!</definedName>
    <definedName name="_S139" localSheetId="1">#REF!</definedName>
    <definedName name="_S139">#REF!</definedName>
    <definedName name="_S140" localSheetId="2">#REF!</definedName>
    <definedName name="_S140" localSheetId="1">#REF!</definedName>
    <definedName name="_S140">#REF!</definedName>
    <definedName name="_S141" localSheetId="2">#REF!</definedName>
    <definedName name="_S141" localSheetId="1">#REF!</definedName>
    <definedName name="_S141">#REF!</definedName>
    <definedName name="_S142" localSheetId="2">#REF!</definedName>
    <definedName name="_S142" localSheetId="1">#REF!</definedName>
    <definedName name="_S142">#REF!</definedName>
    <definedName name="_S143" localSheetId="2">#REF!</definedName>
    <definedName name="_S143" localSheetId="1">#REF!</definedName>
    <definedName name="_S143">#REF!</definedName>
    <definedName name="_S144" localSheetId="2">#REF!</definedName>
    <definedName name="_S144" localSheetId="1">#REF!</definedName>
    <definedName name="_S144">#REF!</definedName>
    <definedName name="_S145" localSheetId="2">#REF!</definedName>
    <definedName name="_S145" localSheetId="1">#REF!</definedName>
    <definedName name="_S145">#REF!</definedName>
    <definedName name="_S146" localSheetId="2">#REF!</definedName>
    <definedName name="_S146" localSheetId="1">#REF!</definedName>
    <definedName name="_S146">#REF!</definedName>
    <definedName name="_S147" localSheetId="2">#REF!</definedName>
    <definedName name="_S147" localSheetId="1">#REF!</definedName>
    <definedName name="_S147">#REF!</definedName>
    <definedName name="_S148" localSheetId="2">#REF!</definedName>
    <definedName name="_S148" localSheetId="1">#REF!</definedName>
    <definedName name="_S148">#REF!</definedName>
    <definedName name="_S149" localSheetId="2">#REF!</definedName>
    <definedName name="_S149" localSheetId="1">#REF!</definedName>
    <definedName name="_S149">#REF!</definedName>
    <definedName name="_S150" localSheetId="2">#REF!</definedName>
    <definedName name="_S150" localSheetId="1">#REF!</definedName>
    <definedName name="_S150">#REF!</definedName>
    <definedName name="_S151" localSheetId="2">#REF!</definedName>
    <definedName name="_S151" localSheetId="1">#REF!</definedName>
    <definedName name="_S151">#REF!</definedName>
    <definedName name="_S152" localSheetId="2">#REF!</definedName>
    <definedName name="_S152" localSheetId="1">#REF!</definedName>
    <definedName name="_S152">#REF!</definedName>
    <definedName name="_S153" localSheetId="2">#REF!</definedName>
    <definedName name="_S153" localSheetId="1">#REF!</definedName>
    <definedName name="_S153">#REF!</definedName>
    <definedName name="_S154" localSheetId="2">#REF!</definedName>
    <definedName name="_S154" localSheetId="1">#REF!</definedName>
    <definedName name="_S154">#REF!</definedName>
    <definedName name="_S155" localSheetId="2">#REF!</definedName>
    <definedName name="_S155" localSheetId="1">#REF!</definedName>
    <definedName name="_S155">#REF!</definedName>
    <definedName name="_S156" localSheetId="2">#REF!</definedName>
    <definedName name="_S156" localSheetId="1">#REF!</definedName>
    <definedName name="_S156">#REF!</definedName>
    <definedName name="_S157" localSheetId="2">#REF!</definedName>
    <definedName name="_S157" localSheetId="1">#REF!</definedName>
    <definedName name="_S157">#REF!</definedName>
    <definedName name="_S158" localSheetId="2">#REF!</definedName>
    <definedName name="_S158" localSheetId="1">#REF!</definedName>
    <definedName name="_S158">#REF!</definedName>
    <definedName name="_S159" localSheetId="2">#REF!</definedName>
    <definedName name="_S159" localSheetId="1">#REF!</definedName>
    <definedName name="_S159">#REF!</definedName>
    <definedName name="_S160" localSheetId="2">#REF!</definedName>
    <definedName name="_S160" localSheetId="1">#REF!</definedName>
    <definedName name="_S160">#REF!</definedName>
    <definedName name="_S161" localSheetId="2">#REF!</definedName>
    <definedName name="_S161" localSheetId="1">#REF!</definedName>
    <definedName name="_S161">#REF!</definedName>
    <definedName name="_S162" localSheetId="2">#REF!</definedName>
    <definedName name="_S162" localSheetId="1">#REF!</definedName>
    <definedName name="_S162">#REF!</definedName>
    <definedName name="_S163" localSheetId="2">#REF!</definedName>
    <definedName name="_S163" localSheetId="1">#REF!</definedName>
    <definedName name="_S163">#REF!</definedName>
    <definedName name="_S164" localSheetId="2">#REF!</definedName>
    <definedName name="_S164" localSheetId="1">#REF!</definedName>
    <definedName name="_S164">#REF!</definedName>
    <definedName name="_S165" localSheetId="2">#REF!</definedName>
    <definedName name="_S165" localSheetId="1">#REF!</definedName>
    <definedName name="_S165">#REF!</definedName>
    <definedName name="_S166" localSheetId="2">#REF!</definedName>
    <definedName name="_S166" localSheetId="1">#REF!</definedName>
    <definedName name="_S166">#REF!</definedName>
    <definedName name="_S167" localSheetId="2">#REF!</definedName>
    <definedName name="_S167" localSheetId="1">#REF!</definedName>
    <definedName name="_S167">#REF!</definedName>
    <definedName name="_S168" localSheetId="2">#REF!</definedName>
    <definedName name="_S168" localSheetId="1">#REF!</definedName>
    <definedName name="_S168">#REF!</definedName>
    <definedName name="_S169" localSheetId="2">#REF!</definedName>
    <definedName name="_S169" localSheetId="1">#REF!</definedName>
    <definedName name="_S169">#REF!</definedName>
    <definedName name="_S170" localSheetId="2">#REF!</definedName>
    <definedName name="_S170" localSheetId="1">#REF!</definedName>
    <definedName name="_S170">#REF!</definedName>
    <definedName name="_S171" localSheetId="2">#REF!</definedName>
    <definedName name="_S171" localSheetId="1">#REF!</definedName>
    <definedName name="_S171">#REF!</definedName>
    <definedName name="_S172" localSheetId="2">#REF!</definedName>
    <definedName name="_S172" localSheetId="1">#REF!</definedName>
    <definedName name="_S172">#REF!</definedName>
    <definedName name="_S173" localSheetId="2">#REF!</definedName>
    <definedName name="_S173" localSheetId="1">#REF!</definedName>
    <definedName name="_S173">#REF!</definedName>
    <definedName name="_S174" localSheetId="2">#REF!</definedName>
    <definedName name="_S174" localSheetId="1">#REF!</definedName>
    <definedName name="_S174">#REF!</definedName>
    <definedName name="_S175" localSheetId="2">#REF!</definedName>
    <definedName name="_S175" localSheetId="1">#REF!</definedName>
    <definedName name="_S175">#REF!</definedName>
    <definedName name="_S176" localSheetId="2">#REF!</definedName>
    <definedName name="_S176" localSheetId="1">#REF!</definedName>
    <definedName name="_S176">#REF!</definedName>
    <definedName name="_S177" localSheetId="2">#REF!</definedName>
    <definedName name="_S177" localSheetId="1">#REF!</definedName>
    <definedName name="_S177">#REF!</definedName>
    <definedName name="_S178" localSheetId="2">#REF!</definedName>
    <definedName name="_S178" localSheetId="1">#REF!</definedName>
    <definedName name="_S178">#REF!</definedName>
    <definedName name="_S179" localSheetId="2">#REF!</definedName>
    <definedName name="_S179" localSheetId="1">#REF!</definedName>
    <definedName name="_S179">#REF!</definedName>
    <definedName name="_S180" localSheetId="2">#REF!</definedName>
    <definedName name="_S180" localSheetId="1">#REF!</definedName>
    <definedName name="_S180">#REF!</definedName>
    <definedName name="_S181" localSheetId="2">#REF!</definedName>
    <definedName name="_S181" localSheetId="1">#REF!</definedName>
    <definedName name="_S181">#REF!</definedName>
    <definedName name="_S182" localSheetId="2">#REF!</definedName>
    <definedName name="_S182" localSheetId="1">#REF!</definedName>
    <definedName name="_S182">#REF!</definedName>
    <definedName name="_S183" localSheetId="2">#REF!</definedName>
    <definedName name="_S183" localSheetId="1">#REF!</definedName>
    <definedName name="_S183">#REF!</definedName>
    <definedName name="_S184" localSheetId="2">#REF!</definedName>
    <definedName name="_S184" localSheetId="1">#REF!</definedName>
    <definedName name="_S184">#REF!</definedName>
    <definedName name="_S185" localSheetId="2">#REF!</definedName>
    <definedName name="_S185" localSheetId="1">#REF!</definedName>
    <definedName name="_S185">#REF!</definedName>
    <definedName name="_S186" localSheetId="2">#REF!</definedName>
    <definedName name="_S186" localSheetId="1">#REF!</definedName>
    <definedName name="_S186">#REF!</definedName>
    <definedName name="_S187" localSheetId="2">#REF!</definedName>
    <definedName name="_S187" localSheetId="1">#REF!</definedName>
    <definedName name="_S187">#REF!</definedName>
    <definedName name="_S188" localSheetId="2">#REF!</definedName>
    <definedName name="_S188" localSheetId="1">#REF!</definedName>
    <definedName name="_S188">#REF!</definedName>
    <definedName name="_S189" localSheetId="2">#REF!</definedName>
    <definedName name="_S189" localSheetId="1">#REF!</definedName>
    <definedName name="_S189">#REF!</definedName>
    <definedName name="_S190" localSheetId="2">#REF!</definedName>
    <definedName name="_S190" localSheetId="1">#REF!</definedName>
    <definedName name="_S190">#REF!</definedName>
    <definedName name="_S191" localSheetId="2">#REF!</definedName>
    <definedName name="_S191" localSheetId="1">#REF!</definedName>
    <definedName name="_S191">#REF!</definedName>
    <definedName name="_S192" localSheetId="2">#REF!</definedName>
    <definedName name="_S192" localSheetId="1">#REF!</definedName>
    <definedName name="_S192">#REF!</definedName>
    <definedName name="_S193" localSheetId="2">#REF!</definedName>
    <definedName name="_S193" localSheetId="1">#REF!</definedName>
    <definedName name="_S193">#REF!</definedName>
    <definedName name="_S194" localSheetId="2">#REF!</definedName>
    <definedName name="_S194" localSheetId="1">#REF!</definedName>
    <definedName name="_S194">#REF!</definedName>
    <definedName name="_S195" localSheetId="2">#REF!</definedName>
    <definedName name="_S195" localSheetId="1">#REF!</definedName>
    <definedName name="_S195">#REF!</definedName>
    <definedName name="_S196" localSheetId="2">#REF!</definedName>
    <definedName name="_S196" localSheetId="1">#REF!</definedName>
    <definedName name="_S196">#REF!</definedName>
    <definedName name="_S197" localSheetId="2">#REF!</definedName>
    <definedName name="_S197" localSheetId="1">#REF!</definedName>
    <definedName name="_S197">#REF!</definedName>
    <definedName name="_S198" localSheetId="2">#REF!</definedName>
    <definedName name="_S198" localSheetId="1">#REF!</definedName>
    <definedName name="_S198">#REF!</definedName>
    <definedName name="_S199" localSheetId="2">#REF!</definedName>
    <definedName name="_S199" localSheetId="1">#REF!</definedName>
    <definedName name="_S199">#REF!</definedName>
    <definedName name="_S200" localSheetId="2">#REF!</definedName>
    <definedName name="_S200" localSheetId="1">#REF!</definedName>
    <definedName name="_S200">#REF!</definedName>
    <definedName name="_S201" localSheetId="2">#REF!</definedName>
    <definedName name="_S201" localSheetId="1">#REF!</definedName>
    <definedName name="_S201">#REF!</definedName>
    <definedName name="_S202" localSheetId="2">#REF!</definedName>
    <definedName name="_S202" localSheetId="1">#REF!</definedName>
    <definedName name="_S202">#REF!</definedName>
    <definedName name="_S203" localSheetId="2">#REF!</definedName>
    <definedName name="_S203" localSheetId="1">#REF!</definedName>
    <definedName name="_S203">#REF!</definedName>
    <definedName name="_S204" localSheetId="2">#REF!</definedName>
    <definedName name="_S204" localSheetId="1">#REF!</definedName>
    <definedName name="_S204">#REF!</definedName>
    <definedName name="_S205" localSheetId="2">#REF!</definedName>
    <definedName name="_S205" localSheetId="1">#REF!</definedName>
    <definedName name="_S205">#REF!</definedName>
    <definedName name="_S206" localSheetId="2">#REF!</definedName>
    <definedName name="_S206" localSheetId="1">#REF!</definedName>
    <definedName name="_S206">#REF!</definedName>
    <definedName name="_S207" localSheetId="2">#REF!</definedName>
    <definedName name="_S207" localSheetId="1">#REF!</definedName>
    <definedName name="_S207">#REF!</definedName>
    <definedName name="_S208" localSheetId="2">#REF!</definedName>
    <definedName name="_S208" localSheetId="1">#REF!</definedName>
    <definedName name="_S208">#REF!</definedName>
    <definedName name="_S209" localSheetId="2">#REF!</definedName>
    <definedName name="_S209" localSheetId="1">#REF!</definedName>
    <definedName name="_S209">#REF!</definedName>
    <definedName name="_S210" localSheetId="2">#REF!</definedName>
    <definedName name="_S210" localSheetId="1">#REF!</definedName>
    <definedName name="_S210">#REF!</definedName>
    <definedName name="_S211" localSheetId="2">#REF!</definedName>
    <definedName name="_S211" localSheetId="1">#REF!</definedName>
    <definedName name="_S211">#REF!</definedName>
    <definedName name="_S212" localSheetId="2">#REF!</definedName>
    <definedName name="_S212" localSheetId="1">#REF!</definedName>
    <definedName name="_S212">#REF!</definedName>
    <definedName name="_S213" localSheetId="2">#REF!</definedName>
    <definedName name="_S213" localSheetId="1">#REF!</definedName>
    <definedName name="_S213">#REF!</definedName>
    <definedName name="_S214" localSheetId="2">#REF!</definedName>
    <definedName name="_S214" localSheetId="1">#REF!</definedName>
    <definedName name="_S214">#REF!</definedName>
    <definedName name="_S215" localSheetId="2">#REF!</definedName>
    <definedName name="_S215" localSheetId="1">#REF!</definedName>
    <definedName name="_S215">#REF!</definedName>
    <definedName name="_S216" localSheetId="2">#REF!</definedName>
    <definedName name="_S216" localSheetId="1">#REF!</definedName>
    <definedName name="_S216">#REF!</definedName>
    <definedName name="_S217" localSheetId="2">#REF!</definedName>
    <definedName name="_S217" localSheetId="1">#REF!</definedName>
    <definedName name="_S217">#REF!</definedName>
    <definedName name="_S218" localSheetId="2">#REF!</definedName>
    <definedName name="_S218" localSheetId="1">#REF!</definedName>
    <definedName name="_S218">#REF!</definedName>
    <definedName name="_S219" localSheetId="2">#REF!</definedName>
    <definedName name="_S219" localSheetId="1">#REF!</definedName>
    <definedName name="_S219">#REF!</definedName>
    <definedName name="_S220" localSheetId="2">#REF!</definedName>
    <definedName name="_S220" localSheetId="1">#REF!</definedName>
    <definedName name="_S220">#REF!</definedName>
    <definedName name="_S221" localSheetId="2">#REF!</definedName>
    <definedName name="_S221" localSheetId="1">#REF!</definedName>
    <definedName name="_S221">#REF!</definedName>
    <definedName name="_S222" localSheetId="2">#REF!</definedName>
    <definedName name="_S222" localSheetId="1">#REF!</definedName>
    <definedName name="_S222">#REF!</definedName>
    <definedName name="_S223" localSheetId="2">#REF!</definedName>
    <definedName name="_S223" localSheetId="1">#REF!</definedName>
    <definedName name="_S223">#REF!</definedName>
    <definedName name="_S224" localSheetId="2">#REF!</definedName>
    <definedName name="_S224" localSheetId="1">#REF!</definedName>
    <definedName name="_S224">#REF!</definedName>
    <definedName name="_S225" localSheetId="2">#REF!</definedName>
    <definedName name="_S225" localSheetId="1">#REF!</definedName>
    <definedName name="_S225">#REF!</definedName>
    <definedName name="_S226" localSheetId="2">#REF!</definedName>
    <definedName name="_S226" localSheetId="1">#REF!</definedName>
    <definedName name="_S226">#REF!</definedName>
    <definedName name="_S227" localSheetId="2">#REF!</definedName>
    <definedName name="_S227" localSheetId="1">#REF!</definedName>
    <definedName name="_S227">#REF!</definedName>
    <definedName name="_S228" localSheetId="2">#REF!</definedName>
    <definedName name="_S228" localSheetId="1">#REF!</definedName>
    <definedName name="_S228">#REF!</definedName>
    <definedName name="_S229" localSheetId="2">#REF!</definedName>
    <definedName name="_S229" localSheetId="1">#REF!</definedName>
    <definedName name="_S229">#REF!</definedName>
    <definedName name="_S230" localSheetId="2">#REF!</definedName>
    <definedName name="_S230" localSheetId="1">#REF!</definedName>
    <definedName name="_S230">#REF!</definedName>
    <definedName name="_S231" localSheetId="2">#REF!</definedName>
    <definedName name="_S231" localSheetId="1">#REF!</definedName>
    <definedName name="_S231">#REF!</definedName>
    <definedName name="_S232" localSheetId="2">#REF!</definedName>
    <definedName name="_S232" localSheetId="1">#REF!</definedName>
    <definedName name="_S232">#REF!</definedName>
    <definedName name="_S233" localSheetId="2">#REF!</definedName>
    <definedName name="_S233" localSheetId="1">#REF!</definedName>
    <definedName name="_S233">#REF!</definedName>
    <definedName name="_S234" localSheetId="2">#REF!</definedName>
    <definedName name="_S234" localSheetId="1">#REF!</definedName>
    <definedName name="_S234">#REF!</definedName>
    <definedName name="_S235" localSheetId="2">#REF!</definedName>
    <definedName name="_S235" localSheetId="1">#REF!</definedName>
    <definedName name="_S235">#REF!</definedName>
    <definedName name="_S236" localSheetId="2">#REF!</definedName>
    <definedName name="_S236" localSheetId="1">#REF!</definedName>
    <definedName name="_S236">#REF!</definedName>
    <definedName name="_S237" localSheetId="2">#REF!</definedName>
    <definedName name="_S237" localSheetId="1">#REF!</definedName>
    <definedName name="_S237">#REF!</definedName>
    <definedName name="_S238" localSheetId="2">#REF!</definedName>
    <definedName name="_S238" localSheetId="1">#REF!</definedName>
    <definedName name="_S238">#REF!</definedName>
    <definedName name="_S239" localSheetId="2">#REF!</definedName>
    <definedName name="_S239" localSheetId="1">#REF!</definedName>
    <definedName name="_S239">#REF!</definedName>
    <definedName name="_S240" localSheetId="2">#REF!</definedName>
    <definedName name="_S240" localSheetId="1">#REF!</definedName>
    <definedName name="_S240">#REF!</definedName>
    <definedName name="_S241" localSheetId="2">#REF!</definedName>
    <definedName name="_S241" localSheetId="1">#REF!</definedName>
    <definedName name="_S241">#REF!</definedName>
    <definedName name="_S242" localSheetId="2">#REF!</definedName>
    <definedName name="_S242" localSheetId="1">#REF!</definedName>
    <definedName name="_S242">#REF!</definedName>
    <definedName name="_S243" localSheetId="2">#REF!</definedName>
    <definedName name="_S243" localSheetId="1">#REF!</definedName>
    <definedName name="_S243">#REF!</definedName>
    <definedName name="_S244" localSheetId="2">#REF!</definedName>
    <definedName name="_S244" localSheetId="1">#REF!</definedName>
    <definedName name="_S244">#REF!</definedName>
    <definedName name="_S245" localSheetId="2">#REF!</definedName>
    <definedName name="_S245" localSheetId="1">#REF!</definedName>
    <definedName name="_S245">#REF!</definedName>
    <definedName name="_S246" localSheetId="2">#REF!</definedName>
    <definedName name="_S246" localSheetId="1">#REF!</definedName>
    <definedName name="_S246">#REF!</definedName>
    <definedName name="_S247" localSheetId="2">#REF!</definedName>
    <definedName name="_S247" localSheetId="1">#REF!</definedName>
    <definedName name="_S247">#REF!</definedName>
    <definedName name="_S248" localSheetId="2">#REF!</definedName>
    <definedName name="_S248" localSheetId="1">#REF!</definedName>
    <definedName name="_S248">#REF!</definedName>
    <definedName name="_S249" localSheetId="2">#REF!</definedName>
    <definedName name="_S249" localSheetId="1">#REF!</definedName>
    <definedName name="_S249">#REF!</definedName>
    <definedName name="_S250" localSheetId="2">#REF!</definedName>
    <definedName name="_S250" localSheetId="1">#REF!</definedName>
    <definedName name="_S250">#REF!</definedName>
    <definedName name="_S251" localSheetId="2">#REF!</definedName>
    <definedName name="_S251" localSheetId="1">#REF!</definedName>
    <definedName name="_S251">#REF!</definedName>
    <definedName name="_S252" localSheetId="2">#REF!</definedName>
    <definedName name="_S252" localSheetId="1">#REF!</definedName>
    <definedName name="_S252">#REF!</definedName>
    <definedName name="_S253" localSheetId="2">#REF!</definedName>
    <definedName name="_S253" localSheetId="1">#REF!</definedName>
    <definedName name="_S253">#REF!</definedName>
    <definedName name="_S254" localSheetId="2">#REF!</definedName>
    <definedName name="_S254" localSheetId="1">#REF!</definedName>
    <definedName name="_S254">#REF!</definedName>
    <definedName name="_S255" localSheetId="2">#REF!</definedName>
    <definedName name="_S255" localSheetId="1">#REF!</definedName>
    <definedName name="_S255">#REF!</definedName>
    <definedName name="_S256" localSheetId="2">#REF!</definedName>
    <definedName name="_S256" localSheetId="1">#REF!</definedName>
    <definedName name="_S256">#REF!</definedName>
    <definedName name="_S257" localSheetId="2">#REF!</definedName>
    <definedName name="_S257" localSheetId="1">#REF!</definedName>
    <definedName name="_S257">#REF!</definedName>
    <definedName name="_S258" localSheetId="2">#REF!</definedName>
    <definedName name="_S258" localSheetId="1">#REF!</definedName>
    <definedName name="_S258">#REF!</definedName>
    <definedName name="_S259" localSheetId="2">#REF!</definedName>
    <definedName name="_S259" localSheetId="1">#REF!</definedName>
    <definedName name="_S259">#REF!</definedName>
    <definedName name="_S260" localSheetId="2">#REF!</definedName>
    <definedName name="_S260" localSheetId="1">#REF!</definedName>
    <definedName name="_S260">#REF!</definedName>
    <definedName name="_S261" localSheetId="2">#REF!</definedName>
    <definedName name="_S261" localSheetId="1">#REF!</definedName>
    <definedName name="_S261">#REF!</definedName>
    <definedName name="_S262" localSheetId="2">#REF!</definedName>
    <definedName name="_S262" localSheetId="1">#REF!</definedName>
    <definedName name="_S262">#REF!</definedName>
    <definedName name="_S263" localSheetId="2">#REF!</definedName>
    <definedName name="_S263" localSheetId="1">#REF!</definedName>
    <definedName name="_S263">#REF!</definedName>
    <definedName name="_S264" localSheetId="2">#REF!</definedName>
    <definedName name="_S264" localSheetId="1">#REF!</definedName>
    <definedName name="_S264">#REF!</definedName>
    <definedName name="_S265" localSheetId="2">#REF!</definedName>
    <definedName name="_S265" localSheetId="1">#REF!</definedName>
    <definedName name="_S265">#REF!</definedName>
    <definedName name="_S266" localSheetId="2">#REF!</definedName>
    <definedName name="_S266" localSheetId="1">#REF!</definedName>
    <definedName name="_S266">#REF!</definedName>
    <definedName name="_S267" localSheetId="2">#REF!</definedName>
    <definedName name="_S267" localSheetId="1">#REF!</definedName>
    <definedName name="_S267">#REF!</definedName>
    <definedName name="_S268" localSheetId="2">#REF!</definedName>
    <definedName name="_S268" localSheetId="1">#REF!</definedName>
    <definedName name="_S268">#REF!</definedName>
    <definedName name="_S269" localSheetId="2">#REF!</definedName>
    <definedName name="_S269" localSheetId="1">#REF!</definedName>
    <definedName name="_S269">#REF!</definedName>
    <definedName name="_S270" localSheetId="2">#REF!</definedName>
    <definedName name="_S270" localSheetId="1">#REF!</definedName>
    <definedName name="_S270">#REF!</definedName>
    <definedName name="_S271" localSheetId="2">#REF!</definedName>
    <definedName name="_S271" localSheetId="1">#REF!</definedName>
    <definedName name="_S271">#REF!</definedName>
    <definedName name="_S272" localSheetId="2">#REF!</definedName>
    <definedName name="_S272" localSheetId="1">#REF!</definedName>
    <definedName name="_S272">#REF!</definedName>
    <definedName name="_S273" localSheetId="2">#REF!</definedName>
    <definedName name="_S273" localSheetId="1">#REF!</definedName>
    <definedName name="_S273">#REF!</definedName>
    <definedName name="_S274" localSheetId="2">#REF!</definedName>
    <definedName name="_S274" localSheetId="1">#REF!</definedName>
    <definedName name="_S274">#REF!</definedName>
    <definedName name="_S275" localSheetId="2">#REF!</definedName>
    <definedName name="_S275" localSheetId="1">#REF!</definedName>
    <definedName name="_S275">#REF!</definedName>
    <definedName name="_S276" localSheetId="2">#REF!</definedName>
    <definedName name="_S276" localSheetId="1">#REF!</definedName>
    <definedName name="_S276">#REF!</definedName>
    <definedName name="_S277" localSheetId="2">#REF!</definedName>
    <definedName name="_S277" localSheetId="1">#REF!</definedName>
    <definedName name="_S277">#REF!</definedName>
    <definedName name="_S278" localSheetId="2">#REF!</definedName>
    <definedName name="_S278" localSheetId="1">#REF!</definedName>
    <definedName name="_S278">#REF!</definedName>
    <definedName name="_S279" localSheetId="2">#REF!</definedName>
    <definedName name="_S279" localSheetId="1">#REF!</definedName>
    <definedName name="_S279">#REF!</definedName>
    <definedName name="_S280" localSheetId="2">#REF!</definedName>
    <definedName name="_S280" localSheetId="1">#REF!</definedName>
    <definedName name="_S280">#REF!</definedName>
    <definedName name="_S281" localSheetId="2">#REF!</definedName>
    <definedName name="_S281" localSheetId="1">#REF!</definedName>
    <definedName name="_S281">#REF!</definedName>
    <definedName name="_S282" localSheetId="2">#REF!</definedName>
    <definedName name="_S282" localSheetId="1">#REF!</definedName>
    <definedName name="_S282">#REF!</definedName>
    <definedName name="_S283" localSheetId="2">#REF!</definedName>
    <definedName name="_S283" localSheetId="1">#REF!</definedName>
    <definedName name="_S283">#REF!</definedName>
    <definedName name="_S284" localSheetId="2">#REF!</definedName>
    <definedName name="_S284" localSheetId="1">#REF!</definedName>
    <definedName name="_S284">#REF!</definedName>
    <definedName name="_S285" localSheetId="2">#REF!</definedName>
    <definedName name="_S285" localSheetId="1">#REF!</definedName>
    <definedName name="_S285">#REF!</definedName>
    <definedName name="_S286" localSheetId="2">#REF!</definedName>
    <definedName name="_S286" localSheetId="1">#REF!</definedName>
    <definedName name="_S286">#REF!</definedName>
    <definedName name="_S287" localSheetId="2">#REF!</definedName>
    <definedName name="_S287" localSheetId="1">#REF!</definedName>
    <definedName name="_S287">#REF!</definedName>
    <definedName name="_S288" localSheetId="2">#REF!</definedName>
    <definedName name="_S288" localSheetId="1">#REF!</definedName>
    <definedName name="_S288">#REF!</definedName>
    <definedName name="_S289" localSheetId="2">#REF!</definedName>
    <definedName name="_S289" localSheetId="1">#REF!</definedName>
    <definedName name="_S289">#REF!</definedName>
    <definedName name="_S290" localSheetId="2">#REF!</definedName>
    <definedName name="_S290" localSheetId="1">#REF!</definedName>
    <definedName name="_S290">#REF!</definedName>
    <definedName name="_S291" localSheetId="2">#REF!</definedName>
    <definedName name="_S291" localSheetId="1">#REF!</definedName>
    <definedName name="_S291">#REF!</definedName>
    <definedName name="_S292" localSheetId="2">#REF!</definedName>
    <definedName name="_S292" localSheetId="1">#REF!</definedName>
    <definedName name="_S292">#REF!</definedName>
    <definedName name="_S293" localSheetId="2">#REF!</definedName>
    <definedName name="_S293" localSheetId="1">#REF!</definedName>
    <definedName name="_S293">#REF!</definedName>
    <definedName name="_S294" localSheetId="2">#REF!</definedName>
    <definedName name="_S294" localSheetId="1">#REF!</definedName>
    <definedName name="_S294">#REF!</definedName>
    <definedName name="_S295" localSheetId="2">#REF!</definedName>
    <definedName name="_S295" localSheetId="1">#REF!</definedName>
    <definedName name="_S295">#REF!</definedName>
    <definedName name="_S296" localSheetId="2">#REF!</definedName>
    <definedName name="_S296" localSheetId="1">#REF!</definedName>
    <definedName name="_S296">#REF!</definedName>
    <definedName name="_S297" localSheetId="2">#REF!</definedName>
    <definedName name="_S297" localSheetId="1">#REF!</definedName>
    <definedName name="_S297">#REF!</definedName>
    <definedName name="_S298" localSheetId="2">#REF!</definedName>
    <definedName name="_S298" localSheetId="1">#REF!</definedName>
    <definedName name="_S298">#REF!</definedName>
    <definedName name="_S299" localSheetId="2">#REF!</definedName>
    <definedName name="_S299" localSheetId="1">#REF!</definedName>
    <definedName name="_S299">#REF!</definedName>
    <definedName name="_S300" localSheetId="2">#REF!</definedName>
    <definedName name="_S300" localSheetId="1">#REF!</definedName>
    <definedName name="_S300">#REF!</definedName>
    <definedName name="_S301" localSheetId="2">#REF!</definedName>
    <definedName name="_S301" localSheetId="1">#REF!</definedName>
    <definedName name="_S301">#REF!</definedName>
    <definedName name="_S302" localSheetId="2">#REF!</definedName>
    <definedName name="_S302" localSheetId="1">#REF!</definedName>
    <definedName name="_S302">#REF!</definedName>
    <definedName name="_S303" localSheetId="2">#REF!</definedName>
    <definedName name="_S303" localSheetId="1">#REF!</definedName>
    <definedName name="_S303">#REF!</definedName>
    <definedName name="_S304" localSheetId="2">#REF!</definedName>
    <definedName name="_S304" localSheetId="1">#REF!</definedName>
    <definedName name="_S304">#REF!</definedName>
    <definedName name="_S305" localSheetId="2">#REF!</definedName>
    <definedName name="_S305" localSheetId="1">#REF!</definedName>
    <definedName name="_S305">#REF!</definedName>
    <definedName name="_S306" localSheetId="2">#REF!</definedName>
    <definedName name="_S306" localSheetId="1">#REF!</definedName>
    <definedName name="_S306">#REF!</definedName>
    <definedName name="_S307" localSheetId="2">#REF!</definedName>
    <definedName name="_S307" localSheetId="1">#REF!</definedName>
    <definedName name="_S307">#REF!</definedName>
    <definedName name="_S308" localSheetId="2">#REF!</definedName>
    <definedName name="_S308" localSheetId="1">#REF!</definedName>
    <definedName name="_S308">#REF!</definedName>
    <definedName name="_S309" localSheetId="2">#REF!</definedName>
    <definedName name="_S309" localSheetId="1">#REF!</definedName>
    <definedName name="_S309">#REF!</definedName>
    <definedName name="_S310" localSheetId="2">#REF!</definedName>
    <definedName name="_S310" localSheetId="1">#REF!</definedName>
    <definedName name="_S310">#REF!</definedName>
    <definedName name="_S311" localSheetId="2">#REF!</definedName>
    <definedName name="_S311" localSheetId="1">#REF!</definedName>
    <definedName name="_S311">#REF!</definedName>
    <definedName name="_S312" localSheetId="2">#REF!</definedName>
    <definedName name="_S312" localSheetId="1">#REF!</definedName>
    <definedName name="_S312">#REF!</definedName>
    <definedName name="_S313" localSheetId="2">#REF!</definedName>
    <definedName name="_S313" localSheetId="1">#REF!</definedName>
    <definedName name="_S313">#REF!</definedName>
    <definedName name="_S314" localSheetId="2">#REF!</definedName>
    <definedName name="_S314" localSheetId="1">#REF!</definedName>
    <definedName name="_S314">#REF!</definedName>
    <definedName name="_S315" localSheetId="2">#REF!</definedName>
    <definedName name="_S315" localSheetId="1">#REF!</definedName>
    <definedName name="_S315">#REF!</definedName>
    <definedName name="_S316" localSheetId="2">#REF!</definedName>
    <definedName name="_S316" localSheetId="1">#REF!</definedName>
    <definedName name="_S316">#REF!</definedName>
    <definedName name="_S317" localSheetId="2">#REF!</definedName>
    <definedName name="_S317" localSheetId="1">#REF!</definedName>
    <definedName name="_S317">#REF!</definedName>
    <definedName name="_S318" localSheetId="2">#REF!</definedName>
    <definedName name="_S318" localSheetId="1">#REF!</definedName>
    <definedName name="_S318">#REF!</definedName>
    <definedName name="_S319" localSheetId="2">#REF!</definedName>
    <definedName name="_S319" localSheetId="1">#REF!</definedName>
    <definedName name="_S319">#REF!</definedName>
    <definedName name="_S320" localSheetId="2">#REF!</definedName>
    <definedName name="_S320" localSheetId="1">#REF!</definedName>
    <definedName name="_S320">#REF!</definedName>
    <definedName name="_S321" localSheetId="2">#REF!</definedName>
    <definedName name="_S321" localSheetId="1">#REF!</definedName>
    <definedName name="_S321">#REF!</definedName>
    <definedName name="_S322" localSheetId="2">#REF!</definedName>
    <definedName name="_S322" localSheetId="1">#REF!</definedName>
    <definedName name="_S322">#REF!</definedName>
    <definedName name="_S323" localSheetId="2">#REF!</definedName>
    <definedName name="_S323" localSheetId="1">#REF!</definedName>
    <definedName name="_S323">#REF!</definedName>
    <definedName name="_S324" localSheetId="2">#REF!</definedName>
    <definedName name="_S324" localSheetId="1">#REF!</definedName>
    <definedName name="_S324">#REF!</definedName>
    <definedName name="_S325" localSheetId="2">#REF!</definedName>
    <definedName name="_S325" localSheetId="1">#REF!</definedName>
    <definedName name="_S325">#REF!</definedName>
    <definedName name="_S326" localSheetId="2">#REF!</definedName>
    <definedName name="_S326" localSheetId="1">#REF!</definedName>
    <definedName name="_S326">#REF!</definedName>
    <definedName name="_S327" localSheetId="2">#REF!</definedName>
    <definedName name="_S327" localSheetId="1">#REF!</definedName>
    <definedName name="_S327">#REF!</definedName>
    <definedName name="_S328" localSheetId="2">#REF!</definedName>
    <definedName name="_S328" localSheetId="1">#REF!</definedName>
    <definedName name="_S328">#REF!</definedName>
    <definedName name="_S329" localSheetId="2">#REF!</definedName>
    <definedName name="_S329" localSheetId="1">#REF!</definedName>
    <definedName name="_S329">#REF!</definedName>
    <definedName name="_S330" localSheetId="2">#REF!</definedName>
    <definedName name="_S330" localSheetId="1">#REF!</definedName>
    <definedName name="_S330">#REF!</definedName>
    <definedName name="_S331" localSheetId="2">#REF!</definedName>
    <definedName name="_S331" localSheetId="1">#REF!</definedName>
    <definedName name="_S331">#REF!</definedName>
    <definedName name="_S332" localSheetId="2">#REF!</definedName>
    <definedName name="_S332" localSheetId="1">#REF!</definedName>
    <definedName name="_S332">#REF!</definedName>
    <definedName name="_S333" localSheetId="2">#REF!</definedName>
    <definedName name="_S333" localSheetId="1">#REF!</definedName>
    <definedName name="_S333">#REF!</definedName>
    <definedName name="_S334" localSheetId="2">#REF!</definedName>
    <definedName name="_S334" localSheetId="1">#REF!</definedName>
    <definedName name="_S334">#REF!</definedName>
    <definedName name="_S335" localSheetId="2">#REF!</definedName>
    <definedName name="_S335" localSheetId="1">#REF!</definedName>
    <definedName name="_S335">#REF!</definedName>
    <definedName name="_S336" localSheetId="2">#REF!</definedName>
    <definedName name="_S336" localSheetId="1">#REF!</definedName>
    <definedName name="_S336">#REF!</definedName>
    <definedName name="_S337" localSheetId="2">#REF!</definedName>
    <definedName name="_S337" localSheetId="1">#REF!</definedName>
    <definedName name="_S337">#REF!</definedName>
    <definedName name="_S338" localSheetId="2">#REF!</definedName>
    <definedName name="_S338" localSheetId="1">#REF!</definedName>
    <definedName name="_S338">#REF!</definedName>
    <definedName name="_S339" localSheetId="2">#REF!</definedName>
    <definedName name="_S339" localSheetId="1">#REF!</definedName>
    <definedName name="_S339">#REF!</definedName>
    <definedName name="_S340" localSheetId="2">#REF!</definedName>
    <definedName name="_S340" localSheetId="1">#REF!</definedName>
    <definedName name="_S340">#REF!</definedName>
    <definedName name="_S341" localSheetId="2">#REF!</definedName>
    <definedName name="_S341" localSheetId="1">#REF!</definedName>
    <definedName name="_S341">#REF!</definedName>
    <definedName name="_S342" localSheetId="2">#REF!</definedName>
    <definedName name="_S342" localSheetId="1">#REF!</definedName>
    <definedName name="_S342">#REF!</definedName>
    <definedName name="_S343" localSheetId="2">#REF!</definedName>
    <definedName name="_S343" localSheetId="1">#REF!</definedName>
    <definedName name="_S343">#REF!</definedName>
    <definedName name="_S344" localSheetId="2">#REF!</definedName>
    <definedName name="_S344" localSheetId="1">#REF!</definedName>
    <definedName name="_S344">#REF!</definedName>
    <definedName name="_S345" localSheetId="2">#REF!</definedName>
    <definedName name="_S345" localSheetId="1">#REF!</definedName>
    <definedName name="_S345">#REF!</definedName>
    <definedName name="_S346" localSheetId="2">#REF!</definedName>
    <definedName name="_S346" localSheetId="1">#REF!</definedName>
    <definedName name="_S346">#REF!</definedName>
    <definedName name="_S347" localSheetId="2">#REF!</definedName>
    <definedName name="_S347" localSheetId="1">#REF!</definedName>
    <definedName name="_S347">#REF!</definedName>
    <definedName name="_S348" localSheetId="2">#REF!</definedName>
    <definedName name="_S348" localSheetId="1">#REF!</definedName>
    <definedName name="_S348">#REF!</definedName>
    <definedName name="_S349" localSheetId="2">#REF!</definedName>
    <definedName name="_S349" localSheetId="1">#REF!</definedName>
    <definedName name="_S349">#REF!</definedName>
    <definedName name="_S350" localSheetId="2">#REF!</definedName>
    <definedName name="_S350" localSheetId="1">#REF!</definedName>
    <definedName name="_S350">#REF!</definedName>
    <definedName name="_S351" localSheetId="2">#REF!</definedName>
    <definedName name="_S351" localSheetId="1">#REF!</definedName>
    <definedName name="_S351">#REF!</definedName>
    <definedName name="_S352" localSheetId="2">#REF!</definedName>
    <definedName name="_S352" localSheetId="1">#REF!</definedName>
    <definedName name="_S352">#REF!</definedName>
    <definedName name="_S353" localSheetId="2">#REF!</definedName>
    <definedName name="_S353" localSheetId="1">#REF!</definedName>
    <definedName name="_S353">#REF!</definedName>
    <definedName name="_S354" localSheetId="2">#REF!</definedName>
    <definedName name="_S354" localSheetId="1">#REF!</definedName>
    <definedName name="_S354">#REF!</definedName>
    <definedName name="_S355" localSheetId="2">#REF!</definedName>
    <definedName name="_S355" localSheetId="1">#REF!</definedName>
    <definedName name="_S355">#REF!</definedName>
    <definedName name="_S356" localSheetId="2">#REF!</definedName>
    <definedName name="_S356" localSheetId="1">#REF!</definedName>
    <definedName name="_S356">#REF!</definedName>
    <definedName name="_S357" localSheetId="2">#REF!</definedName>
    <definedName name="_S357" localSheetId="1">#REF!</definedName>
    <definedName name="_S357">#REF!</definedName>
    <definedName name="_S358" localSheetId="2">#REF!</definedName>
    <definedName name="_S358" localSheetId="1">#REF!</definedName>
    <definedName name="_S358">#REF!</definedName>
    <definedName name="_S359" localSheetId="2">#REF!</definedName>
    <definedName name="_S359" localSheetId="1">#REF!</definedName>
    <definedName name="_S359">#REF!</definedName>
    <definedName name="_S360" localSheetId="2">#REF!</definedName>
    <definedName name="_S360" localSheetId="1">#REF!</definedName>
    <definedName name="_S360">#REF!</definedName>
    <definedName name="_S361" localSheetId="2">#REF!</definedName>
    <definedName name="_S361" localSheetId="1">#REF!</definedName>
    <definedName name="_S361">#REF!</definedName>
    <definedName name="_S362" localSheetId="2">#REF!</definedName>
    <definedName name="_S362" localSheetId="1">#REF!</definedName>
    <definedName name="_S362">#REF!</definedName>
    <definedName name="_S363" localSheetId="2">#REF!</definedName>
    <definedName name="_S363" localSheetId="1">#REF!</definedName>
    <definedName name="_S363">#REF!</definedName>
    <definedName name="_S364" localSheetId="2">#REF!</definedName>
    <definedName name="_S364" localSheetId="1">#REF!</definedName>
    <definedName name="_S364">#REF!</definedName>
    <definedName name="_S365" localSheetId="2">#REF!</definedName>
    <definedName name="_S365" localSheetId="1">#REF!</definedName>
    <definedName name="_S365">#REF!</definedName>
    <definedName name="_S366" localSheetId="2">#REF!</definedName>
    <definedName name="_S366" localSheetId="1">#REF!</definedName>
    <definedName name="_S366">#REF!</definedName>
    <definedName name="_S367" localSheetId="2">#REF!</definedName>
    <definedName name="_S367" localSheetId="1">#REF!</definedName>
    <definedName name="_S367">#REF!</definedName>
    <definedName name="_S368" localSheetId="2">#REF!</definedName>
    <definedName name="_S368" localSheetId="1">#REF!</definedName>
    <definedName name="_S368">#REF!</definedName>
    <definedName name="_S369" localSheetId="2">#REF!</definedName>
    <definedName name="_S369" localSheetId="1">#REF!</definedName>
    <definedName name="_S369">#REF!</definedName>
    <definedName name="_S370" localSheetId="2">#REF!</definedName>
    <definedName name="_S370" localSheetId="1">#REF!</definedName>
    <definedName name="_S370">#REF!</definedName>
    <definedName name="_S371" localSheetId="2">#REF!</definedName>
    <definedName name="_S371" localSheetId="1">#REF!</definedName>
    <definedName name="_S371">#REF!</definedName>
    <definedName name="_S372" localSheetId="2">#REF!</definedName>
    <definedName name="_S372" localSheetId="1">#REF!</definedName>
    <definedName name="_S372">#REF!</definedName>
    <definedName name="_S373" localSheetId="2">#REF!</definedName>
    <definedName name="_S373" localSheetId="1">#REF!</definedName>
    <definedName name="_S373">#REF!</definedName>
    <definedName name="_S374" localSheetId="2">#REF!</definedName>
    <definedName name="_S374" localSheetId="1">#REF!</definedName>
    <definedName name="_S374">#REF!</definedName>
    <definedName name="_S375" localSheetId="2">#REF!</definedName>
    <definedName name="_S375" localSheetId="1">#REF!</definedName>
    <definedName name="_S375">#REF!</definedName>
    <definedName name="_S376" localSheetId="2">#REF!</definedName>
    <definedName name="_S376" localSheetId="1">#REF!</definedName>
    <definedName name="_S376">#REF!</definedName>
    <definedName name="_S377" localSheetId="2">#REF!</definedName>
    <definedName name="_S377" localSheetId="1">#REF!</definedName>
    <definedName name="_S377">#REF!</definedName>
    <definedName name="_S378" localSheetId="2">#REF!</definedName>
    <definedName name="_S378" localSheetId="1">#REF!</definedName>
    <definedName name="_S378">#REF!</definedName>
    <definedName name="_S379" localSheetId="2">#REF!</definedName>
    <definedName name="_S379" localSheetId="1">#REF!</definedName>
    <definedName name="_S379">#REF!</definedName>
    <definedName name="_S380" localSheetId="2">#REF!</definedName>
    <definedName name="_S380" localSheetId="1">#REF!</definedName>
    <definedName name="_S380">#REF!</definedName>
    <definedName name="_S381" localSheetId="2">#REF!</definedName>
    <definedName name="_S381" localSheetId="1">#REF!</definedName>
    <definedName name="_S381">#REF!</definedName>
    <definedName name="_S382" localSheetId="2">#REF!</definedName>
    <definedName name="_S382" localSheetId="1">#REF!</definedName>
    <definedName name="_S382">#REF!</definedName>
    <definedName name="_S383" localSheetId="2">#REF!</definedName>
    <definedName name="_S383" localSheetId="1">#REF!</definedName>
    <definedName name="_S383">#REF!</definedName>
    <definedName name="_S384" localSheetId="2">#REF!</definedName>
    <definedName name="_S384" localSheetId="1">#REF!</definedName>
    <definedName name="_S384">#REF!</definedName>
    <definedName name="_S385" localSheetId="2">#REF!</definedName>
    <definedName name="_S385" localSheetId="1">#REF!</definedName>
    <definedName name="_S385">#REF!</definedName>
    <definedName name="_S386" localSheetId="2">#REF!</definedName>
    <definedName name="_S386" localSheetId="1">#REF!</definedName>
    <definedName name="_S386">#REF!</definedName>
    <definedName name="_S387" localSheetId="2">#REF!</definedName>
    <definedName name="_S387" localSheetId="1">#REF!</definedName>
    <definedName name="_S387">#REF!</definedName>
    <definedName name="_S388" localSheetId="2">#REF!</definedName>
    <definedName name="_S388" localSheetId="1">#REF!</definedName>
    <definedName name="_S388">#REF!</definedName>
    <definedName name="_S389" localSheetId="2">#REF!</definedName>
    <definedName name="_S389" localSheetId="1">#REF!</definedName>
    <definedName name="_S389">#REF!</definedName>
    <definedName name="_S390" localSheetId="2">#REF!</definedName>
    <definedName name="_S390" localSheetId="1">#REF!</definedName>
    <definedName name="_S390">#REF!</definedName>
    <definedName name="_S391" localSheetId="2">#REF!</definedName>
    <definedName name="_S391" localSheetId="1">#REF!</definedName>
    <definedName name="_S391">#REF!</definedName>
    <definedName name="_S392" localSheetId="2">#REF!</definedName>
    <definedName name="_S392" localSheetId="1">#REF!</definedName>
    <definedName name="_S392">#REF!</definedName>
    <definedName name="_S393" localSheetId="2">#REF!</definedName>
    <definedName name="_S393" localSheetId="1">#REF!</definedName>
    <definedName name="_S393">#REF!</definedName>
    <definedName name="_S394" localSheetId="2">#REF!</definedName>
    <definedName name="_S394" localSheetId="1">#REF!</definedName>
    <definedName name="_S394">#REF!</definedName>
    <definedName name="_S395" localSheetId="2">#REF!</definedName>
    <definedName name="_S395" localSheetId="1">#REF!</definedName>
    <definedName name="_S395">#REF!</definedName>
    <definedName name="_S396" localSheetId="2">#REF!</definedName>
    <definedName name="_S396" localSheetId="1">#REF!</definedName>
    <definedName name="_S396">#REF!</definedName>
    <definedName name="_S397" localSheetId="2">#REF!</definedName>
    <definedName name="_S397" localSheetId="1">#REF!</definedName>
    <definedName name="_S397">#REF!</definedName>
    <definedName name="_S398" localSheetId="2">#REF!</definedName>
    <definedName name="_S398" localSheetId="1">#REF!</definedName>
    <definedName name="_S398">#REF!</definedName>
    <definedName name="_S399" localSheetId="2">#REF!</definedName>
    <definedName name="_S399" localSheetId="1">#REF!</definedName>
    <definedName name="_S399">#REF!</definedName>
    <definedName name="_S400" localSheetId="2">#REF!</definedName>
    <definedName name="_S400" localSheetId="1">#REF!</definedName>
    <definedName name="_S400">#REF!</definedName>
    <definedName name="_S401" localSheetId="2">#REF!</definedName>
    <definedName name="_S401" localSheetId="1">#REF!</definedName>
    <definedName name="_S401">#REF!</definedName>
    <definedName name="_S402" localSheetId="2">#REF!</definedName>
    <definedName name="_S402" localSheetId="1">#REF!</definedName>
    <definedName name="_S402">#REF!</definedName>
    <definedName name="_S403" localSheetId="2">#REF!</definedName>
    <definedName name="_S403" localSheetId="1">#REF!</definedName>
    <definedName name="_S403">#REF!</definedName>
    <definedName name="_S404" localSheetId="2">#REF!</definedName>
    <definedName name="_S404" localSheetId="1">#REF!</definedName>
    <definedName name="_S404">#REF!</definedName>
    <definedName name="_S405" localSheetId="2">#REF!</definedName>
    <definedName name="_S405" localSheetId="1">#REF!</definedName>
    <definedName name="_S405">#REF!</definedName>
    <definedName name="_S406" localSheetId="2">#REF!</definedName>
    <definedName name="_S406" localSheetId="1">#REF!</definedName>
    <definedName name="_S406">#REF!</definedName>
    <definedName name="_S407" localSheetId="2">#REF!</definedName>
    <definedName name="_S407" localSheetId="1">#REF!</definedName>
    <definedName name="_S407">#REF!</definedName>
    <definedName name="_S408" localSheetId="2">#REF!</definedName>
    <definedName name="_S408" localSheetId="1">#REF!</definedName>
    <definedName name="_S408">#REF!</definedName>
    <definedName name="_S409" localSheetId="2">#REF!</definedName>
    <definedName name="_S409" localSheetId="1">#REF!</definedName>
    <definedName name="_S409">#REF!</definedName>
    <definedName name="_S410" localSheetId="2">#REF!</definedName>
    <definedName name="_S410" localSheetId="1">#REF!</definedName>
    <definedName name="_S410">#REF!</definedName>
    <definedName name="_S411" localSheetId="2">#REF!</definedName>
    <definedName name="_S411" localSheetId="1">#REF!</definedName>
    <definedName name="_S411">#REF!</definedName>
    <definedName name="_S412" localSheetId="2">#REF!</definedName>
    <definedName name="_S412" localSheetId="1">#REF!</definedName>
    <definedName name="_S412">#REF!</definedName>
    <definedName name="_S413" localSheetId="2">#REF!</definedName>
    <definedName name="_S413" localSheetId="1">#REF!</definedName>
    <definedName name="_S413">#REF!</definedName>
    <definedName name="_S414" localSheetId="2">#REF!</definedName>
    <definedName name="_S414" localSheetId="1">#REF!</definedName>
    <definedName name="_S414">#REF!</definedName>
    <definedName name="_S415" localSheetId="2">#REF!</definedName>
    <definedName name="_S415" localSheetId="1">#REF!</definedName>
    <definedName name="_S415">#REF!</definedName>
    <definedName name="_S416" localSheetId="2">#REF!</definedName>
    <definedName name="_S416" localSheetId="1">#REF!</definedName>
    <definedName name="_S416">#REF!</definedName>
    <definedName name="_S417" localSheetId="2">#REF!</definedName>
    <definedName name="_S417" localSheetId="1">#REF!</definedName>
    <definedName name="_S417">#REF!</definedName>
    <definedName name="_S418" localSheetId="2">#REF!</definedName>
    <definedName name="_S418" localSheetId="1">#REF!</definedName>
    <definedName name="_S418">#REF!</definedName>
    <definedName name="_S419" localSheetId="2">#REF!</definedName>
    <definedName name="_S419" localSheetId="1">#REF!</definedName>
    <definedName name="_S419">#REF!</definedName>
    <definedName name="_S420" localSheetId="2">#REF!</definedName>
    <definedName name="_S420" localSheetId="1">#REF!</definedName>
    <definedName name="_S420">#REF!</definedName>
    <definedName name="_S421" localSheetId="2">#REF!</definedName>
    <definedName name="_S421" localSheetId="1">#REF!</definedName>
    <definedName name="_S421">#REF!</definedName>
    <definedName name="_S422" localSheetId="2">#REF!</definedName>
    <definedName name="_S422" localSheetId="1">#REF!</definedName>
    <definedName name="_S422">#REF!</definedName>
    <definedName name="_S423" localSheetId="2">#REF!</definedName>
    <definedName name="_S423" localSheetId="1">#REF!</definedName>
    <definedName name="_S423">#REF!</definedName>
    <definedName name="_S424" localSheetId="2">#REF!</definedName>
    <definedName name="_S424" localSheetId="1">#REF!</definedName>
    <definedName name="_S424">#REF!</definedName>
    <definedName name="_S425" localSheetId="2">#REF!</definedName>
    <definedName name="_S425" localSheetId="1">#REF!</definedName>
    <definedName name="_S425">#REF!</definedName>
    <definedName name="_S426" localSheetId="2">#REF!</definedName>
    <definedName name="_S426" localSheetId="1">#REF!</definedName>
    <definedName name="_S426">#REF!</definedName>
    <definedName name="_S427" localSheetId="2">#REF!</definedName>
    <definedName name="_S427" localSheetId="1">#REF!</definedName>
    <definedName name="_S427">#REF!</definedName>
    <definedName name="_S428" localSheetId="2">#REF!</definedName>
    <definedName name="_S428" localSheetId="1">#REF!</definedName>
    <definedName name="_S428">#REF!</definedName>
    <definedName name="_S429" localSheetId="2">#REF!</definedName>
    <definedName name="_S429" localSheetId="1">#REF!</definedName>
    <definedName name="_S429">#REF!</definedName>
    <definedName name="_S430" localSheetId="2">#REF!</definedName>
    <definedName name="_S430" localSheetId="1">#REF!</definedName>
    <definedName name="_S430">#REF!</definedName>
    <definedName name="_S431" localSheetId="2">#REF!</definedName>
    <definedName name="_S431" localSheetId="1">#REF!</definedName>
    <definedName name="_S431">#REF!</definedName>
    <definedName name="_S432" localSheetId="2">#REF!</definedName>
    <definedName name="_S432" localSheetId="1">#REF!</definedName>
    <definedName name="_S432">#REF!</definedName>
    <definedName name="_S433" localSheetId="2">#REF!</definedName>
    <definedName name="_S433" localSheetId="1">#REF!</definedName>
    <definedName name="_S433">#REF!</definedName>
    <definedName name="_S434" localSheetId="2">#REF!</definedName>
    <definedName name="_S434" localSheetId="1">#REF!</definedName>
    <definedName name="_S434">#REF!</definedName>
    <definedName name="_S435" localSheetId="2">#REF!</definedName>
    <definedName name="_S435" localSheetId="1">#REF!</definedName>
    <definedName name="_S435">#REF!</definedName>
    <definedName name="_S436" localSheetId="2">#REF!</definedName>
    <definedName name="_S436" localSheetId="1">#REF!</definedName>
    <definedName name="_S436">#REF!</definedName>
    <definedName name="_S437" localSheetId="2">#REF!</definedName>
    <definedName name="_S437" localSheetId="1">#REF!</definedName>
    <definedName name="_S437">#REF!</definedName>
    <definedName name="_S438" localSheetId="2">#REF!</definedName>
    <definedName name="_S438" localSheetId="1">#REF!</definedName>
    <definedName name="_S438">#REF!</definedName>
    <definedName name="_S439" localSheetId="2">#REF!</definedName>
    <definedName name="_S439" localSheetId="1">#REF!</definedName>
    <definedName name="_S439">#REF!</definedName>
    <definedName name="_S440" localSheetId="2">#REF!</definedName>
    <definedName name="_S440" localSheetId="1">#REF!</definedName>
    <definedName name="_S440">#REF!</definedName>
    <definedName name="_S441" localSheetId="2">#REF!</definedName>
    <definedName name="_S441" localSheetId="1">#REF!</definedName>
    <definedName name="_S441">#REF!</definedName>
    <definedName name="_S442" localSheetId="2">#REF!</definedName>
    <definedName name="_S442" localSheetId="1">#REF!</definedName>
    <definedName name="_S442">#REF!</definedName>
    <definedName name="_S443" localSheetId="2">#REF!</definedName>
    <definedName name="_S443" localSheetId="1">#REF!</definedName>
    <definedName name="_S443">#REF!</definedName>
    <definedName name="_S444" localSheetId="2">#REF!</definedName>
    <definedName name="_S444" localSheetId="1">#REF!</definedName>
    <definedName name="_S444">#REF!</definedName>
    <definedName name="_S445" localSheetId="2">#REF!</definedName>
    <definedName name="_S445" localSheetId="1">#REF!</definedName>
    <definedName name="_S445">#REF!</definedName>
    <definedName name="_S446" localSheetId="2">#REF!</definedName>
    <definedName name="_S446" localSheetId="1">#REF!</definedName>
    <definedName name="_S446">#REF!</definedName>
    <definedName name="_S447" localSheetId="2">#REF!</definedName>
    <definedName name="_S447" localSheetId="1">#REF!</definedName>
    <definedName name="_S447">#REF!</definedName>
    <definedName name="_S448" localSheetId="2">#REF!</definedName>
    <definedName name="_S448" localSheetId="1">#REF!</definedName>
    <definedName name="_S448">#REF!</definedName>
    <definedName name="_S449" localSheetId="2">#REF!</definedName>
    <definedName name="_S449" localSheetId="1">#REF!</definedName>
    <definedName name="_S449">#REF!</definedName>
    <definedName name="_S450" localSheetId="2">#REF!</definedName>
    <definedName name="_S450" localSheetId="1">#REF!</definedName>
    <definedName name="_S450">#REF!</definedName>
    <definedName name="_S451" localSheetId="2">#REF!</definedName>
    <definedName name="_S451" localSheetId="1">#REF!</definedName>
    <definedName name="_S451">#REF!</definedName>
    <definedName name="_S452" localSheetId="2">#REF!</definedName>
    <definedName name="_S452" localSheetId="1">#REF!</definedName>
    <definedName name="_S452">#REF!</definedName>
    <definedName name="_S453" localSheetId="2">#REF!</definedName>
    <definedName name="_S453" localSheetId="1">#REF!</definedName>
    <definedName name="_S453">#REF!</definedName>
    <definedName name="_S454" localSheetId="2">#REF!</definedName>
    <definedName name="_S454" localSheetId="1">#REF!</definedName>
    <definedName name="_S454">#REF!</definedName>
    <definedName name="_S455" localSheetId="2">#REF!</definedName>
    <definedName name="_S455" localSheetId="1">#REF!</definedName>
    <definedName name="_S455">#REF!</definedName>
    <definedName name="_S456" localSheetId="2">#REF!</definedName>
    <definedName name="_S456" localSheetId="1">#REF!</definedName>
    <definedName name="_S456">#REF!</definedName>
    <definedName name="_S457" localSheetId="2">#REF!</definedName>
    <definedName name="_S457" localSheetId="1">#REF!</definedName>
    <definedName name="_S457">#REF!</definedName>
    <definedName name="_S458" localSheetId="2">#REF!</definedName>
    <definedName name="_S458" localSheetId="1">#REF!</definedName>
    <definedName name="_S458">#REF!</definedName>
    <definedName name="_S459" localSheetId="2">#REF!</definedName>
    <definedName name="_S459" localSheetId="1">#REF!</definedName>
    <definedName name="_S459">#REF!</definedName>
    <definedName name="_S460" localSheetId="2">#REF!</definedName>
    <definedName name="_S460" localSheetId="1">#REF!</definedName>
    <definedName name="_S460">#REF!</definedName>
    <definedName name="_S461" localSheetId="2">#REF!</definedName>
    <definedName name="_S461" localSheetId="1">#REF!</definedName>
    <definedName name="_S461">#REF!</definedName>
    <definedName name="_S462" localSheetId="2">#REF!</definedName>
    <definedName name="_S462" localSheetId="1">#REF!</definedName>
    <definedName name="_S462">#REF!</definedName>
    <definedName name="_S463" localSheetId="2">#REF!</definedName>
    <definedName name="_S463" localSheetId="1">#REF!</definedName>
    <definedName name="_S463">#REF!</definedName>
    <definedName name="_S464" localSheetId="2">#REF!</definedName>
    <definedName name="_S464" localSheetId="1">#REF!</definedName>
    <definedName name="_S464">#REF!</definedName>
    <definedName name="_S465" localSheetId="2">#REF!</definedName>
    <definedName name="_S465" localSheetId="1">#REF!</definedName>
    <definedName name="_S465">#REF!</definedName>
    <definedName name="_S466" localSheetId="2">#REF!</definedName>
    <definedName name="_S466" localSheetId="1">#REF!</definedName>
    <definedName name="_S466">#REF!</definedName>
    <definedName name="_S467" localSheetId="2">#REF!</definedName>
    <definedName name="_S467" localSheetId="1">#REF!</definedName>
    <definedName name="_S467">#REF!</definedName>
    <definedName name="_S468" localSheetId="2">#REF!</definedName>
    <definedName name="_S468" localSheetId="1">#REF!</definedName>
    <definedName name="_S468">#REF!</definedName>
    <definedName name="_S469" localSheetId="2">#REF!</definedName>
    <definedName name="_S469" localSheetId="1">#REF!</definedName>
    <definedName name="_S469">#REF!</definedName>
    <definedName name="_S470" localSheetId="2">#REF!</definedName>
    <definedName name="_S470" localSheetId="1">#REF!</definedName>
    <definedName name="_S470">#REF!</definedName>
    <definedName name="_S471" localSheetId="2">#REF!</definedName>
    <definedName name="_S471" localSheetId="1">#REF!</definedName>
    <definedName name="_S471">#REF!</definedName>
    <definedName name="_S472" localSheetId="2">#REF!</definedName>
    <definedName name="_S472" localSheetId="1">#REF!</definedName>
    <definedName name="_S472">#REF!</definedName>
    <definedName name="_S473" localSheetId="2">#REF!</definedName>
    <definedName name="_S473" localSheetId="1">#REF!</definedName>
    <definedName name="_S473">#REF!</definedName>
    <definedName name="_S474" localSheetId="2">#REF!</definedName>
    <definedName name="_S474" localSheetId="1">#REF!</definedName>
    <definedName name="_S474">#REF!</definedName>
    <definedName name="_S475" localSheetId="2">#REF!</definedName>
    <definedName name="_S475" localSheetId="1">#REF!</definedName>
    <definedName name="_S475">#REF!</definedName>
    <definedName name="_S476" localSheetId="2">#REF!</definedName>
    <definedName name="_S476" localSheetId="1">#REF!</definedName>
    <definedName name="_S476">#REF!</definedName>
    <definedName name="_S477" localSheetId="2">#REF!</definedName>
    <definedName name="_S477" localSheetId="1">#REF!</definedName>
    <definedName name="_S477">#REF!</definedName>
    <definedName name="_S478" localSheetId="2">#REF!</definedName>
    <definedName name="_S478" localSheetId="1">#REF!</definedName>
    <definedName name="_S478">#REF!</definedName>
    <definedName name="_S479" localSheetId="2">#REF!</definedName>
    <definedName name="_S479" localSheetId="1">#REF!</definedName>
    <definedName name="_S479">#REF!</definedName>
    <definedName name="_S480" localSheetId="2">#REF!</definedName>
    <definedName name="_S480" localSheetId="1">#REF!</definedName>
    <definedName name="_S480">#REF!</definedName>
    <definedName name="_S481" localSheetId="2">#REF!</definedName>
    <definedName name="_S481" localSheetId="1">#REF!</definedName>
    <definedName name="_S481">#REF!</definedName>
    <definedName name="_S482" localSheetId="2">#REF!</definedName>
    <definedName name="_S482" localSheetId="1">#REF!</definedName>
    <definedName name="_S482">#REF!</definedName>
    <definedName name="_S483" localSheetId="2">#REF!</definedName>
    <definedName name="_S483" localSheetId="1">#REF!</definedName>
    <definedName name="_S483">#REF!</definedName>
    <definedName name="_S484" localSheetId="2">#REF!</definedName>
    <definedName name="_S484" localSheetId="1">#REF!</definedName>
    <definedName name="_S484">#REF!</definedName>
    <definedName name="_S485" localSheetId="2">#REF!</definedName>
    <definedName name="_S485" localSheetId="1">#REF!</definedName>
    <definedName name="_S485">#REF!</definedName>
    <definedName name="_S486" localSheetId="2">#REF!</definedName>
    <definedName name="_S486" localSheetId="1">#REF!</definedName>
    <definedName name="_S486">#REF!</definedName>
    <definedName name="_S487" localSheetId="2">#REF!</definedName>
    <definedName name="_S487" localSheetId="1">#REF!</definedName>
    <definedName name="_S487">#REF!</definedName>
    <definedName name="_S488" localSheetId="2">#REF!</definedName>
    <definedName name="_S488" localSheetId="1">#REF!</definedName>
    <definedName name="_S488">#REF!</definedName>
    <definedName name="_S489" localSheetId="2">#REF!</definedName>
    <definedName name="_S489" localSheetId="1">#REF!</definedName>
    <definedName name="_S489">#REF!</definedName>
    <definedName name="_S490" localSheetId="2">#REF!</definedName>
    <definedName name="_S490" localSheetId="1">#REF!</definedName>
    <definedName name="_S490">#REF!</definedName>
    <definedName name="_S491" localSheetId="2">#REF!</definedName>
    <definedName name="_S491" localSheetId="1">#REF!</definedName>
    <definedName name="_S491">#REF!</definedName>
    <definedName name="_S492" localSheetId="2">#REF!</definedName>
    <definedName name="_S492" localSheetId="1">#REF!</definedName>
    <definedName name="_S492">#REF!</definedName>
    <definedName name="_S493" localSheetId="2">#REF!</definedName>
    <definedName name="_S493" localSheetId="1">#REF!</definedName>
    <definedName name="_S493">#REF!</definedName>
    <definedName name="_S494" localSheetId="2">#REF!</definedName>
    <definedName name="_S494" localSheetId="1">#REF!</definedName>
    <definedName name="_S494">#REF!</definedName>
    <definedName name="_S495" localSheetId="2">#REF!</definedName>
    <definedName name="_S495" localSheetId="1">#REF!</definedName>
    <definedName name="_S495">#REF!</definedName>
    <definedName name="_S496" localSheetId="2">#REF!</definedName>
    <definedName name="_S496" localSheetId="1">#REF!</definedName>
    <definedName name="_S496">#REF!</definedName>
    <definedName name="_S497" localSheetId="2">#REF!</definedName>
    <definedName name="_S497" localSheetId="1">#REF!</definedName>
    <definedName name="_S497">#REF!</definedName>
    <definedName name="_S498" localSheetId="2">#REF!</definedName>
    <definedName name="_S498" localSheetId="1">#REF!</definedName>
    <definedName name="_S498">#REF!</definedName>
    <definedName name="_S499" localSheetId="2">#REF!</definedName>
    <definedName name="_S499" localSheetId="1">#REF!</definedName>
    <definedName name="_S499">#REF!</definedName>
    <definedName name="_S500" localSheetId="2">#REF!</definedName>
    <definedName name="_S500" localSheetId="1">#REF!</definedName>
    <definedName name="_S500">#REF!</definedName>
    <definedName name="_S501" localSheetId="2">#REF!</definedName>
    <definedName name="_S501" localSheetId="1">#REF!</definedName>
    <definedName name="_S501">#REF!</definedName>
    <definedName name="_S502" localSheetId="2">#REF!</definedName>
    <definedName name="_S502" localSheetId="1">#REF!</definedName>
    <definedName name="_S502">#REF!</definedName>
    <definedName name="_S503" localSheetId="2">#REF!</definedName>
    <definedName name="_S503" localSheetId="1">#REF!</definedName>
    <definedName name="_S503">#REF!</definedName>
    <definedName name="_S504" localSheetId="2">#REF!</definedName>
    <definedName name="_S504" localSheetId="1">#REF!</definedName>
    <definedName name="_S504">#REF!</definedName>
    <definedName name="_S505" localSheetId="2">#REF!</definedName>
    <definedName name="_S505" localSheetId="1">#REF!</definedName>
    <definedName name="_S505">#REF!</definedName>
    <definedName name="_S506" localSheetId="2">#REF!</definedName>
    <definedName name="_S506" localSheetId="1">#REF!</definedName>
    <definedName name="_S506">#REF!</definedName>
    <definedName name="_S507" localSheetId="2">#REF!</definedName>
    <definedName name="_S507" localSheetId="1">#REF!</definedName>
    <definedName name="_S507">#REF!</definedName>
    <definedName name="_S508" localSheetId="2">#REF!</definedName>
    <definedName name="_S508" localSheetId="1">#REF!</definedName>
    <definedName name="_S508">#REF!</definedName>
    <definedName name="_S509" localSheetId="2">#REF!</definedName>
    <definedName name="_S509" localSheetId="1">#REF!</definedName>
    <definedName name="_S509">#REF!</definedName>
    <definedName name="_S510" localSheetId="2">#REF!</definedName>
    <definedName name="_S510" localSheetId="1">#REF!</definedName>
    <definedName name="_S510">#REF!</definedName>
    <definedName name="_S511" localSheetId="2">#REF!</definedName>
    <definedName name="_S511" localSheetId="1">#REF!</definedName>
    <definedName name="_S511">#REF!</definedName>
    <definedName name="_S512" localSheetId="2">#REF!</definedName>
    <definedName name="_S512" localSheetId="1">#REF!</definedName>
    <definedName name="_S512">#REF!</definedName>
    <definedName name="_S513" localSheetId="2">#REF!</definedName>
    <definedName name="_S513" localSheetId="1">#REF!</definedName>
    <definedName name="_S513">#REF!</definedName>
    <definedName name="_S514" localSheetId="2">#REF!</definedName>
    <definedName name="_S514" localSheetId="1">#REF!</definedName>
    <definedName name="_S514">#REF!</definedName>
    <definedName name="_S515" localSheetId="2">#REF!</definedName>
    <definedName name="_S515" localSheetId="1">#REF!</definedName>
    <definedName name="_S515">#REF!</definedName>
    <definedName name="_S516" localSheetId="2">#REF!</definedName>
    <definedName name="_S516" localSheetId="1">#REF!</definedName>
    <definedName name="_S516">#REF!</definedName>
    <definedName name="_S517" localSheetId="2">#REF!</definedName>
    <definedName name="_S517" localSheetId="1">#REF!</definedName>
    <definedName name="_S517">#REF!</definedName>
    <definedName name="_S518" localSheetId="2">#REF!</definedName>
    <definedName name="_S518" localSheetId="1">#REF!</definedName>
    <definedName name="_S518">#REF!</definedName>
    <definedName name="_S519" localSheetId="2">#REF!</definedName>
    <definedName name="_S519" localSheetId="1">#REF!</definedName>
    <definedName name="_S519">#REF!</definedName>
    <definedName name="_S520" localSheetId="2">#REF!</definedName>
    <definedName name="_S520" localSheetId="1">#REF!</definedName>
    <definedName name="_S520">#REF!</definedName>
    <definedName name="_S521" localSheetId="2">#REF!</definedName>
    <definedName name="_S521" localSheetId="1">#REF!</definedName>
    <definedName name="_S521">#REF!</definedName>
    <definedName name="_S522" localSheetId="2">#REF!</definedName>
    <definedName name="_S522" localSheetId="1">#REF!</definedName>
    <definedName name="_S522">#REF!</definedName>
    <definedName name="_S523" localSheetId="2">#REF!</definedName>
    <definedName name="_S523" localSheetId="1">#REF!</definedName>
    <definedName name="_S523">#REF!</definedName>
    <definedName name="_S524" localSheetId="2">#REF!</definedName>
    <definedName name="_S524" localSheetId="1">#REF!</definedName>
    <definedName name="_S524">#REF!</definedName>
    <definedName name="_S525" localSheetId="2">#REF!</definedName>
    <definedName name="_S525" localSheetId="1">#REF!</definedName>
    <definedName name="_S525">#REF!</definedName>
    <definedName name="_S526" localSheetId="2">#REF!</definedName>
    <definedName name="_S526" localSheetId="1">#REF!</definedName>
    <definedName name="_S526">#REF!</definedName>
    <definedName name="_S527" localSheetId="2">#REF!</definedName>
    <definedName name="_S527" localSheetId="1">#REF!</definedName>
    <definedName name="_S527">#REF!</definedName>
    <definedName name="_S528" localSheetId="2">#REF!</definedName>
    <definedName name="_S528" localSheetId="1">#REF!</definedName>
    <definedName name="_S528">#REF!</definedName>
    <definedName name="_S529" localSheetId="2">#REF!</definedName>
    <definedName name="_S529" localSheetId="1">#REF!</definedName>
    <definedName name="_S529">#REF!</definedName>
    <definedName name="_S530" localSheetId="2">#REF!</definedName>
    <definedName name="_S530" localSheetId="1">#REF!</definedName>
    <definedName name="_S530">#REF!</definedName>
    <definedName name="_S531" localSheetId="2">#REF!</definedName>
    <definedName name="_S531" localSheetId="1">#REF!</definedName>
    <definedName name="_S531">#REF!</definedName>
    <definedName name="_S532" localSheetId="2">#REF!</definedName>
    <definedName name="_S532" localSheetId="1">#REF!</definedName>
    <definedName name="_S532">#REF!</definedName>
    <definedName name="_S533" localSheetId="2">#REF!</definedName>
    <definedName name="_S533" localSheetId="1">#REF!</definedName>
    <definedName name="_S533">#REF!</definedName>
    <definedName name="_S534" localSheetId="2">#REF!</definedName>
    <definedName name="_S534" localSheetId="1">#REF!</definedName>
    <definedName name="_S534">#REF!</definedName>
    <definedName name="_S535" localSheetId="2">#REF!</definedName>
    <definedName name="_S535" localSheetId="1">#REF!</definedName>
    <definedName name="_S535">#REF!</definedName>
    <definedName name="_S536" localSheetId="2">#REF!</definedName>
    <definedName name="_S536" localSheetId="1">#REF!</definedName>
    <definedName name="_S536">#REF!</definedName>
    <definedName name="_S537" localSheetId="2">#REF!</definedName>
    <definedName name="_S537" localSheetId="1">#REF!</definedName>
    <definedName name="_S537">#REF!</definedName>
    <definedName name="_S538" localSheetId="2">#REF!</definedName>
    <definedName name="_S538" localSheetId="1">#REF!</definedName>
    <definedName name="_S538">#REF!</definedName>
    <definedName name="_S539" localSheetId="2">#REF!</definedName>
    <definedName name="_S539" localSheetId="1">#REF!</definedName>
    <definedName name="_S539">#REF!</definedName>
    <definedName name="_S540" localSheetId="2">#REF!</definedName>
    <definedName name="_S540" localSheetId="1">#REF!</definedName>
    <definedName name="_S540">#REF!</definedName>
    <definedName name="_S541" localSheetId="2">#REF!</definedName>
    <definedName name="_S541" localSheetId="1">#REF!</definedName>
    <definedName name="_S541">#REF!</definedName>
    <definedName name="_S542" localSheetId="2">#REF!</definedName>
    <definedName name="_S542" localSheetId="1">#REF!</definedName>
    <definedName name="_S542">#REF!</definedName>
    <definedName name="_S543" localSheetId="2">#REF!</definedName>
    <definedName name="_S543" localSheetId="1">#REF!</definedName>
    <definedName name="_S543">#REF!</definedName>
    <definedName name="_S544" localSheetId="2">#REF!</definedName>
    <definedName name="_S544" localSheetId="1">#REF!</definedName>
    <definedName name="_S544">#REF!</definedName>
    <definedName name="_S545" localSheetId="2">#REF!</definedName>
    <definedName name="_S545" localSheetId="1">#REF!</definedName>
    <definedName name="_S545">#REF!</definedName>
    <definedName name="_S546" localSheetId="2">#REF!</definedName>
    <definedName name="_S546" localSheetId="1">#REF!</definedName>
    <definedName name="_S546">#REF!</definedName>
    <definedName name="_S547" localSheetId="2">#REF!</definedName>
    <definedName name="_S547" localSheetId="1">#REF!</definedName>
    <definedName name="_S547">#REF!</definedName>
    <definedName name="_S548" localSheetId="2">#REF!</definedName>
    <definedName name="_S548" localSheetId="1">#REF!</definedName>
    <definedName name="_S548">#REF!</definedName>
    <definedName name="_S549" localSheetId="2">#REF!</definedName>
    <definedName name="_S549" localSheetId="1">#REF!</definedName>
    <definedName name="_S549">#REF!</definedName>
    <definedName name="_S550" localSheetId="2">#REF!</definedName>
    <definedName name="_S550" localSheetId="1">#REF!</definedName>
    <definedName name="_S550">#REF!</definedName>
    <definedName name="_S551" localSheetId="2">#REF!</definedName>
    <definedName name="_S551" localSheetId="1">#REF!</definedName>
    <definedName name="_S551">#REF!</definedName>
    <definedName name="_S552" localSheetId="2">#REF!</definedName>
    <definedName name="_S552" localSheetId="1">#REF!</definedName>
    <definedName name="_S552">#REF!</definedName>
    <definedName name="_S553" localSheetId="2">#REF!</definedName>
    <definedName name="_S553" localSheetId="1">#REF!</definedName>
    <definedName name="_S553">#REF!</definedName>
    <definedName name="_S554" localSheetId="2">#REF!</definedName>
    <definedName name="_S554" localSheetId="1">#REF!</definedName>
    <definedName name="_S554">#REF!</definedName>
    <definedName name="_S555" localSheetId="2">#REF!</definedName>
    <definedName name="_S555" localSheetId="1">#REF!</definedName>
    <definedName name="_S555">#REF!</definedName>
    <definedName name="_S556" localSheetId="2">#REF!</definedName>
    <definedName name="_S556" localSheetId="1">#REF!</definedName>
    <definedName name="_S556">#REF!</definedName>
    <definedName name="_S557" localSheetId="2">#REF!</definedName>
    <definedName name="_S557" localSheetId="1">#REF!</definedName>
    <definedName name="_S557">#REF!</definedName>
    <definedName name="_S558" localSheetId="2">#REF!</definedName>
    <definedName name="_S558" localSheetId="1">#REF!</definedName>
    <definedName name="_S558">#REF!</definedName>
    <definedName name="_S559" localSheetId="2">#REF!</definedName>
    <definedName name="_S559" localSheetId="1">#REF!</definedName>
    <definedName name="_S559">#REF!</definedName>
    <definedName name="_S560" localSheetId="2">#REF!</definedName>
    <definedName name="_S560" localSheetId="1">#REF!</definedName>
    <definedName name="_S560">#REF!</definedName>
    <definedName name="_S561" localSheetId="2">#REF!</definedName>
    <definedName name="_S561" localSheetId="1">#REF!</definedName>
    <definedName name="_S561">#REF!</definedName>
    <definedName name="_S562" localSheetId="2">#REF!</definedName>
    <definedName name="_S562" localSheetId="1">#REF!</definedName>
    <definedName name="_S562">#REF!</definedName>
    <definedName name="_S563" localSheetId="2">#REF!</definedName>
    <definedName name="_S563" localSheetId="1">#REF!</definedName>
    <definedName name="_S563">#REF!</definedName>
    <definedName name="_S564" localSheetId="2">#REF!</definedName>
    <definedName name="_S564" localSheetId="1">#REF!</definedName>
    <definedName name="_S564">#REF!</definedName>
    <definedName name="_S565" localSheetId="2">#REF!</definedName>
    <definedName name="_S565" localSheetId="1">#REF!</definedName>
    <definedName name="_S565">#REF!</definedName>
    <definedName name="_S566" localSheetId="2">#REF!</definedName>
    <definedName name="_S566" localSheetId="1">#REF!</definedName>
    <definedName name="_S566">#REF!</definedName>
    <definedName name="_S567" localSheetId="2">#REF!</definedName>
    <definedName name="_S567" localSheetId="1">#REF!</definedName>
    <definedName name="_S567">#REF!</definedName>
    <definedName name="_S568" localSheetId="2">#REF!</definedName>
    <definedName name="_S568" localSheetId="1">#REF!</definedName>
    <definedName name="_S568">#REF!</definedName>
    <definedName name="_S569" localSheetId="2">#REF!</definedName>
    <definedName name="_S569" localSheetId="1">#REF!</definedName>
    <definedName name="_S569">#REF!</definedName>
    <definedName name="_S570" localSheetId="2">#REF!</definedName>
    <definedName name="_S570" localSheetId="1">#REF!</definedName>
    <definedName name="_S570">#REF!</definedName>
    <definedName name="_S571" localSheetId="2">#REF!</definedName>
    <definedName name="_S571" localSheetId="1">#REF!</definedName>
    <definedName name="_S571">#REF!</definedName>
    <definedName name="_S572" localSheetId="2">#REF!</definedName>
    <definedName name="_S572" localSheetId="1">#REF!</definedName>
    <definedName name="_S572">#REF!</definedName>
    <definedName name="_S573" localSheetId="2">#REF!</definedName>
    <definedName name="_S573" localSheetId="1">#REF!</definedName>
    <definedName name="_S573">#REF!</definedName>
    <definedName name="_S574" localSheetId="2">#REF!</definedName>
    <definedName name="_S574" localSheetId="1">#REF!</definedName>
    <definedName name="_S574">#REF!</definedName>
    <definedName name="_S575" localSheetId="2">#REF!</definedName>
    <definedName name="_S575" localSheetId="1">#REF!</definedName>
    <definedName name="_S575">#REF!</definedName>
    <definedName name="_S576" localSheetId="2">#REF!</definedName>
    <definedName name="_S576" localSheetId="1">#REF!</definedName>
    <definedName name="_S576">#REF!</definedName>
    <definedName name="_S577" localSheetId="2">#REF!</definedName>
    <definedName name="_S577" localSheetId="1">#REF!</definedName>
    <definedName name="_S577">#REF!</definedName>
    <definedName name="_S578" localSheetId="2">#REF!</definedName>
    <definedName name="_S578" localSheetId="1">#REF!</definedName>
    <definedName name="_S578">#REF!</definedName>
    <definedName name="_S579" localSheetId="2">#REF!</definedName>
    <definedName name="_S579" localSheetId="1">#REF!</definedName>
    <definedName name="_S579">#REF!</definedName>
    <definedName name="_S580" localSheetId="2">#REF!</definedName>
    <definedName name="_S580" localSheetId="1">#REF!</definedName>
    <definedName name="_S580">#REF!</definedName>
    <definedName name="_S581" localSheetId="2">#REF!</definedName>
    <definedName name="_S581" localSheetId="1">#REF!</definedName>
    <definedName name="_S581">#REF!</definedName>
    <definedName name="_S582" localSheetId="2">#REF!</definedName>
    <definedName name="_S582" localSheetId="1">#REF!</definedName>
    <definedName name="_S582">#REF!</definedName>
    <definedName name="_S583" localSheetId="2">#REF!</definedName>
    <definedName name="_S583" localSheetId="1">#REF!</definedName>
    <definedName name="_S583">#REF!</definedName>
    <definedName name="_S584" localSheetId="2">#REF!</definedName>
    <definedName name="_S584" localSheetId="1">#REF!</definedName>
    <definedName name="_S584">#REF!</definedName>
    <definedName name="_S585" localSheetId="2">#REF!</definedName>
    <definedName name="_S585" localSheetId="1">#REF!</definedName>
    <definedName name="_S585">#REF!</definedName>
    <definedName name="_S586" localSheetId="2">#REF!</definedName>
    <definedName name="_S586" localSheetId="1">#REF!</definedName>
    <definedName name="_S586">#REF!</definedName>
    <definedName name="_S587" localSheetId="2">#REF!</definedName>
    <definedName name="_S587" localSheetId="1">#REF!</definedName>
    <definedName name="_S587">#REF!</definedName>
    <definedName name="_S588" localSheetId="2">#REF!</definedName>
    <definedName name="_S588" localSheetId="1">#REF!</definedName>
    <definedName name="_S588">#REF!</definedName>
    <definedName name="_S589" localSheetId="2">#REF!</definedName>
    <definedName name="_S589" localSheetId="1">#REF!</definedName>
    <definedName name="_S589">#REF!</definedName>
    <definedName name="_S590" localSheetId="2">#REF!</definedName>
    <definedName name="_S590" localSheetId="1">#REF!</definedName>
    <definedName name="_S590">#REF!</definedName>
    <definedName name="_S591" localSheetId="2">#REF!</definedName>
    <definedName name="_S591" localSheetId="1">#REF!</definedName>
    <definedName name="_S591">#REF!</definedName>
    <definedName name="_S592" localSheetId="2">#REF!</definedName>
    <definedName name="_S592" localSheetId="1">#REF!</definedName>
    <definedName name="_S592">#REF!</definedName>
    <definedName name="_S593" localSheetId="2">#REF!</definedName>
    <definedName name="_S593" localSheetId="1">#REF!</definedName>
    <definedName name="_S593">#REF!</definedName>
    <definedName name="_S594" localSheetId="2">#REF!</definedName>
    <definedName name="_S594" localSheetId="1">#REF!</definedName>
    <definedName name="_S594">#REF!</definedName>
    <definedName name="_S595" localSheetId="2">#REF!</definedName>
    <definedName name="_S595" localSheetId="1">#REF!</definedName>
    <definedName name="_S595">#REF!</definedName>
    <definedName name="_S596" localSheetId="2">#REF!</definedName>
    <definedName name="_S596" localSheetId="1">#REF!</definedName>
    <definedName name="_S596">#REF!</definedName>
    <definedName name="_S597" localSheetId="2">#REF!</definedName>
    <definedName name="_S597" localSheetId="1">#REF!</definedName>
    <definedName name="_S597">#REF!</definedName>
    <definedName name="_S598" localSheetId="2">#REF!</definedName>
    <definedName name="_S598" localSheetId="1">#REF!</definedName>
    <definedName name="_S598">#REF!</definedName>
    <definedName name="_S599" localSheetId="2">#REF!</definedName>
    <definedName name="_S599" localSheetId="1">#REF!</definedName>
    <definedName name="_S599">#REF!</definedName>
    <definedName name="_S600" localSheetId="2">#REF!</definedName>
    <definedName name="_S600" localSheetId="1">#REF!</definedName>
    <definedName name="_S600">#REF!</definedName>
    <definedName name="_S601" localSheetId="2">#REF!</definedName>
    <definedName name="_S601" localSheetId="1">#REF!</definedName>
    <definedName name="_S601">#REF!</definedName>
    <definedName name="_S602" localSheetId="2">#REF!</definedName>
    <definedName name="_S602" localSheetId="1">#REF!</definedName>
    <definedName name="_S602">#REF!</definedName>
    <definedName name="_S603" localSheetId="2">#REF!</definedName>
    <definedName name="_S603" localSheetId="1">#REF!</definedName>
    <definedName name="_S603">#REF!</definedName>
    <definedName name="_S604" localSheetId="2">#REF!</definedName>
    <definedName name="_S604" localSheetId="1">#REF!</definedName>
    <definedName name="_S604">#REF!</definedName>
    <definedName name="_S605" localSheetId="2">#REF!</definedName>
    <definedName name="_S605" localSheetId="1">#REF!</definedName>
    <definedName name="_S605">#REF!</definedName>
    <definedName name="_S606" localSheetId="2">#REF!</definedName>
    <definedName name="_S606" localSheetId="1">#REF!</definedName>
    <definedName name="_S606">#REF!</definedName>
    <definedName name="_S607" localSheetId="2">#REF!</definedName>
    <definedName name="_S607" localSheetId="1">#REF!</definedName>
    <definedName name="_S607">#REF!</definedName>
    <definedName name="_S608" localSheetId="2">#REF!</definedName>
    <definedName name="_S608" localSheetId="1">#REF!</definedName>
    <definedName name="_S608">#REF!</definedName>
    <definedName name="_S609" localSheetId="2">#REF!</definedName>
    <definedName name="_S609" localSheetId="1">#REF!</definedName>
    <definedName name="_S609">#REF!</definedName>
    <definedName name="_S610" localSheetId="2">#REF!</definedName>
    <definedName name="_S610" localSheetId="1">#REF!</definedName>
    <definedName name="_S610">#REF!</definedName>
    <definedName name="_S611" localSheetId="2">#REF!</definedName>
    <definedName name="_S611" localSheetId="1">#REF!</definedName>
    <definedName name="_S611">#REF!</definedName>
    <definedName name="_S612" localSheetId="2">#REF!</definedName>
    <definedName name="_S612" localSheetId="1">#REF!</definedName>
    <definedName name="_S612">#REF!</definedName>
    <definedName name="_S613" localSheetId="2">#REF!</definedName>
    <definedName name="_S613" localSheetId="1">#REF!</definedName>
    <definedName name="_S613">#REF!</definedName>
    <definedName name="_S614" localSheetId="2">#REF!</definedName>
    <definedName name="_S614" localSheetId="1">#REF!</definedName>
    <definedName name="_S614">#REF!</definedName>
    <definedName name="_S615" localSheetId="2">#REF!</definedName>
    <definedName name="_S615" localSheetId="1">#REF!</definedName>
    <definedName name="_S615">#REF!</definedName>
    <definedName name="_S616" localSheetId="2">#REF!</definedName>
    <definedName name="_S616" localSheetId="1">#REF!</definedName>
    <definedName name="_S616">#REF!</definedName>
    <definedName name="_S617" localSheetId="2">#REF!</definedName>
    <definedName name="_S617" localSheetId="1">#REF!</definedName>
    <definedName name="_S617">#REF!</definedName>
    <definedName name="_S618" localSheetId="2">#REF!</definedName>
    <definedName name="_S618" localSheetId="1">#REF!</definedName>
    <definedName name="_S618">#REF!</definedName>
    <definedName name="_S619" localSheetId="2">#REF!</definedName>
    <definedName name="_S619" localSheetId="1">#REF!</definedName>
    <definedName name="_S619">#REF!</definedName>
    <definedName name="_S620" localSheetId="2">#REF!</definedName>
    <definedName name="_S620" localSheetId="1">#REF!</definedName>
    <definedName name="_S620">#REF!</definedName>
    <definedName name="_S621" localSheetId="2">#REF!</definedName>
    <definedName name="_S621" localSheetId="1">#REF!</definedName>
    <definedName name="_S621">#REF!</definedName>
    <definedName name="_S622" localSheetId="2">#REF!</definedName>
    <definedName name="_S622" localSheetId="1">#REF!</definedName>
    <definedName name="_S622">#REF!</definedName>
    <definedName name="_S623" localSheetId="2">#REF!</definedName>
    <definedName name="_S623" localSheetId="1">#REF!</definedName>
    <definedName name="_S623">#REF!</definedName>
    <definedName name="_S624" localSheetId="2">#REF!</definedName>
    <definedName name="_S624" localSheetId="1">#REF!</definedName>
    <definedName name="_S624">#REF!</definedName>
    <definedName name="_S625" localSheetId="2">#REF!</definedName>
    <definedName name="_S625" localSheetId="1">#REF!</definedName>
    <definedName name="_S625">#REF!</definedName>
    <definedName name="_S626" localSheetId="2">#REF!</definedName>
    <definedName name="_S626" localSheetId="1">#REF!</definedName>
    <definedName name="_S626">#REF!</definedName>
    <definedName name="_S627" localSheetId="2">#REF!</definedName>
    <definedName name="_S627" localSheetId="1">#REF!</definedName>
    <definedName name="_S627">#REF!</definedName>
    <definedName name="_S628" localSheetId="2">#REF!</definedName>
    <definedName name="_S628" localSheetId="1">#REF!</definedName>
    <definedName name="_S628">#REF!</definedName>
    <definedName name="_S629" localSheetId="2">#REF!</definedName>
    <definedName name="_S629" localSheetId="1">#REF!</definedName>
    <definedName name="_S629">#REF!</definedName>
    <definedName name="_S630" localSheetId="2">#REF!</definedName>
    <definedName name="_S630" localSheetId="1">#REF!</definedName>
    <definedName name="_S630">#REF!</definedName>
    <definedName name="_S631" localSheetId="2">#REF!</definedName>
    <definedName name="_S631" localSheetId="1">#REF!</definedName>
    <definedName name="_S631">#REF!</definedName>
    <definedName name="_S632" localSheetId="2">#REF!</definedName>
    <definedName name="_S632" localSheetId="1">#REF!</definedName>
    <definedName name="_S632">#REF!</definedName>
    <definedName name="_S633" localSheetId="2">#REF!</definedName>
    <definedName name="_S633" localSheetId="1">#REF!</definedName>
    <definedName name="_S633">#REF!</definedName>
    <definedName name="_S634" localSheetId="2">#REF!</definedName>
    <definedName name="_S634" localSheetId="1">#REF!</definedName>
    <definedName name="_S634">#REF!</definedName>
    <definedName name="_S635" localSheetId="2">#REF!</definedName>
    <definedName name="_S635" localSheetId="1">#REF!</definedName>
    <definedName name="_S635">#REF!</definedName>
    <definedName name="_S636" localSheetId="2">#REF!</definedName>
    <definedName name="_S636" localSheetId="1">#REF!</definedName>
    <definedName name="_S636">#REF!</definedName>
    <definedName name="_S637" localSheetId="2">#REF!</definedName>
    <definedName name="_S637" localSheetId="1">#REF!</definedName>
    <definedName name="_S637">#REF!</definedName>
    <definedName name="_S638" localSheetId="2">#REF!</definedName>
    <definedName name="_S638" localSheetId="1">#REF!</definedName>
    <definedName name="_S638">#REF!</definedName>
    <definedName name="_S639" localSheetId="2">#REF!</definedName>
    <definedName name="_S639" localSheetId="1">#REF!</definedName>
    <definedName name="_S639">#REF!</definedName>
    <definedName name="_S640" localSheetId="2">#REF!</definedName>
    <definedName name="_S640" localSheetId="1">#REF!</definedName>
    <definedName name="_S640">#REF!</definedName>
    <definedName name="_S641" localSheetId="2">#REF!</definedName>
    <definedName name="_S641" localSheetId="1">#REF!</definedName>
    <definedName name="_S641">#REF!</definedName>
    <definedName name="_S642" localSheetId="2">#REF!</definedName>
    <definedName name="_S642" localSheetId="1">#REF!</definedName>
    <definedName name="_S642">#REF!</definedName>
    <definedName name="_S643" localSheetId="2">#REF!</definedName>
    <definedName name="_S643" localSheetId="1">#REF!</definedName>
    <definedName name="_S643">#REF!</definedName>
    <definedName name="_S644" localSheetId="2">#REF!</definedName>
    <definedName name="_S644" localSheetId="1">#REF!</definedName>
    <definedName name="_S644">#REF!</definedName>
    <definedName name="_S645" localSheetId="2">#REF!</definedName>
    <definedName name="_S645" localSheetId="1">#REF!</definedName>
    <definedName name="_S645">#REF!</definedName>
    <definedName name="_S646" localSheetId="2">#REF!</definedName>
    <definedName name="_S646" localSheetId="1">#REF!</definedName>
    <definedName name="_S646">#REF!</definedName>
    <definedName name="_S647" localSheetId="2">#REF!</definedName>
    <definedName name="_S647" localSheetId="1">#REF!</definedName>
    <definedName name="_S647">#REF!</definedName>
    <definedName name="_S648" localSheetId="2">#REF!</definedName>
    <definedName name="_S648" localSheetId="1">#REF!</definedName>
    <definedName name="_S648">#REF!</definedName>
    <definedName name="_S649" localSheetId="2">#REF!</definedName>
    <definedName name="_S649" localSheetId="1">#REF!</definedName>
    <definedName name="_S649">#REF!</definedName>
    <definedName name="_S650" localSheetId="2">#REF!</definedName>
    <definedName name="_S650" localSheetId="1">#REF!</definedName>
    <definedName name="_S650">#REF!</definedName>
    <definedName name="_S651" localSheetId="2">#REF!</definedName>
    <definedName name="_S651" localSheetId="1">#REF!</definedName>
    <definedName name="_S651">#REF!</definedName>
    <definedName name="_S652" localSheetId="2">#REF!</definedName>
    <definedName name="_S652" localSheetId="1">#REF!</definedName>
    <definedName name="_S652">#REF!</definedName>
    <definedName name="_S653" localSheetId="2">#REF!</definedName>
    <definedName name="_S653" localSheetId="1">#REF!</definedName>
    <definedName name="_S653">#REF!</definedName>
    <definedName name="_S654" localSheetId="2">#REF!</definedName>
    <definedName name="_S654" localSheetId="1">#REF!</definedName>
    <definedName name="_S654">#REF!</definedName>
    <definedName name="_S655" localSheetId="2">#REF!</definedName>
    <definedName name="_S655" localSheetId="1">#REF!</definedName>
    <definedName name="_S655">#REF!</definedName>
    <definedName name="_S656" localSheetId="2">#REF!</definedName>
    <definedName name="_S656" localSheetId="1">#REF!</definedName>
    <definedName name="_S656">#REF!</definedName>
    <definedName name="_S657" localSheetId="2">#REF!</definedName>
    <definedName name="_S657" localSheetId="1">#REF!</definedName>
    <definedName name="_S657">#REF!</definedName>
    <definedName name="_S658" localSheetId="2">#REF!</definedName>
    <definedName name="_S658" localSheetId="1">#REF!</definedName>
    <definedName name="_S658">#REF!</definedName>
    <definedName name="_S659" localSheetId="2">#REF!</definedName>
    <definedName name="_S659" localSheetId="1">#REF!</definedName>
    <definedName name="_S659">#REF!</definedName>
    <definedName name="_S660" localSheetId="2">#REF!</definedName>
    <definedName name="_S660" localSheetId="1">#REF!</definedName>
    <definedName name="_S660">#REF!</definedName>
    <definedName name="_S661" localSheetId="2">#REF!</definedName>
    <definedName name="_S661" localSheetId="1">#REF!</definedName>
    <definedName name="_S661">#REF!</definedName>
    <definedName name="_S662" localSheetId="2">#REF!</definedName>
    <definedName name="_S662" localSheetId="1">#REF!</definedName>
    <definedName name="_S662">#REF!</definedName>
    <definedName name="_S663" localSheetId="2">#REF!</definedName>
    <definedName name="_S663" localSheetId="1">#REF!</definedName>
    <definedName name="_S663">#REF!</definedName>
    <definedName name="_S664" localSheetId="2">#REF!</definedName>
    <definedName name="_S664" localSheetId="1">#REF!</definedName>
    <definedName name="_S664">#REF!</definedName>
    <definedName name="_S665" localSheetId="2">#REF!</definedName>
    <definedName name="_S665" localSheetId="1">#REF!</definedName>
    <definedName name="_S665">#REF!</definedName>
    <definedName name="_S666" localSheetId="2">#REF!</definedName>
    <definedName name="_S666" localSheetId="1">#REF!</definedName>
    <definedName name="_S666">#REF!</definedName>
    <definedName name="_S667" localSheetId="2">#REF!</definedName>
    <definedName name="_S667" localSheetId="1">#REF!</definedName>
    <definedName name="_S667">#REF!</definedName>
    <definedName name="_S668" localSheetId="2">#REF!</definedName>
    <definedName name="_S668" localSheetId="1">#REF!</definedName>
    <definedName name="_S668">#REF!</definedName>
    <definedName name="_S669" localSheetId="2">#REF!</definedName>
    <definedName name="_S669" localSheetId="1">#REF!</definedName>
    <definedName name="_S669">#REF!</definedName>
    <definedName name="_S670" localSheetId="2">#REF!</definedName>
    <definedName name="_S670" localSheetId="1">#REF!</definedName>
    <definedName name="_S670">#REF!</definedName>
    <definedName name="_S671" localSheetId="2">#REF!</definedName>
    <definedName name="_S671" localSheetId="1">#REF!</definedName>
    <definedName name="_S671">#REF!</definedName>
    <definedName name="_S672" localSheetId="2">#REF!</definedName>
    <definedName name="_S672" localSheetId="1">#REF!</definedName>
    <definedName name="_S672">#REF!</definedName>
    <definedName name="_S673" localSheetId="2">#REF!</definedName>
    <definedName name="_S673" localSheetId="1">#REF!</definedName>
    <definedName name="_S673">#REF!</definedName>
    <definedName name="_S674" localSheetId="2">#REF!</definedName>
    <definedName name="_S674" localSheetId="1">#REF!</definedName>
    <definedName name="_S674">#REF!</definedName>
    <definedName name="_S675" localSheetId="2">#REF!</definedName>
    <definedName name="_S675" localSheetId="1">#REF!</definedName>
    <definedName name="_S675">#REF!</definedName>
    <definedName name="_S676" localSheetId="2">#REF!</definedName>
    <definedName name="_S676" localSheetId="1">#REF!</definedName>
    <definedName name="_S676">#REF!</definedName>
    <definedName name="_S677" localSheetId="2">#REF!</definedName>
    <definedName name="_S677" localSheetId="1">#REF!</definedName>
    <definedName name="_S677">#REF!</definedName>
    <definedName name="_S678" localSheetId="2">#REF!</definedName>
    <definedName name="_S678" localSheetId="1">#REF!</definedName>
    <definedName name="_S678">#REF!</definedName>
    <definedName name="_S679" localSheetId="2">#REF!</definedName>
    <definedName name="_S679" localSheetId="1">#REF!</definedName>
    <definedName name="_S679">#REF!</definedName>
    <definedName name="_S680" localSheetId="2">#REF!</definedName>
    <definedName name="_S680" localSheetId="1">#REF!</definedName>
    <definedName name="_S680">#REF!</definedName>
    <definedName name="_S681" localSheetId="2">#REF!</definedName>
    <definedName name="_S681" localSheetId="1">#REF!</definedName>
    <definedName name="_S681">#REF!</definedName>
    <definedName name="_S682" localSheetId="2">#REF!</definedName>
    <definedName name="_S682" localSheetId="1">#REF!</definedName>
    <definedName name="_S682">#REF!</definedName>
    <definedName name="_S683" localSheetId="2">#REF!</definedName>
    <definedName name="_S683" localSheetId="1">#REF!</definedName>
    <definedName name="_S683">#REF!</definedName>
    <definedName name="_S684" localSheetId="2">#REF!</definedName>
    <definedName name="_S684" localSheetId="1">#REF!</definedName>
    <definedName name="_S684">#REF!</definedName>
    <definedName name="_S685" localSheetId="2">#REF!</definedName>
    <definedName name="_S685" localSheetId="1">#REF!</definedName>
    <definedName name="_S685">#REF!</definedName>
    <definedName name="_S686" localSheetId="2">#REF!</definedName>
    <definedName name="_S686" localSheetId="1">#REF!</definedName>
    <definedName name="_S686">#REF!</definedName>
    <definedName name="_S687" localSheetId="2">#REF!</definedName>
    <definedName name="_S687" localSheetId="1">#REF!</definedName>
    <definedName name="_S687">#REF!</definedName>
    <definedName name="_S688" localSheetId="2">#REF!</definedName>
    <definedName name="_S688" localSheetId="1">#REF!</definedName>
    <definedName name="_S688">#REF!</definedName>
    <definedName name="_S689" localSheetId="2">#REF!</definedName>
    <definedName name="_S689" localSheetId="1">#REF!</definedName>
    <definedName name="_S689">#REF!</definedName>
    <definedName name="_S690" localSheetId="2">#REF!</definedName>
    <definedName name="_S690" localSheetId="1">#REF!</definedName>
    <definedName name="_S690">#REF!</definedName>
    <definedName name="_S691" localSheetId="2">#REF!</definedName>
    <definedName name="_S691" localSheetId="1">#REF!</definedName>
    <definedName name="_S691">#REF!</definedName>
    <definedName name="_S692" localSheetId="2">#REF!</definedName>
    <definedName name="_S692" localSheetId="1">#REF!</definedName>
    <definedName name="_S692">#REF!</definedName>
    <definedName name="_S693" localSheetId="2">#REF!</definedName>
    <definedName name="_S693" localSheetId="1">#REF!</definedName>
    <definedName name="_S693">#REF!</definedName>
    <definedName name="_S694" localSheetId="2">#REF!</definedName>
    <definedName name="_S694" localSheetId="1">#REF!</definedName>
    <definedName name="_S694">#REF!</definedName>
    <definedName name="_S695" localSheetId="2">#REF!</definedName>
    <definedName name="_S695" localSheetId="1">#REF!</definedName>
    <definedName name="_S695">#REF!</definedName>
    <definedName name="_S696" localSheetId="2">#REF!</definedName>
    <definedName name="_S696" localSheetId="1">#REF!</definedName>
    <definedName name="_S696">#REF!</definedName>
    <definedName name="_S697" localSheetId="2">#REF!</definedName>
    <definedName name="_S697" localSheetId="1">#REF!</definedName>
    <definedName name="_S697">#REF!</definedName>
    <definedName name="_S698" localSheetId="2">#REF!</definedName>
    <definedName name="_S698" localSheetId="1">#REF!</definedName>
    <definedName name="_S698">#REF!</definedName>
    <definedName name="_S699" localSheetId="2">#REF!</definedName>
    <definedName name="_S699" localSheetId="1">#REF!</definedName>
    <definedName name="_S699">#REF!</definedName>
    <definedName name="_S700" localSheetId="2">#REF!</definedName>
    <definedName name="_S700" localSheetId="1">#REF!</definedName>
    <definedName name="_S700">#REF!</definedName>
    <definedName name="_S701" localSheetId="2">#REF!</definedName>
    <definedName name="_S701" localSheetId="1">#REF!</definedName>
    <definedName name="_S701">#REF!</definedName>
    <definedName name="_S702" localSheetId="2">#REF!</definedName>
    <definedName name="_S702" localSheetId="1">#REF!</definedName>
    <definedName name="_S702">#REF!</definedName>
    <definedName name="_S703" localSheetId="2">#REF!</definedName>
    <definedName name="_S703" localSheetId="1">#REF!</definedName>
    <definedName name="_S703">#REF!</definedName>
    <definedName name="_S704" localSheetId="2">#REF!</definedName>
    <definedName name="_S704" localSheetId="1">#REF!</definedName>
    <definedName name="_S704">#REF!</definedName>
    <definedName name="_S705" localSheetId="2">#REF!</definedName>
    <definedName name="_S705" localSheetId="1">#REF!</definedName>
    <definedName name="_S705">#REF!</definedName>
    <definedName name="_S706" localSheetId="2">#REF!</definedName>
    <definedName name="_S706" localSheetId="1">#REF!</definedName>
    <definedName name="_S706">#REF!</definedName>
    <definedName name="_S707" localSheetId="2">#REF!</definedName>
    <definedName name="_S707" localSheetId="1">#REF!</definedName>
    <definedName name="_S707">#REF!</definedName>
    <definedName name="_S708" localSheetId="2">#REF!</definedName>
    <definedName name="_S708" localSheetId="1">#REF!</definedName>
    <definedName name="_S708">#REF!</definedName>
    <definedName name="_S709" localSheetId="2">#REF!</definedName>
    <definedName name="_S709" localSheetId="1">#REF!</definedName>
    <definedName name="_S709">#REF!</definedName>
    <definedName name="_S710" localSheetId="2">#REF!</definedName>
    <definedName name="_S710" localSheetId="1">#REF!</definedName>
    <definedName name="_S710">#REF!</definedName>
    <definedName name="_S711" localSheetId="2">#REF!</definedName>
    <definedName name="_S711" localSheetId="1">#REF!</definedName>
    <definedName name="_S711">#REF!</definedName>
    <definedName name="_S712" localSheetId="2">#REF!</definedName>
    <definedName name="_S712" localSheetId="1">#REF!</definedName>
    <definedName name="_S712">#REF!</definedName>
    <definedName name="_S713" localSheetId="2">#REF!</definedName>
    <definedName name="_S713" localSheetId="1">#REF!</definedName>
    <definedName name="_S713">#REF!</definedName>
    <definedName name="_S714" localSheetId="2">#REF!</definedName>
    <definedName name="_S714" localSheetId="1">#REF!</definedName>
    <definedName name="_S714">#REF!</definedName>
    <definedName name="_S715" localSheetId="2">#REF!</definedName>
    <definedName name="_S715" localSheetId="1">#REF!</definedName>
    <definedName name="_S715">#REF!</definedName>
    <definedName name="_S716" localSheetId="2">#REF!</definedName>
    <definedName name="_S716" localSheetId="1">#REF!</definedName>
    <definedName name="_S716">#REF!</definedName>
    <definedName name="_S717" localSheetId="2">#REF!</definedName>
    <definedName name="_S717" localSheetId="1">#REF!</definedName>
    <definedName name="_S717">#REF!</definedName>
    <definedName name="_S718" localSheetId="2">#REF!</definedName>
    <definedName name="_S718" localSheetId="1">#REF!</definedName>
    <definedName name="_S718">#REF!</definedName>
    <definedName name="_S719" localSheetId="2">#REF!</definedName>
    <definedName name="_S719" localSheetId="1">#REF!</definedName>
    <definedName name="_S719">#REF!</definedName>
    <definedName name="_S720" localSheetId="2">#REF!</definedName>
    <definedName name="_S720" localSheetId="1">#REF!</definedName>
    <definedName name="_S720">#REF!</definedName>
    <definedName name="_S721" localSheetId="2">#REF!</definedName>
    <definedName name="_S721" localSheetId="1">#REF!</definedName>
    <definedName name="_S721">#REF!</definedName>
    <definedName name="_S722" localSheetId="2">#REF!</definedName>
    <definedName name="_S722" localSheetId="1">#REF!</definedName>
    <definedName name="_S722">#REF!</definedName>
    <definedName name="_S723" localSheetId="2">#REF!</definedName>
    <definedName name="_S723" localSheetId="1">#REF!</definedName>
    <definedName name="_S723">#REF!</definedName>
    <definedName name="_S724" localSheetId="2">#REF!</definedName>
    <definedName name="_S724" localSheetId="1">#REF!</definedName>
    <definedName name="_S724">#REF!</definedName>
    <definedName name="_S725" localSheetId="2">#REF!</definedName>
    <definedName name="_S725" localSheetId="1">#REF!</definedName>
    <definedName name="_S725">#REF!</definedName>
    <definedName name="_S726" localSheetId="2">#REF!</definedName>
    <definedName name="_S726" localSheetId="1">#REF!</definedName>
    <definedName name="_S726">#REF!</definedName>
    <definedName name="_S727" localSheetId="2">#REF!</definedName>
    <definedName name="_S727" localSheetId="1">#REF!</definedName>
    <definedName name="_S727">#REF!</definedName>
    <definedName name="_S728" localSheetId="2">#REF!</definedName>
    <definedName name="_S728" localSheetId="1">#REF!</definedName>
    <definedName name="_S728">#REF!</definedName>
    <definedName name="_S729" localSheetId="2">#REF!</definedName>
    <definedName name="_S729" localSheetId="1">#REF!</definedName>
    <definedName name="_S729">#REF!</definedName>
    <definedName name="_S730" localSheetId="2">#REF!</definedName>
    <definedName name="_S730" localSheetId="1">#REF!</definedName>
    <definedName name="_S730">#REF!</definedName>
    <definedName name="_S731" localSheetId="2">#REF!</definedName>
    <definedName name="_S731" localSheetId="1">#REF!</definedName>
    <definedName name="_S731">#REF!</definedName>
    <definedName name="_S732" localSheetId="2">#REF!</definedName>
    <definedName name="_S732" localSheetId="1">#REF!</definedName>
    <definedName name="_S732">#REF!</definedName>
    <definedName name="_S733" localSheetId="2">#REF!</definedName>
    <definedName name="_S733" localSheetId="1">#REF!</definedName>
    <definedName name="_S733">#REF!</definedName>
    <definedName name="_S734" localSheetId="2">#REF!</definedName>
    <definedName name="_S734" localSheetId="1">#REF!</definedName>
    <definedName name="_S734">#REF!</definedName>
    <definedName name="_S735" localSheetId="2">#REF!</definedName>
    <definedName name="_S735" localSheetId="1">#REF!</definedName>
    <definedName name="_S735">#REF!</definedName>
    <definedName name="_S736" localSheetId="2">#REF!</definedName>
    <definedName name="_S736" localSheetId="1">#REF!</definedName>
    <definedName name="_S736">#REF!</definedName>
    <definedName name="_S737" localSheetId="2">#REF!</definedName>
    <definedName name="_S737" localSheetId="1">#REF!</definedName>
    <definedName name="_S737">#REF!</definedName>
    <definedName name="_S738" localSheetId="2">#REF!</definedName>
    <definedName name="_S738" localSheetId="1">#REF!</definedName>
    <definedName name="_S738">#REF!</definedName>
    <definedName name="_S739" localSheetId="2">#REF!</definedName>
    <definedName name="_S739" localSheetId="1">#REF!</definedName>
    <definedName name="_S739">#REF!</definedName>
    <definedName name="_S740" localSheetId="2">#REF!</definedName>
    <definedName name="_S740" localSheetId="1">#REF!</definedName>
    <definedName name="_S740">#REF!</definedName>
    <definedName name="_S741" localSheetId="2">#REF!</definedName>
    <definedName name="_S741" localSheetId="1">#REF!</definedName>
    <definedName name="_S741">#REF!</definedName>
    <definedName name="_S742" localSheetId="2">#REF!</definedName>
    <definedName name="_S742" localSheetId="1">#REF!</definedName>
    <definedName name="_S742">#REF!</definedName>
    <definedName name="_S743" localSheetId="2">#REF!</definedName>
    <definedName name="_S743" localSheetId="1">#REF!</definedName>
    <definedName name="_S743">#REF!</definedName>
    <definedName name="_S744" localSheetId="2">#REF!</definedName>
    <definedName name="_S744" localSheetId="1">#REF!</definedName>
    <definedName name="_S744">#REF!</definedName>
    <definedName name="_S745" localSheetId="2">#REF!</definedName>
    <definedName name="_S745" localSheetId="1">#REF!</definedName>
    <definedName name="_S745">#REF!</definedName>
    <definedName name="_S746" localSheetId="2">#REF!</definedName>
    <definedName name="_S746" localSheetId="1">#REF!</definedName>
    <definedName name="_S746">#REF!</definedName>
    <definedName name="_S747" localSheetId="2">#REF!</definedName>
    <definedName name="_S747" localSheetId="1">#REF!</definedName>
    <definedName name="_S747">#REF!</definedName>
    <definedName name="_S748" localSheetId="2">#REF!</definedName>
    <definedName name="_S748" localSheetId="1">#REF!</definedName>
    <definedName name="_S748">#REF!</definedName>
    <definedName name="_S749" localSheetId="2">#REF!</definedName>
    <definedName name="_S749" localSheetId="1">#REF!</definedName>
    <definedName name="_S749">#REF!</definedName>
    <definedName name="_S750" localSheetId="2">#REF!</definedName>
    <definedName name="_S750" localSheetId="1">#REF!</definedName>
    <definedName name="_S750">#REF!</definedName>
    <definedName name="_S751" localSheetId="2">#REF!</definedName>
    <definedName name="_S751" localSheetId="1">#REF!</definedName>
    <definedName name="_S751">#REF!</definedName>
    <definedName name="_S752" localSheetId="2">#REF!</definedName>
    <definedName name="_S752" localSheetId="1">#REF!</definedName>
    <definedName name="_S752">#REF!</definedName>
    <definedName name="_S753" localSheetId="2">#REF!</definedName>
    <definedName name="_S753" localSheetId="1">#REF!</definedName>
    <definedName name="_S753">#REF!</definedName>
    <definedName name="_S754" localSheetId="2">#REF!</definedName>
    <definedName name="_S754" localSheetId="1">#REF!</definedName>
    <definedName name="_S754">#REF!</definedName>
    <definedName name="_S755" localSheetId="2">#REF!</definedName>
    <definedName name="_S755" localSheetId="1">#REF!</definedName>
    <definedName name="_S755">#REF!</definedName>
    <definedName name="_S756" localSheetId="2">#REF!</definedName>
    <definedName name="_S756" localSheetId="1">#REF!</definedName>
    <definedName name="_S756">#REF!</definedName>
    <definedName name="_S757" localSheetId="2">#REF!</definedName>
    <definedName name="_S757" localSheetId="1">#REF!</definedName>
    <definedName name="_S757">#REF!</definedName>
    <definedName name="_S758" localSheetId="2">#REF!</definedName>
    <definedName name="_S758" localSheetId="1">#REF!</definedName>
    <definedName name="_S758">#REF!</definedName>
    <definedName name="_S759" localSheetId="2">#REF!</definedName>
    <definedName name="_S759" localSheetId="1">#REF!</definedName>
    <definedName name="_S759">#REF!</definedName>
    <definedName name="_S760" localSheetId="2">#REF!</definedName>
    <definedName name="_S760" localSheetId="1">#REF!</definedName>
    <definedName name="_S760">#REF!</definedName>
    <definedName name="_S761" localSheetId="2">#REF!</definedName>
    <definedName name="_S761" localSheetId="1">#REF!</definedName>
    <definedName name="_S761">#REF!</definedName>
    <definedName name="_S762" localSheetId="2">#REF!</definedName>
    <definedName name="_S762" localSheetId="1">#REF!</definedName>
    <definedName name="_S762">#REF!</definedName>
    <definedName name="_S763" localSheetId="2">#REF!</definedName>
    <definedName name="_S763" localSheetId="1">#REF!</definedName>
    <definedName name="_S763">#REF!</definedName>
    <definedName name="_S764" localSheetId="2">#REF!</definedName>
    <definedName name="_S764" localSheetId="1">#REF!</definedName>
    <definedName name="_S764">#REF!</definedName>
    <definedName name="_S765" localSheetId="2">#REF!</definedName>
    <definedName name="_S765" localSheetId="1">#REF!</definedName>
    <definedName name="_S765">#REF!</definedName>
    <definedName name="_S766" localSheetId="2">#REF!</definedName>
    <definedName name="_S766" localSheetId="1">#REF!</definedName>
    <definedName name="_S766">#REF!</definedName>
    <definedName name="_S767" localSheetId="2">#REF!</definedName>
    <definedName name="_S767" localSheetId="1">#REF!</definedName>
    <definedName name="_S767">#REF!</definedName>
    <definedName name="_S768" localSheetId="2">#REF!</definedName>
    <definedName name="_S768" localSheetId="1">#REF!</definedName>
    <definedName name="_S768">#REF!</definedName>
    <definedName name="_S769" localSheetId="2">#REF!</definedName>
    <definedName name="_S769" localSheetId="1">#REF!</definedName>
    <definedName name="_S769">#REF!</definedName>
    <definedName name="_S770" localSheetId="2">#REF!</definedName>
    <definedName name="_S770" localSheetId="1">#REF!</definedName>
    <definedName name="_S770">#REF!</definedName>
    <definedName name="_S771" localSheetId="2">#REF!</definedName>
    <definedName name="_S771" localSheetId="1">#REF!</definedName>
    <definedName name="_S771">#REF!</definedName>
    <definedName name="_S772" localSheetId="2">#REF!</definedName>
    <definedName name="_S772" localSheetId="1">#REF!</definedName>
    <definedName name="_S772">#REF!</definedName>
    <definedName name="_S773" localSheetId="2">#REF!</definedName>
    <definedName name="_S773" localSheetId="1">#REF!</definedName>
    <definedName name="_S773">#REF!</definedName>
    <definedName name="_S774" localSheetId="2">#REF!</definedName>
    <definedName name="_S774" localSheetId="1">#REF!</definedName>
    <definedName name="_S774">#REF!</definedName>
    <definedName name="_S775" localSheetId="2">#REF!</definedName>
    <definedName name="_S775" localSheetId="1">#REF!</definedName>
    <definedName name="_S775">#REF!</definedName>
    <definedName name="_S776" localSheetId="2">#REF!</definedName>
    <definedName name="_S776" localSheetId="1">#REF!</definedName>
    <definedName name="_S776">#REF!</definedName>
    <definedName name="_S777" localSheetId="2">#REF!</definedName>
    <definedName name="_S777" localSheetId="1">#REF!</definedName>
    <definedName name="_S777">#REF!</definedName>
    <definedName name="_S778" localSheetId="2">#REF!</definedName>
    <definedName name="_S778" localSheetId="1">#REF!</definedName>
    <definedName name="_S778">#REF!</definedName>
    <definedName name="_S779" localSheetId="2">#REF!</definedName>
    <definedName name="_S779" localSheetId="1">#REF!</definedName>
    <definedName name="_S779">#REF!</definedName>
    <definedName name="_S780" localSheetId="2">#REF!</definedName>
    <definedName name="_S780" localSheetId="1">#REF!</definedName>
    <definedName name="_S780">#REF!</definedName>
    <definedName name="_S781" localSheetId="2">#REF!</definedName>
    <definedName name="_S781" localSheetId="1">#REF!</definedName>
    <definedName name="_S781">#REF!</definedName>
    <definedName name="_S782" localSheetId="2">#REF!</definedName>
    <definedName name="_S782" localSheetId="1">#REF!</definedName>
    <definedName name="_S782">#REF!</definedName>
    <definedName name="_S783" localSheetId="2">#REF!</definedName>
    <definedName name="_S783" localSheetId="1">#REF!</definedName>
    <definedName name="_S783">#REF!</definedName>
    <definedName name="_S784" localSheetId="2">#REF!</definedName>
    <definedName name="_S784" localSheetId="1">#REF!</definedName>
    <definedName name="_S784">#REF!</definedName>
    <definedName name="_S785" localSheetId="2">#REF!</definedName>
    <definedName name="_S785" localSheetId="1">#REF!</definedName>
    <definedName name="_S785">#REF!</definedName>
    <definedName name="_S786" localSheetId="2">#REF!</definedName>
    <definedName name="_S786" localSheetId="1">#REF!</definedName>
    <definedName name="_S786">#REF!</definedName>
    <definedName name="_S787" localSheetId="2">#REF!</definedName>
    <definedName name="_S787" localSheetId="1">#REF!</definedName>
    <definedName name="_S787">#REF!</definedName>
    <definedName name="_S788" localSheetId="2">#REF!</definedName>
    <definedName name="_S788" localSheetId="1">#REF!</definedName>
    <definedName name="_S788">#REF!</definedName>
    <definedName name="_S789" localSheetId="2">#REF!</definedName>
    <definedName name="_S789" localSheetId="1">#REF!</definedName>
    <definedName name="_S789">#REF!</definedName>
    <definedName name="_S790" localSheetId="2">#REF!</definedName>
    <definedName name="_S790" localSheetId="1">#REF!</definedName>
    <definedName name="_S790">#REF!</definedName>
    <definedName name="_S791" localSheetId="2">#REF!</definedName>
    <definedName name="_S791" localSheetId="1">#REF!</definedName>
    <definedName name="_S791">#REF!</definedName>
    <definedName name="_S792" localSheetId="2">#REF!</definedName>
    <definedName name="_S792" localSheetId="1">#REF!</definedName>
    <definedName name="_S792">#REF!</definedName>
    <definedName name="_S793" localSheetId="2">#REF!</definedName>
    <definedName name="_S793" localSheetId="1">#REF!</definedName>
    <definedName name="_S793">#REF!</definedName>
    <definedName name="_S794" localSheetId="2">#REF!</definedName>
    <definedName name="_S794" localSheetId="1">#REF!</definedName>
    <definedName name="_S794">#REF!</definedName>
    <definedName name="_S795" localSheetId="2">#REF!</definedName>
    <definedName name="_S795" localSheetId="1">#REF!</definedName>
    <definedName name="_S795">#REF!</definedName>
    <definedName name="_S796" localSheetId="2">#REF!</definedName>
    <definedName name="_S796" localSheetId="1">#REF!</definedName>
    <definedName name="_S796">#REF!</definedName>
    <definedName name="_S797" localSheetId="2">#REF!</definedName>
    <definedName name="_S797" localSheetId="1">#REF!</definedName>
    <definedName name="_S797">#REF!</definedName>
    <definedName name="_S798" localSheetId="2">#REF!</definedName>
    <definedName name="_S798" localSheetId="1">#REF!</definedName>
    <definedName name="_S798">#REF!</definedName>
    <definedName name="_S799" localSheetId="2">#REF!</definedName>
    <definedName name="_S799" localSheetId="1">#REF!</definedName>
    <definedName name="_S799">#REF!</definedName>
    <definedName name="_S800" localSheetId="2">#REF!</definedName>
    <definedName name="_S800" localSheetId="1">#REF!</definedName>
    <definedName name="_S800">#REF!</definedName>
    <definedName name="_S801" localSheetId="2">#REF!</definedName>
    <definedName name="_S801" localSheetId="1">#REF!</definedName>
    <definedName name="_S801">#REF!</definedName>
    <definedName name="_S802" localSheetId="2">#REF!</definedName>
    <definedName name="_S802" localSheetId="1">#REF!</definedName>
    <definedName name="_S802">#REF!</definedName>
    <definedName name="_S803" localSheetId="2">#REF!</definedName>
    <definedName name="_S803" localSheetId="1">#REF!</definedName>
    <definedName name="_S803">#REF!</definedName>
    <definedName name="_S804" localSheetId="2">#REF!</definedName>
    <definedName name="_S804" localSheetId="1">#REF!</definedName>
    <definedName name="_S804">#REF!</definedName>
    <definedName name="_S805" localSheetId="2">#REF!</definedName>
    <definedName name="_S805" localSheetId="1">#REF!</definedName>
    <definedName name="_S805">#REF!</definedName>
    <definedName name="_S806" localSheetId="2">#REF!</definedName>
    <definedName name="_S806" localSheetId="1">#REF!</definedName>
    <definedName name="_S806">#REF!</definedName>
    <definedName name="_S807" localSheetId="2">#REF!</definedName>
    <definedName name="_S807" localSheetId="1">#REF!</definedName>
    <definedName name="_S807">#REF!</definedName>
    <definedName name="_S808" localSheetId="2">#REF!</definedName>
    <definedName name="_S808" localSheetId="1">#REF!</definedName>
    <definedName name="_S808">#REF!</definedName>
    <definedName name="_S809" localSheetId="2">#REF!</definedName>
    <definedName name="_S809" localSheetId="1">#REF!</definedName>
    <definedName name="_S809">#REF!</definedName>
    <definedName name="_S810" localSheetId="2">#REF!</definedName>
    <definedName name="_S810" localSheetId="1">#REF!</definedName>
    <definedName name="_S810">#REF!</definedName>
    <definedName name="_S811" localSheetId="2">#REF!</definedName>
    <definedName name="_S811" localSheetId="1">#REF!</definedName>
    <definedName name="_S811">#REF!</definedName>
    <definedName name="_S812" localSheetId="2">#REF!</definedName>
    <definedName name="_S812" localSheetId="1">#REF!</definedName>
    <definedName name="_S812">#REF!</definedName>
    <definedName name="_S813" localSheetId="2">#REF!</definedName>
    <definedName name="_S813" localSheetId="1">#REF!</definedName>
    <definedName name="_S813">#REF!</definedName>
    <definedName name="_S814" localSheetId="2">#REF!</definedName>
    <definedName name="_S814" localSheetId="1">#REF!</definedName>
    <definedName name="_S814">#REF!</definedName>
    <definedName name="_S815" localSheetId="2">#REF!</definedName>
    <definedName name="_S815" localSheetId="1">#REF!</definedName>
    <definedName name="_S815">#REF!</definedName>
    <definedName name="_S816" localSheetId="2">#REF!</definedName>
    <definedName name="_S816" localSheetId="1">#REF!</definedName>
    <definedName name="_S816">#REF!</definedName>
    <definedName name="_S817" localSheetId="2">#REF!</definedName>
    <definedName name="_S817" localSheetId="1">#REF!</definedName>
    <definedName name="_S817">#REF!</definedName>
    <definedName name="_S818" localSheetId="2">#REF!</definedName>
    <definedName name="_S818" localSheetId="1">#REF!</definedName>
    <definedName name="_S818">#REF!</definedName>
    <definedName name="_S819" localSheetId="2">#REF!</definedName>
    <definedName name="_S819" localSheetId="1">#REF!</definedName>
    <definedName name="_S819">#REF!</definedName>
    <definedName name="_S820" localSheetId="2">#REF!</definedName>
    <definedName name="_S820" localSheetId="1">#REF!</definedName>
    <definedName name="_S820">#REF!</definedName>
    <definedName name="_S821" localSheetId="2">#REF!</definedName>
    <definedName name="_S821" localSheetId="1">#REF!</definedName>
    <definedName name="_S821">#REF!</definedName>
    <definedName name="_S822" localSheetId="2">#REF!</definedName>
    <definedName name="_S822" localSheetId="1">#REF!</definedName>
    <definedName name="_S822">#REF!</definedName>
    <definedName name="_S823" localSheetId="2">#REF!</definedName>
    <definedName name="_S823" localSheetId="1">#REF!</definedName>
    <definedName name="_S823">#REF!</definedName>
    <definedName name="_S824" localSheetId="2">#REF!</definedName>
    <definedName name="_S824" localSheetId="1">#REF!</definedName>
    <definedName name="_S824">#REF!</definedName>
    <definedName name="_S825" localSheetId="2">#REF!</definedName>
    <definedName name="_S825" localSheetId="1">#REF!</definedName>
    <definedName name="_S825">#REF!</definedName>
    <definedName name="_S826" localSheetId="2">#REF!</definedName>
    <definedName name="_S826" localSheetId="1">#REF!</definedName>
    <definedName name="_S826">#REF!</definedName>
    <definedName name="_S827" localSheetId="2">#REF!</definedName>
    <definedName name="_S827" localSheetId="1">#REF!</definedName>
    <definedName name="_S827">#REF!</definedName>
    <definedName name="_S828" localSheetId="2">#REF!</definedName>
    <definedName name="_S828" localSheetId="1">#REF!</definedName>
    <definedName name="_S828">#REF!</definedName>
    <definedName name="_S829" localSheetId="2">#REF!</definedName>
    <definedName name="_S829" localSheetId="1">#REF!</definedName>
    <definedName name="_S829">#REF!</definedName>
    <definedName name="_S830" localSheetId="2">#REF!</definedName>
    <definedName name="_S830" localSheetId="1">#REF!</definedName>
    <definedName name="_S830">#REF!</definedName>
    <definedName name="_S831" localSheetId="2">#REF!</definedName>
    <definedName name="_S831" localSheetId="1">#REF!</definedName>
    <definedName name="_S831">#REF!</definedName>
    <definedName name="_S832" localSheetId="2">#REF!</definedName>
    <definedName name="_S832" localSheetId="1">#REF!</definedName>
    <definedName name="_S832">#REF!</definedName>
    <definedName name="_S833" localSheetId="2">#REF!</definedName>
    <definedName name="_S833" localSheetId="1">#REF!</definedName>
    <definedName name="_S833">#REF!</definedName>
    <definedName name="_S834" localSheetId="2">#REF!</definedName>
    <definedName name="_S834" localSheetId="1">#REF!</definedName>
    <definedName name="_S834">#REF!</definedName>
    <definedName name="_S835" localSheetId="2">#REF!</definedName>
    <definedName name="_S835" localSheetId="1">#REF!</definedName>
    <definedName name="_S835">#REF!</definedName>
    <definedName name="_S836" localSheetId="2">#REF!</definedName>
    <definedName name="_S836" localSheetId="1">#REF!</definedName>
    <definedName name="_S836">#REF!</definedName>
    <definedName name="_S837" localSheetId="2">#REF!</definedName>
    <definedName name="_S837" localSheetId="1">#REF!</definedName>
    <definedName name="_S837">#REF!</definedName>
    <definedName name="_S838" localSheetId="2">#REF!</definedName>
    <definedName name="_S838" localSheetId="1">#REF!</definedName>
    <definedName name="_S838">#REF!</definedName>
    <definedName name="_S839" localSheetId="2">#REF!</definedName>
    <definedName name="_S839" localSheetId="1">#REF!</definedName>
    <definedName name="_S839">#REF!</definedName>
    <definedName name="_S840" localSheetId="2">#REF!</definedName>
    <definedName name="_S840" localSheetId="1">#REF!</definedName>
    <definedName name="_S840">#REF!</definedName>
    <definedName name="_S841" localSheetId="2">#REF!</definedName>
    <definedName name="_S841" localSheetId="1">#REF!</definedName>
    <definedName name="_S841">#REF!</definedName>
    <definedName name="_S842" localSheetId="2">#REF!</definedName>
    <definedName name="_S842" localSheetId="1">#REF!</definedName>
    <definedName name="_S842">#REF!</definedName>
    <definedName name="_S843" localSheetId="2">#REF!</definedName>
    <definedName name="_S843" localSheetId="1">#REF!</definedName>
    <definedName name="_S843">#REF!</definedName>
    <definedName name="_S844" localSheetId="2">#REF!</definedName>
    <definedName name="_S844" localSheetId="1">#REF!</definedName>
    <definedName name="_S844">#REF!</definedName>
    <definedName name="_S845" localSheetId="2">#REF!</definedName>
    <definedName name="_S845" localSheetId="1">#REF!</definedName>
    <definedName name="_S845">#REF!</definedName>
    <definedName name="_S846" localSheetId="2">#REF!</definedName>
    <definedName name="_S846" localSheetId="1">#REF!</definedName>
    <definedName name="_S846">#REF!</definedName>
    <definedName name="_S847" localSheetId="2">#REF!</definedName>
    <definedName name="_S847" localSheetId="1">#REF!</definedName>
    <definedName name="_S847">#REF!</definedName>
    <definedName name="_S848" localSheetId="2">#REF!</definedName>
    <definedName name="_S848" localSheetId="1">#REF!</definedName>
    <definedName name="_S848">#REF!</definedName>
    <definedName name="_S849" localSheetId="2">#REF!</definedName>
    <definedName name="_S849" localSheetId="1">#REF!</definedName>
    <definedName name="_S849">#REF!</definedName>
    <definedName name="_S850" localSheetId="2">#REF!</definedName>
    <definedName name="_S850" localSheetId="1">#REF!</definedName>
    <definedName name="_S850">#REF!</definedName>
    <definedName name="_S851" localSheetId="2">#REF!</definedName>
    <definedName name="_S851" localSheetId="1">#REF!</definedName>
    <definedName name="_S851">#REF!</definedName>
    <definedName name="_S852" localSheetId="2">#REF!</definedName>
    <definedName name="_S852" localSheetId="1">#REF!</definedName>
    <definedName name="_S852">#REF!</definedName>
    <definedName name="_S853" localSheetId="2">#REF!</definedName>
    <definedName name="_S853" localSheetId="1">#REF!</definedName>
    <definedName name="_S853">#REF!</definedName>
    <definedName name="_S854" localSheetId="2">#REF!</definedName>
    <definedName name="_S854" localSheetId="1">#REF!</definedName>
    <definedName name="_S854">#REF!</definedName>
    <definedName name="_S855" localSheetId="2">#REF!</definedName>
    <definedName name="_S855" localSheetId="1">#REF!</definedName>
    <definedName name="_S855">#REF!</definedName>
    <definedName name="_S856" localSheetId="2">#REF!</definedName>
    <definedName name="_S856" localSheetId="1">#REF!</definedName>
    <definedName name="_S856">#REF!</definedName>
    <definedName name="_S857" localSheetId="2">#REF!</definedName>
    <definedName name="_S857" localSheetId="1">#REF!</definedName>
    <definedName name="_S857">#REF!</definedName>
    <definedName name="_S858" localSheetId="2">#REF!</definedName>
    <definedName name="_S858" localSheetId="1">#REF!</definedName>
    <definedName name="_S858">#REF!</definedName>
    <definedName name="_S859" localSheetId="2">#REF!</definedName>
    <definedName name="_S859" localSheetId="1">#REF!</definedName>
    <definedName name="_S859">#REF!</definedName>
    <definedName name="_S860" localSheetId="2">#REF!</definedName>
    <definedName name="_S860" localSheetId="1">#REF!</definedName>
    <definedName name="_S860">#REF!</definedName>
    <definedName name="_S861" localSheetId="2">#REF!</definedName>
    <definedName name="_S861" localSheetId="1">#REF!</definedName>
    <definedName name="_S861">#REF!</definedName>
    <definedName name="_S862" localSheetId="2">#REF!</definedName>
    <definedName name="_S862" localSheetId="1">#REF!</definedName>
    <definedName name="_S862">#REF!</definedName>
    <definedName name="_S863" localSheetId="2">#REF!</definedName>
    <definedName name="_S863" localSheetId="1">#REF!</definedName>
    <definedName name="_S863">#REF!</definedName>
    <definedName name="_S864" localSheetId="2">#REF!</definedName>
    <definedName name="_S864" localSheetId="1">#REF!</definedName>
    <definedName name="_S864">#REF!</definedName>
    <definedName name="_S865" localSheetId="2">#REF!</definedName>
    <definedName name="_S865" localSheetId="1">#REF!</definedName>
    <definedName name="_S865">#REF!</definedName>
    <definedName name="_S866" localSheetId="2">#REF!</definedName>
    <definedName name="_S866" localSheetId="1">#REF!</definedName>
    <definedName name="_S866">#REF!</definedName>
    <definedName name="_S867" localSheetId="2">#REF!</definedName>
    <definedName name="_S867" localSheetId="1">#REF!</definedName>
    <definedName name="_S867">#REF!</definedName>
    <definedName name="_S868" localSheetId="2">#REF!</definedName>
    <definedName name="_S868" localSheetId="1">#REF!</definedName>
    <definedName name="_S868">#REF!</definedName>
    <definedName name="_S869" localSheetId="2">#REF!</definedName>
    <definedName name="_S869" localSheetId="1">#REF!</definedName>
    <definedName name="_S869">#REF!</definedName>
    <definedName name="_S870" localSheetId="2">#REF!</definedName>
    <definedName name="_S870" localSheetId="1">#REF!</definedName>
    <definedName name="_S870">#REF!</definedName>
    <definedName name="_S871" localSheetId="2">#REF!</definedName>
    <definedName name="_S871" localSheetId="1">#REF!</definedName>
    <definedName name="_S871">#REF!</definedName>
    <definedName name="_S872" localSheetId="2">#REF!</definedName>
    <definedName name="_S872" localSheetId="1">#REF!</definedName>
    <definedName name="_S872">#REF!</definedName>
    <definedName name="_S873" localSheetId="2">#REF!</definedName>
    <definedName name="_S873" localSheetId="1">#REF!</definedName>
    <definedName name="_S873">#REF!</definedName>
    <definedName name="_S874" localSheetId="2">#REF!</definedName>
    <definedName name="_S874" localSheetId="1">#REF!</definedName>
    <definedName name="_S874">#REF!</definedName>
    <definedName name="_S875" localSheetId="2">#REF!</definedName>
    <definedName name="_S875" localSheetId="1">#REF!</definedName>
    <definedName name="_S875">#REF!</definedName>
    <definedName name="_S876" localSheetId="2">#REF!</definedName>
    <definedName name="_S876" localSheetId="1">#REF!</definedName>
    <definedName name="_S876">#REF!</definedName>
    <definedName name="_S877" localSheetId="2">#REF!</definedName>
    <definedName name="_S877" localSheetId="1">#REF!</definedName>
    <definedName name="_S877">#REF!</definedName>
    <definedName name="_S878" localSheetId="2">#REF!</definedName>
    <definedName name="_S878" localSheetId="1">#REF!</definedName>
    <definedName name="_S878">#REF!</definedName>
    <definedName name="_S879" localSheetId="2">#REF!</definedName>
    <definedName name="_S879" localSheetId="1">#REF!</definedName>
    <definedName name="_S879">#REF!</definedName>
    <definedName name="_S880" localSheetId="2">#REF!</definedName>
    <definedName name="_S880" localSheetId="1">#REF!</definedName>
    <definedName name="_S880">#REF!</definedName>
    <definedName name="_S881" localSheetId="2">#REF!</definedName>
    <definedName name="_S881" localSheetId="1">#REF!</definedName>
    <definedName name="_S881">#REF!</definedName>
    <definedName name="_S882" localSheetId="2">#REF!</definedName>
    <definedName name="_S882" localSheetId="1">#REF!</definedName>
    <definedName name="_S882">#REF!</definedName>
    <definedName name="_S883" localSheetId="2">#REF!</definedName>
    <definedName name="_S883" localSheetId="1">#REF!</definedName>
    <definedName name="_S883">#REF!</definedName>
    <definedName name="_S884" localSheetId="2">#REF!</definedName>
    <definedName name="_S884" localSheetId="1">#REF!</definedName>
    <definedName name="_S884">#REF!</definedName>
    <definedName name="_S885" localSheetId="2">#REF!</definedName>
    <definedName name="_S885" localSheetId="1">#REF!</definedName>
    <definedName name="_S885">#REF!</definedName>
    <definedName name="_S886" localSheetId="2">#REF!</definedName>
    <definedName name="_S886" localSheetId="1">#REF!</definedName>
    <definedName name="_S886">#REF!</definedName>
    <definedName name="_S887" localSheetId="2">#REF!</definedName>
    <definedName name="_S887" localSheetId="1">#REF!</definedName>
    <definedName name="_S887">#REF!</definedName>
    <definedName name="_S888" localSheetId="2">#REF!</definedName>
    <definedName name="_S888" localSheetId="1">#REF!</definedName>
    <definedName name="_S888">#REF!</definedName>
    <definedName name="_S889" localSheetId="2">#REF!</definedName>
    <definedName name="_S889" localSheetId="1">#REF!</definedName>
    <definedName name="_S889">#REF!</definedName>
    <definedName name="_S890" localSheetId="2">#REF!</definedName>
    <definedName name="_S890" localSheetId="1">#REF!</definedName>
    <definedName name="_S890">#REF!</definedName>
    <definedName name="_S891" localSheetId="2">#REF!</definedName>
    <definedName name="_S891" localSheetId="1">#REF!</definedName>
    <definedName name="_S891">#REF!</definedName>
    <definedName name="_S892" localSheetId="2">#REF!</definedName>
    <definedName name="_S892" localSheetId="1">#REF!</definedName>
    <definedName name="_S892">#REF!</definedName>
    <definedName name="_S893" localSheetId="2">#REF!</definedName>
    <definedName name="_S893" localSheetId="1">#REF!</definedName>
    <definedName name="_S893">#REF!</definedName>
    <definedName name="_S894" localSheetId="2">#REF!</definedName>
    <definedName name="_S894" localSheetId="1">#REF!</definedName>
    <definedName name="_S894">#REF!</definedName>
    <definedName name="_S895" localSheetId="2">#REF!</definedName>
    <definedName name="_S895" localSheetId="1">#REF!</definedName>
    <definedName name="_S895">#REF!</definedName>
    <definedName name="_S896" localSheetId="2">#REF!</definedName>
    <definedName name="_S896" localSheetId="1">#REF!</definedName>
    <definedName name="_S896">#REF!</definedName>
    <definedName name="_S897" localSheetId="2">#REF!</definedName>
    <definedName name="_S897" localSheetId="1">#REF!</definedName>
    <definedName name="_S897">#REF!</definedName>
    <definedName name="_S898" localSheetId="2">#REF!</definedName>
    <definedName name="_S898" localSheetId="1">#REF!</definedName>
    <definedName name="_S898">#REF!</definedName>
    <definedName name="_S899" localSheetId="2">#REF!</definedName>
    <definedName name="_S899" localSheetId="1">#REF!</definedName>
    <definedName name="_S899">#REF!</definedName>
    <definedName name="_S900" localSheetId="2">#REF!</definedName>
    <definedName name="_S900" localSheetId="1">#REF!</definedName>
    <definedName name="_S900">#REF!</definedName>
    <definedName name="_S901" localSheetId="2">#REF!</definedName>
    <definedName name="_S901" localSheetId="1">#REF!</definedName>
    <definedName name="_S901">#REF!</definedName>
    <definedName name="_S902" localSheetId="2">#REF!</definedName>
    <definedName name="_S902" localSheetId="1">#REF!</definedName>
    <definedName name="_S902">#REF!</definedName>
    <definedName name="_S903" localSheetId="2">#REF!</definedName>
    <definedName name="_S903" localSheetId="1">#REF!</definedName>
    <definedName name="_S903">#REF!</definedName>
    <definedName name="_S904" localSheetId="2">#REF!</definedName>
    <definedName name="_S904" localSheetId="1">#REF!</definedName>
    <definedName name="_S904">#REF!</definedName>
    <definedName name="_S905" localSheetId="2">#REF!</definedName>
    <definedName name="_S905" localSheetId="1">#REF!</definedName>
    <definedName name="_S905">#REF!</definedName>
    <definedName name="_S906" localSheetId="2">#REF!</definedName>
    <definedName name="_S906" localSheetId="1">#REF!</definedName>
    <definedName name="_S906">#REF!</definedName>
    <definedName name="_S907" localSheetId="2">#REF!</definedName>
    <definedName name="_S907" localSheetId="1">#REF!</definedName>
    <definedName name="_S907">#REF!</definedName>
    <definedName name="_S908" localSheetId="2">#REF!</definedName>
    <definedName name="_S908" localSheetId="1">#REF!</definedName>
    <definedName name="_S908">#REF!</definedName>
    <definedName name="_S909" localSheetId="2">#REF!</definedName>
    <definedName name="_S909" localSheetId="1">#REF!</definedName>
    <definedName name="_S909">#REF!</definedName>
    <definedName name="_S910" localSheetId="2">#REF!</definedName>
    <definedName name="_S910" localSheetId="1">#REF!</definedName>
    <definedName name="_S910">#REF!</definedName>
    <definedName name="_S911" localSheetId="2">#REF!</definedName>
    <definedName name="_S911" localSheetId="1">#REF!</definedName>
    <definedName name="_S911">#REF!</definedName>
    <definedName name="_S912" localSheetId="2">#REF!</definedName>
    <definedName name="_S912" localSheetId="1">#REF!</definedName>
    <definedName name="_S912">#REF!</definedName>
    <definedName name="_S913" localSheetId="2">#REF!</definedName>
    <definedName name="_S913" localSheetId="1">#REF!</definedName>
    <definedName name="_S913">#REF!</definedName>
    <definedName name="_S914" localSheetId="2">#REF!</definedName>
    <definedName name="_S914" localSheetId="1">#REF!</definedName>
    <definedName name="_S914">#REF!</definedName>
    <definedName name="_S915" localSheetId="2">#REF!</definedName>
    <definedName name="_S915" localSheetId="1">#REF!</definedName>
    <definedName name="_S915">#REF!</definedName>
    <definedName name="_S916" localSheetId="2">#REF!</definedName>
    <definedName name="_S916" localSheetId="1">#REF!</definedName>
    <definedName name="_S916">#REF!</definedName>
    <definedName name="_S917" localSheetId="2">#REF!</definedName>
    <definedName name="_S917" localSheetId="1">#REF!</definedName>
    <definedName name="_S917">#REF!</definedName>
    <definedName name="_S918" localSheetId="2">#REF!</definedName>
    <definedName name="_S918" localSheetId="1">#REF!</definedName>
    <definedName name="_S918">#REF!</definedName>
    <definedName name="_S919" localSheetId="2">#REF!</definedName>
    <definedName name="_S919" localSheetId="1">#REF!</definedName>
    <definedName name="_S919">#REF!</definedName>
    <definedName name="_S920" localSheetId="2">#REF!</definedName>
    <definedName name="_S920" localSheetId="1">#REF!</definedName>
    <definedName name="_S920">#REF!</definedName>
    <definedName name="_S921" localSheetId="2">#REF!</definedName>
    <definedName name="_S921" localSheetId="1">#REF!</definedName>
    <definedName name="_S921">#REF!</definedName>
    <definedName name="_S922" localSheetId="2">#REF!</definedName>
    <definedName name="_S922" localSheetId="1">#REF!</definedName>
    <definedName name="_S922">#REF!</definedName>
    <definedName name="_S923" localSheetId="2">#REF!</definedName>
    <definedName name="_S923" localSheetId="1">#REF!</definedName>
    <definedName name="_S923">#REF!</definedName>
    <definedName name="_S924" localSheetId="2">#REF!</definedName>
    <definedName name="_S924" localSheetId="1">#REF!</definedName>
    <definedName name="_S924">#REF!</definedName>
    <definedName name="_S925" localSheetId="2">#REF!</definedName>
    <definedName name="_S925" localSheetId="1">#REF!</definedName>
    <definedName name="_S925">#REF!</definedName>
    <definedName name="_S926" localSheetId="2">#REF!</definedName>
    <definedName name="_S926" localSheetId="1">#REF!</definedName>
    <definedName name="_S926">#REF!</definedName>
    <definedName name="_S927" localSheetId="2">#REF!</definedName>
    <definedName name="_S927" localSheetId="1">#REF!</definedName>
    <definedName name="_S927">#REF!</definedName>
    <definedName name="_S928" localSheetId="2">#REF!</definedName>
    <definedName name="_S928" localSheetId="1">#REF!</definedName>
    <definedName name="_S928">#REF!</definedName>
    <definedName name="_S929" localSheetId="2">#REF!</definedName>
    <definedName name="_S929" localSheetId="1">#REF!</definedName>
    <definedName name="_S929">#REF!</definedName>
    <definedName name="_S930" localSheetId="2">#REF!</definedName>
    <definedName name="_S930" localSheetId="1">#REF!</definedName>
    <definedName name="_S930">#REF!</definedName>
    <definedName name="_S931" localSheetId="2">#REF!</definedName>
    <definedName name="_S931" localSheetId="1">#REF!</definedName>
    <definedName name="_S931">#REF!</definedName>
    <definedName name="_S932" localSheetId="2">#REF!</definedName>
    <definedName name="_S932" localSheetId="1">#REF!</definedName>
    <definedName name="_S932">#REF!</definedName>
    <definedName name="_S933" localSheetId="2">#REF!</definedName>
    <definedName name="_S933" localSheetId="1">#REF!</definedName>
    <definedName name="_S933">#REF!</definedName>
    <definedName name="_S934" localSheetId="2">#REF!</definedName>
    <definedName name="_S934" localSheetId="1">#REF!</definedName>
    <definedName name="_S934">#REF!</definedName>
    <definedName name="_S935" localSheetId="2">#REF!</definedName>
    <definedName name="_S935" localSheetId="1">#REF!</definedName>
    <definedName name="_S935">#REF!</definedName>
    <definedName name="_S936" localSheetId="2">#REF!</definedName>
    <definedName name="_S936" localSheetId="1">#REF!</definedName>
    <definedName name="_S936">#REF!</definedName>
    <definedName name="_S937" localSheetId="2">#REF!</definedName>
    <definedName name="_S937" localSheetId="1">#REF!</definedName>
    <definedName name="_S937">#REF!</definedName>
    <definedName name="_S938" localSheetId="2">#REF!</definedName>
    <definedName name="_S938" localSheetId="1">#REF!</definedName>
    <definedName name="_S938">#REF!</definedName>
    <definedName name="_S939" localSheetId="2">#REF!</definedName>
    <definedName name="_S939" localSheetId="1">#REF!</definedName>
    <definedName name="_S939">#REF!</definedName>
    <definedName name="_S940" localSheetId="2">#REF!</definedName>
    <definedName name="_S940" localSheetId="1">#REF!</definedName>
    <definedName name="_S940">#REF!</definedName>
    <definedName name="_S941" localSheetId="2">#REF!</definedName>
    <definedName name="_S941" localSheetId="1">#REF!</definedName>
    <definedName name="_S941">#REF!</definedName>
    <definedName name="_S942" localSheetId="2">#REF!</definedName>
    <definedName name="_S942" localSheetId="1">#REF!</definedName>
    <definedName name="_S942">#REF!</definedName>
    <definedName name="_S943" localSheetId="2">#REF!</definedName>
    <definedName name="_S943" localSheetId="1">#REF!</definedName>
    <definedName name="_S943">#REF!</definedName>
    <definedName name="_S944" localSheetId="2">#REF!</definedName>
    <definedName name="_S944" localSheetId="1">#REF!</definedName>
    <definedName name="_S944">#REF!</definedName>
    <definedName name="_S945" localSheetId="2">#REF!</definedName>
    <definedName name="_S945" localSheetId="1">#REF!</definedName>
    <definedName name="_S945">#REF!</definedName>
    <definedName name="_S946" localSheetId="2">#REF!</definedName>
    <definedName name="_S946" localSheetId="1">#REF!</definedName>
    <definedName name="_S946">#REF!</definedName>
    <definedName name="_S947" localSheetId="2">#REF!</definedName>
    <definedName name="_S947" localSheetId="1">#REF!</definedName>
    <definedName name="_S947">#REF!</definedName>
    <definedName name="_S948" localSheetId="2">#REF!</definedName>
    <definedName name="_S948" localSheetId="1">#REF!</definedName>
    <definedName name="_S948">#REF!</definedName>
    <definedName name="_S949" localSheetId="2">#REF!</definedName>
    <definedName name="_S949" localSheetId="1">#REF!</definedName>
    <definedName name="_S949">#REF!</definedName>
    <definedName name="_S950" localSheetId="2">#REF!</definedName>
    <definedName name="_S950" localSheetId="1">#REF!</definedName>
    <definedName name="_S950">#REF!</definedName>
    <definedName name="_S951" localSheetId="2">#REF!</definedName>
    <definedName name="_S951" localSheetId="1">#REF!</definedName>
    <definedName name="_S951">#REF!</definedName>
    <definedName name="_S952" localSheetId="2">#REF!</definedName>
    <definedName name="_S952" localSheetId="1">#REF!</definedName>
    <definedName name="_S952">#REF!</definedName>
    <definedName name="_S953" localSheetId="2">#REF!</definedName>
    <definedName name="_S953" localSheetId="1">#REF!</definedName>
    <definedName name="_S953">#REF!</definedName>
    <definedName name="_S954" localSheetId="2">#REF!</definedName>
    <definedName name="_S954" localSheetId="1">#REF!</definedName>
    <definedName name="_S954">#REF!</definedName>
    <definedName name="_S955" localSheetId="2">#REF!</definedName>
    <definedName name="_S955" localSheetId="1">#REF!</definedName>
    <definedName name="_S955">#REF!</definedName>
    <definedName name="_S956" localSheetId="2">#REF!</definedName>
    <definedName name="_S956" localSheetId="1">#REF!</definedName>
    <definedName name="_S956">#REF!</definedName>
    <definedName name="_S957" localSheetId="2">#REF!</definedName>
    <definedName name="_S957" localSheetId="1">#REF!</definedName>
    <definedName name="_S957">#REF!</definedName>
    <definedName name="_S958" localSheetId="2">#REF!</definedName>
    <definedName name="_S958" localSheetId="1">#REF!</definedName>
    <definedName name="_S958">#REF!</definedName>
    <definedName name="_S959" localSheetId="2">#REF!</definedName>
    <definedName name="_S959" localSheetId="1">#REF!</definedName>
    <definedName name="_S959">#REF!</definedName>
    <definedName name="_S960" localSheetId="2">#REF!</definedName>
    <definedName name="_S960" localSheetId="1">#REF!</definedName>
    <definedName name="_S960">#REF!</definedName>
    <definedName name="_S961" localSheetId="2">#REF!</definedName>
    <definedName name="_S961" localSheetId="1">#REF!</definedName>
    <definedName name="_S961">#REF!</definedName>
    <definedName name="_S962" localSheetId="2">#REF!</definedName>
    <definedName name="_S962" localSheetId="1">#REF!</definedName>
    <definedName name="_S962">#REF!</definedName>
    <definedName name="_S963" localSheetId="2">#REF!</definedName>
    <definedName name="_S963" localSheetId="1">#REF!</definedName>
    <definedName name="_S963">#REF!</definedName>
    <definedName name="_S964" localSheetId="2">#REF!</definedName>
    <definedName name="_S964" localSheetId="1">#REF!</definedName>
    <definedName name="_S964">#REF!</definedName>
    <definedName name="_S965" localSheetId="2">#REF!</definedName>
    <definedName name="_S965" localSheetId="1">#REF!</definedName>
    <definedName name="_S965">#REF!</definedName>
    <definedName name="_S966" localSheetId="2">#REF!</definedName>
    <definedName name="_S966" localSheetId="1">#REF!</definedName>
    <definedName name="_S966">#REF!</definedName>
    <definedName name="_S967" localSheetId="2">#REF!</definedName>
    <definedName name="_S967" localSheetId="1">#REF!</definedName>
    <definedName name="_S967">#REF!</definedName>
    <definedName name="_S968" localSheetId="2">#REF!</definedName>
    <definedName name="_S968" localSheetId="1">#REF!</definedName>
    <definedName name="_S968">#REF!</definedName>
    <definedName name="_S969" localSheetId="2">#REF!</definedName>
    <definedName name="_S969" localSheetId="1">#REF!</definedName>
    <definedName name="_S969">#REF!</definedName>
    <definedName name="_S970" localSheetId="2">#REF!</definedName>
    <definedName name="_S970" localSheetId="1">#REF!</definedName>
    <definedName name="_S970">#REF!</definedName>
    <definedName name="_S971" localSheetId="2">#REF!</definedName>
    <definedName name="_S971" localSheetId="1">#REF!</definedName>
    <definedName name="_S971">#REF!</definedName>
    <definedName name="_S972" localSheetId="2">#REF!</definedName>
    <definedName name="_S972" localSheetId="1">#REF!</definedName>
    <definedName name="_S972">#REF!</definedName>
    <definedName name="_S973" localSheetId="2">#REF!</definedName>
    <definedName name="_S973" localSheetId="1">#REF!</definedName>
    <definedName name="_S973">#REF!</definedName>
    <definedName name="_S974" localSheetId="2">#REF!</definedName>
    <definedName name="_S974" localSheetId="1">#REF!</definedName>
    <definedName name="_S974">#REF!</definedName>
    <definedName name="_S975" localSheetId="2">#REF!</definedName>
    <definedName name="_S975" localSheetId="1">#REF!</definedName>
    <definedName name="_S975">#REF!</definedName>
    <definedName name="_S976" localSheetId="2">#REF!</definedName>
    <definedName name="_S976" localSheetId="1">#REF!</definedName>
    <definedName name="_S976">#REF!</definedName>
    <definedName name="_S977" localSheetId="2">#REF!</definedName>
    <definedName name="_S977" localSheetId="1">#REF!</definedName>
    <definedName name="_S977">#REF!</definedName>
    <definedName name="_S978" localSheetId="2">#REF!</definedName>
    <definedName name="_S978" localSheetId="1">#REF!</definedName>
    <definedName name="_S978">#REF!</definedName>
    <definedName name="_S979" localSheetId="2">#REF!</definedName>
    <definedName name="_S979" localSheetId="1">#REF!</definedName>
    <definedName name="_S979">#REF!</definedName>
    <definedName name="_S980" localSheetId="2">#REF!</definedName>
    <definedName name="_S980" localSheetId="1">#REF!</definedName>
    <definedName name="_S980">#REF!</definedName>
    <definedName name="_S981" localSheetId="2">#REF!</definedName>
    <definedName name="_S981" localSheetId="1">#REF!</definedName>
    <definedName name="_S981">#REF!</definedName>
    <definedName name="_S982" localSheetId="2">#REF!</definedName>
    <definedName name="_S982" localSheetId="1">#REF!</definedName>
    <definedName name="_S982">#REF!</definedName>
    <definedName name="_S983" localSheetId="2">#REF!</definedName>
    <definedName name="_S983" localSheetId="1">#REF!</definedName>
    <definedName name="_S983">#REF!</definedName>
    <definedName name="_S984" localSheetId="2">#REF!</definedName>
    <definedName name="_S984" localSheetId="1">#REF!</definedName>
    <definedName name="_S984">#REF!</definedName>
    <definedName name="_S985" localSheetId="2">#REF!</definedName>
    <definedName name="_S985" localSheetId="1">#REF!</definedName>
    <definedName name="_S985">#REF!</definedName>
    <definedName name="_S986" localSheetId="2">#REF!</definedName>
    <definedName name="_S986" localSheetId="1">#REF!</definedName>
    <definedName name="_S986">#REF!</definedName>
    <definedName name="_S987" localSheetId="2">#REF!</definedName>
    <definedName name="_S987" localSheetId="1">#REF!</definedName>
    <definedName name="_S987">#REF!</definedName>
    <definedName name="_S988" localSheetId="2">#REF!</definedName>
    <definedName name="_S988" localSheetId="1">#REF!</definedName>
    <definedName name="_S988">#REF!</definedName>
    <definedName name="_S989" localSheetId="2">#REF!</definedName>
    <definedName name="_S989" localSheetId="1">#REF!</definedName>
    <definedName name="_S989">#REF!</definedName>
    <definedName name="_S990" localSheetId="2">#REF!</definedName>
    <definedName name="_S990" localSheetId="1">#REF!</definedName>
    <definedName name="_S990">#REF!</definedName>
    <definedName name="_S991" localSheetId="2">#REF!</definedName>
    <definedName name="_S991" localSheetId="1">#REF!</definedName>
    <definedName name="_S991">#REF!</definedName>
    <definedName name="_S992" localSheetId="2">#REF!</definedName>
    <definedName name="_S992" localSheetId="1">#REF!</definedName>
    <definedName name="_S992">#REF!</definedName>
    <definedName name="_S993" localSheetId="2">#REF!</definedName>
    <definedName name="_S993" localSheetId="1">#REF!</definedName>
    <definedName name="_S993">#REF!</definedName>
    <definedName name="_S994" localSheetId="2">#REF!</definedName>
    <definedName name="_S994" localSheetId="1">#REF!</definedName>
    <definedName name="_S994">#REF!</definedName>
    <definedName name="_S995" localSheetId="2">#REF!</definedName>
    <definedName name="_S995" localSheetId="1">#REF!</definedName>
    <definedName name="_S995">#REF!</definedName>
    <definedName name="_S996" localSheetId="2">#REF!</definedName>
    <definedName name="_S996" localSheetId="1">#REF!</definedName>
    <definedName name="_S996">#REF!</definedName>
    <definedName name="_S997" localSheetId="2">#REF!</definedName>
    <definedName name="_S997" localSheetId="1">#REF!</definedName>
    <definedName name="_S997">#REF!</definedName>
    <definedName name="_S998" localSheetId="2">#REF!</definedName>
    <definedName name="_S998" localSheetId="1">#REF!</definedName>
    <definedName name="_S998">#REF!</definedName>
    <definedName name="_S999" localSheetId="2">#REF!</definedName>
    <definedName name="_S999" localSheetId="1">#REF!</definedName>
    <definedName name="_S999">#REF!</definedName>
    <definedName name="_T000" localSheetId="2">#REF!</definedName>
    <definedName name="_T000" localSheetId="1">#REF!</definedName>
    <definedName name="_T000">#REF!</definedName>
    <definedName name="_T001" localSheetId="2">#REF!</definedName>
    <definedName name="_T001" localSheetId="1">#REF!</definedName>
    <definedName name="_T001">#REF!</definedName>
    <definedName name="_T002" localSheetId="2">#REF!</definedName>
    <definedName name="_T002" localSheetId="1">#REF!</definedName>
    <definedName name="_T002">#REF!</definedName>
    <definedName name="_T003" localSheetId="2">#REF!</definedName>
    <definedName name="_T003" localSheetId="1">#REF!</definedName>
    <definedName name="_T003">#REF!</definedName>
    <definedName name="_T004" localSheetId="2">#REF!</definedName>
    <definedName name="_T004" localSheetId="1">#REF!</definedName>
    <definedName name="_T004">#REF!</definedName>
    <definedName name="_T005" localSheetId="2">#REF!</definedName>
    <definedName name="_T005" localSheetId="1">#REF!</definedName>
    <definedName name="_T005">#REF!</definedName>
    <definedName name="_T006" localSheetId="2">#REF!</definedName>
    <definedName name="_T006" localSheetId="1">#REF!</definedName>
    <definedName name="_T006">#REF!</definedName>
    <definedName name="_T007" localSheetId="2">#REF!</definedName>
    <definedName name="_T007" localSheetId="1">#REF!</definedName>
    <definedName name="_T007">#REF!</definedName>
    <definedName name="_T008" localSheetId="2">#REF!</definedName>
    <definedName name="_T008" localSheetId="1">#REF!</definedName>
    <definedName name="_T008">#REF!</definedName>
    <definedName name="_T009" localSheetId="2">#REF!</definedName>
    <definedName name="_T009" localSheetId="1">#REF!</definedName>
    <definedName name="_T009">#REF!</definedName>
    <definedName name="_T010" localSheetId="2">#REF!</definedName>
    <definedName name="_T010" localSheetId="1">#REF!</definedName>
    <definedName name="_T010">#REF!</definedName>
    <definedName name="_T011" localSheetId="2">#REF!</definedName>
    <definedName name="_T011" localSheetId="1">#REF!</definedName>
    <definedName name="_T011">#REF!</definedName>
    <definedName name="_T012" localSheetId="2">#REF!</definedName>
    <definedName name="_T012" localSheetId="1">#REF!</definedName>
    <definedName name="_T012">#REF!</definedName>
    <definedName name="_T013" localSheetId="2">#REF!</definedName>
    <definedName name="_T013" localSheetId="1">#REF!</definedName>
    <definedName name="_T013">#REF!</definedName>
    <definedName name="_T014" localSheetId="2">#REF!</definedName>
    <definedName name="_T014" localSheetId="1">#REF!</definedName>
    <definedName name="_T014">#REF!</definedName>
    <definedName name="_T015" localSheetId="2">#REF!</definedName>
    <definedName name="_T015" localSheetId="1">#REF!</definedName>
    <definedName name="_T015">#REF!</definedName>
    <definedName name="_T016" localSheetId="2">#REF!</definedName>
    <definedName name="_T016" localSheetId="1">#REF!</definedName>
    <definedName name="_T016">#REF!</definedName>
    <definedName name="_T017" localSheetId="2">#REF!</definedName>
    <definedName name="_T017" localSheetId="1">#REF!</definedName>
    <definedName name="_T017">#REF!</definedName>
    <definedName name="_T018" localSheetId="2">#REF!</definedName>
    <definedName name="_T018" localSheetId="1">#REF!</definedName>
    <definedName name="_T018">#REF!</definedName>
    <definedName name="_T019" localSheetId="2">#REF!</definedName>
    <definedName name="_T019" localSheetId="1">#REF!</definedName>
    <definedName name="_T019">#REF!</definedName>
    <definedName name="_T020" localSheetId="2">#REF!</definedName>
    <definedName name="_T020" localSheetId="1">#REF!</definedName>
    <definedName name="_T020">#REF!</definedName>
    <definedName name="_T021" localSheetId="2">#REF!</definedName>
    <definedName name="_T021" localSheetId="1">#REF!</definedName>
    <definedName name="_T021">#REF!</definedName>
    <definedName name="_T022" localSheetId="2">#REF!</definedName>
    <definedName name="_T022" localSheetId="1">#REF!</definedName>
    <definedName name="_T022">#REF!</definedName>
    <definedName name="_T023" localSheetId="2">#REF!</definedName>
    <definedName name="_T023" localSheetId="1">#REF!</definedName>
    <definedName name="_T023">#REF!</definedName>
    <definedName name="_T024" localSheetId="2">#REF!</definedName>
    <definedName name="_T024" localSheetId="1">#REF!</definedName>
    <definedName name="_T024">#REF!</definedName>
    <definedName name="_T025" localSheetId="2">#REF!</definedName>
    <definedName name="_T025" localSheetId="1">#REF!</definedName>
    <definedName name="_T025">#REF!</definedName>
    <definedName name="_T026" localSheetId="2">#REF!</definedName>
    <definedName name="_T026" localSheetId="1">#REF!</definedName>
    <definedName name="_T026">#REF!</definedName>
    <definedName name="_T027" localSheetId="2">#REF!</definedName>
    <definedName name="_T027" localSheetId="1">#REF!</definedName>
    <definedName name="_T027">#REF!</definedName>
    <definedName name="_T028" localSheetId="2">#REF!</definedName>
    <definedName name="_T028" localSheetId="1">#REF!</definedName>
    <definedName name="_T028">#REF!</definedName>
    <definedName name="_T029" localSheetId="2">#REF!</definedName>
    <definedName name="_T029" localSheetId="1">#REF!</definedName>
    <definedName name="_T029">#REF!</definedName>
    <definedName name="_T030" localSheetId="2">#REF!</definedName>
    <definedName name="_T030" localSheetId="1">#REF!</definedName>
    <definedName name="_T030">#REF!</definedName>
    <definedName name="_T031" localSheetId="2">#REF!</definedName>
    <definedName name="_T031" localSheetId="1">#REF!</definedName>
    <definedName name="_T031">#REF!</definedName>
    <definedName name="_T032" localSheetId="2">#REF!</definedName>
    <definedName name="_T032" localSheetId="1">#REF!</definedName>
    <definedName name="_T032">#REF!</definedName>
    <definedName name="_T033" localSheetId="2">#REF!</definedName>
    <definedName name="_T033" localSheetId="1">#REF!</definedName>
    <definedName name="_T033">#REF!</definedName>
    <definedName name="_T034" localSheetId="2">#REF!</definedName>
    <definedName name="_T034" localSheetId="1">#REF!</definedName>
    <definedName name="_T034">#REF!</definedName>
    <definedName name="_T035" localSheetId="2">#REF!</definedName>
    <definedName name="_T035" localSheetId="1">#REF!</definedName>
    <definedName name="_T035">#REF!</definedName>
    <definedName name="_T036" localSheetId="2">#REF!</definedName>
    <definedName name="_T036" localSheetId="1">#REF!</definedName>
    <definedName name="_T036">#REF!</definedName>
    <definedName name="_T037" localSheetId="2">#REF!</definedName>
    <definedName name="_T037" localSheetId="1">#REF!</definedName>
    <definedName name="_T037">#REF!</definedName>
    <definedName name="_T038" localSheetId="2">#REF!</definedName>
    <definedName name="_T038" localSheetId="1">#REF!</definedName>
    <definedName name="_T038">#REF!</definedName>
    <definedName name="_T039" localSheetId="2">#REF!</definedName>
    <definedName name="_T039" localSheetId="1">#REF!</definedName>
    <definedName name="_T039">#REF!</definedName>
    <definedName name="_T040" localSheetId="2">#REF!</definedName>
    <definedName name="_T040" localSheetId="1">#REF!</definedName>
    <definedName name="_T040">#REF!</definedName>
    <definedName name="_T041" localSheetId="2">#REF!</definedName>
    <definedName name="_T041" localSheetId="1">#REF!</definedName>
    <definedName name="_T041">#REF!</definedName>
    <definedName name="_T042" localSheetId="2">#REF!</definedName>
    <definedName name="_T042" localSheetId="1">#REF!</definedName>
    <definedName name="_T042">#REF!</definedName>
    <definedName name="_T043" localSheetId="2">#REF!</definedName>
    <definedName name="_T043" localSheetId="1">#REF!</definedName>
    <definedName name="_T043">#REF!</definedName>
    <definedName name="_T044" localSheetId="2">#REF!</definedName>
    <definedName name="_T044" localSheetId="1">#REF!</definedName>
    <definedName name="_T044">#REF!</definedName>
    <definedName name="_T045" localSheetId="2">#REF!</definedName>
    <definedName name="_T045" localSheetId="1">#REF!</definedName>
    <definedName name="_T045">#REF!</definedName>
    <definedName name="_T046" localSheetId="2">#REF!</definedName>
    <definedName name="_T046" localSheetId="1">#REF!</definedName>
    <definedName name="_T046">#REF!</definedName>
    <definedName name="_T047" localSheetId="2">#REF!</definedName>
    <definedName name="_T047" localSheetId="1">#REF!</definedName>
    <definedName name="_T047">#REF!</definedName>
    <definedName name="_T048" localSheetId="2">#REF!</definedName>
    <definedName name="_T048" localSheetId="1">#REF!</definedName>
    <definedName name="_T048">#REF!</definedName>
    <definedName name="_T049" localSheetId="2">#REF!</definedName>
    <definedName name="_T049" localSheetId="1">#REF!</definedName>
    <definedName name="_T049">#REF!</definedName>
    <definedName name="_T050" localSheetId="2">#REF!</definedName>
    <definedName name="_T050" localSheetId="1">#REF!</definedName>
    <definedName name="_T050">#REF!</definedName>
    <definedName name="_T051" localSheetId="2">#REF!</definedName>
    <definedName name="_T051" localSheetId="1">#REF!</definedName>
    <definedName name="_T051">#REF!</definedName>
    <definedName name="_T052" localSheetId="2">#REF!</definedName>
    <definedName name="_T052" localSheetId="1">#REF!</definedName>
    <definedName name="_T052">#REF!</definedName>
    <definedName name="_T053" localSheetId="2">#REF!</definedName>
    <definedName name="_T053" localSheetId="1">#REF!</definedName>
    <definedName name="_T053">#REF!</definedName>
    <definedName name="_T054" localSheetId="2">#REF!</definedName>
    <definedName name="_T054" localSheetId="1">#REF!</definedName>
    <definedName name="_T054">#REF!</definedName>
    <definedName name="_T055" localSheetId="2">#REF!</definedName>
    <definedName name="_T055" localSheetId="1">#REF!</definedName>
    <definedName name="_T055">#REF!</definedName>
    <definedName name="_T056" localSheetId="2">#REF!</definedName>
    <definedName name="_T056" localSheetId="1">#REF!</definedName>
    <definedName name="_T056">#REF!</definedName>
    <definedName name="_T057" localSheetId="2">#REF!</definedName>
    <definedName name="_T057" localSheetId="1">#REF!</definedName>
    <definedName name="_T057">#REF!</definedName>
    <definedName name="_T058" localSheetId="2">#REF!</definedName>
    <definedName name="_T058" localSheetId="1">#REF!</definedName>
    <definedName name="_T058">#REF!</definedName>
    <definedName name="_T059" localSheetId="2">#REF!</definedName>
    <definedName name="_T059" localSheetId="1">#REF!</definedName>
    <definedName name="_T059">#REF!</definedName>
    <definedName name="_T060" localSheetId="2">#REF!</definedName>
    <definedName name="_T060" localSheetId="1">#REF!</definedName>
    <definedName name="_T060">#REF!</definedName>
    <definedName name="_T061" localSheetId="2">#REF!</definedName>
    <definedName name="_T061" localSheetId="1">#REF!</definedName>
    <definedName name="_T061">#REF!</definedName>
    <definedName name="_T062" localSheetId="2">#REF!</definedName>
    <definedName name="_T062" localSheetId="1">#REF!</definedName>
    <definedName name="_T062">#REF!</definedName>
    <definedName name="_T063" localSheetId="2">#REF!</definedName>
    <definedName name="_T063" localSheetId="1">#REF!</definedName>
    <definedName name="_T063">#REF!</definedName>
    <definedName name="_T064" localSheetId="2">#REF!</definedName>
    <definedName name="_T064" localSheetId="1">#REF!</definedName>
    <definedName name="_T064">#REF!</definedName>
    <definedName name="_T065" localSheetId="2">#REF!</definedName>
    <definedName name="_T065" localSheetId="1">#REF!</definedName>
    <definedName name="_T065">#REF!</definedName>
    <definedName name="_T066" localSheetId="2">#REF!</definedName>
    <definedName name="_T066" localSheetId="1">#REF!</definedName>
    <definedName name="_T066">#REF!</definedName>
    <definedName name="_T067" localSheetId="2">#REF!</definedName>
    <definedName name="_T067" localSheetId="1">#REF!</definedName>
    <definedName name="_T067">#REF!</definedName>
    <definedName name="_T068" localSheetId="2">#REF!</definedName>
    <definedName name="_T068" localSheetId="1">#REF!</definedName>
    <definedName name="_T068">#REF!</definedName>
    <definedName name="_T069" localSheetId="2">#REF!</definedName>
    <definedName name="_T069" localSheetId="1">#REF!</definedName>
    <definedName name="_T069">#REF!</definedName>
    <definedName name="_T070" localSheetId="2">#REF!</definedName>
    <definedName name="_T070" localSheetId="1">#REF!</definedName>
    <definedName name="_T070">#REF!</definedName>
    <definedName name="_T071" localSheetId="2">#REF!</definedName>
    <definedName name="_T071" localSheetId="1">#REF!</definedName>
    <definedName name="_T071">#REF!</definedName>
    <definedName name="_T072" localSheetId="2">#REF!</definedName>
    <definedName name="_T072" localSheetId="1">#REF!</definedName>
    <definedName name="_T072">#REF!</definedName>
    <definedName name="_T073" localSheetId="2">#REF!</definedName>
    <definedName name="_T073" localSheetId="1">#REF!</definedName>
    <definedName name="_T073">#REF!</definedName>
    <definedName name="_T074" localSheetId="2">#REF!</definedName>
    <definedName name="_T074" localSheetId="1">#REF!</definedName>
    <definedName name="_T074">#REF!</definedName>
    <definedName name="_T075" localSheetId="2">#REF!</definedName>
    <definedName name="_T075" localSheetId="1">#REF!</definedName>
    <definedName name="_T075">#REF!</definedName>
    <definedName name="_T076" localSheetId="2">#REF!</definedName>
    <definedName name="_T076" localSheetId="1">#REF!</definedName>
    <definedName name="_T076">#REF!</definedName>
    <definedName name="_T077" localSheetId="2">#REF!</definedName>
    <definedName name="_T077" localSheetId="1">#REF!</definedName>
    <definedName name="_T077">#REF!</definedName>
    <definedName name="_T078" localSheetId="2">#REF!</definedName>
    <definedName name="_T078" localSheetId="1">#REF!</definedName>
    <definedName name="_T078">#REF!</definedName>
    <definedName name="_T079" localSheetId="2">#REF!</definedName>
    <definedName name="_T079" localSheetId="1">#REF!</definedName>
    <definedName name="_T079">#REF!</definedName>
    <definedName name="_T080" localSheetId="2">#REF!</definedName>
    <definedName name="_T080" localSheetId="1">#REF!</definedName>
    <definedName name="_T080">#REF!</definedName>
    <definedName name="_T081" localSheetId="2">#REF!</definedName>
    <definedName name="_T081" localSheetId="1">#REF!</definedName>
    <definedName name="_T081">#REF!</definedName>
    <definedName name="_T082" localSheetId="2">#REF!</definedName>
    <definedName name="_T082" localSheetId="1">#REF!</definedName>
    <definedName name="_T082">#REF!</definedName>
    <definedName name="_T083" localSheetId="2">#REF!</definedName>
    <definedName name="_T083" localSheetId="1">#REF!</definedName>
    <definedName name="_T083">#REF!</definedName>
    <definedName name="_T084" localSheetId="2">#REF!</definedName>
    <definedName name="_T084" localSheetId="1">#REF!</definedName>
    <definedName name="_T084">#REF!</definedName>
    <definedName name="_T085" localSheetId="2">#REF!</definedName>
    <definedName name="_T085" localSheetId="1">#REF!</definedName>
    <definedName name="_T085">#REF!</definedName>
    <definedName name="_T086" localSheetId="2">#REF!</definedName>
    <definedName name="_T086" localSheetId="1">#REF!</definedName>
    <definedName name="_T086">#REF!</definedName>
    <definedName name="_T087" localSheetId="2">#REF!</definedName>
    <definedName name="_T087" localSheetId="1">#REF!</definedName>
    <definedName name="_T087">#REF!</definedName>
    <definedName name="_T088" localSheetId="2">#REF!</definedName>
    <definedName name="_T088" localSheetId="1">#REF!</definedName>
    <definedName name="_T088">#REF!</definedName>
    <definedName name="_T089" localSheetId="2">#REF!</definedName>
    <definedName name="_T089" localSheetId="1">#REF!</definedName>
    <definedName name="_T089">#REF!</definedName>
    <definedName name="_T090" localSheetId="2">#REF!</definedName>
    <definedName name="_T090" localSheetId="1">#REF!</definedName>
    <definedName name="_T090">#REF!</definedName>
    <definedName name="_T091" localSheetId="2">#REF!</definedName>
    <definedName name="_T091" localSheetId="1">#REF!</definedName>
    <definedName name="_T091">#REF!</definedName>
    <definedName name="_T092" localSheetId="2">#REF!</definedName>
    <definedName name="_T092" localSheetId="1">#REF!</definedName>
    <definedName name="_T092">#REF!</definedName>
    <definedName name="_T093" localSheetId="2">#REF!</definedName>
    <definedName name="_T093" localSheetId="1">#REF!</definedName>
    <definedName name="_T093">#REF!</definedName>
    <definedName name="_T094" localSheetId="2">#REF!</definedName>
    <definedName name="_T094" localSheetId="1">#REF!</definedName>
    <definedName name="_T094">#REF!</definedName>
    <definedName name="_T095" localSheetId="2">#REF!</definedName>
    <definedName name="_T095" localSheetId="1">#REF!</definedName>
    <definedName name="_T095">#REF!</definedName>
    <definedName name="_T096" localSheetId="2">#REF!</definedName>
    <definedName name="_T096" localSheetId="1">#REF!</definedName>
    <definedName name="_T096">#REF!</definedName>
    <definedName name="_T097" localSheetId="2">#REF!</definedName>
    <definedName name="_T097" localSheetId="1">#REF!</definedName>
    <definedName name="_T097">#REF!</definedName>
    <definedName name="_T098" localSheetId="2">#REF!</definedName>
    <definedName name="_T098" localSheetId="1">#REF!</definedName>
    <definedName name="_T098">#REF!</definedName>
    <definedName name="_T099" localSheetId="2">#REF!</definedName>
    <definedName name="_T099" localSheetId="1">#REF!</definedName>
    <definedName name="_T099">#REF!</definedName>
    <definedName name="_T100" localSheetId="2">#REF!</definedName>
    <definedName name="_T100" localSheetId="1">#REF!</definedName>
    <definedName name="_T100">#REF!</definedName>
    <definedName name="_T101" localSheetId="2">#REF!</definedName>
    <definedName name="_T101" localSheetId="1">#REF!</definedName>
    <definedName name="_T101">#REF!</definedName>
    <definedName name="_T102" localSheetId="2">#REF!</definedName>
    <definedName name="_T102" localSheetId="1">#REF!</definedName>
    <definedName name="_T102">#REF!</definedName>
    <definedName name="_T103" localSheetId="2">#REF!</definedName>
    <definedName name="_T103" localSheetId="1">#REF!</definedName>
    <definedName name="_T103">#REF!</definedName>
    <definedName name="_T104" localSheetId="2">#REF!</definedName>
    <definedName name="_T104" localSheetId="1">#REF!</definedName>
    <definedName name="_T104">#REF!</definedName>
    <definedName name="_T105" localSheetId="2">#REF!</definedName>
    <definedName name="_T105" localSheetId="1">#REF!</definedName>
    <definedName name="_T105">#REF!</definedName>
    <definedName name="_T106" localSheetId="2">#REF!</definedName>
    <definedName name="_T106" localSheetId="1">#REF!</definedName>
    <definedName name="_T106">#REF!</definedName>
    <definedName name="_T107" localSheetId="2">#REF!</definedName>
    <definedName name="_T107" localSheetId="1">#REF!</definedName>
    <definedName name="_T107">#REF!</definedName>
    <definedName name="_T108" localSheetId="2">#REF!</definedName>
    <definedName name="_T108" localSheetId="1">#REF!</definedName>
    <definedName name="_T108">#REF!</definedName>
    <definedName name="_T109" localSheetId="2">#REF!</definedName>
    <definedName name="_T109" localSheetId="1">#REF!</definedName>
    <definedName name="_T109">#REF!</definedName>
    <definedName name="_T110" localSheetId="2">#REF!</definedName>
    <definedName name="_T110" localSheetId="1">#REF!</definedName>
    <definedName name="_T110">#REF!</definedName>
    <definedName name="_T111" localSheetId="2">#REF!</definedName>
    <definedName name="_T111" localSheetId="1">#REF!</definedName>
    <definedName name="_T111">#REF!</definedName>
    <definedName name="_T112" localSheetId="2">#REF!</definedName>
    <definedName name="_T112" localSheetId="1">#REF!</definedName>
    <definedName name="_T112">#REF!</definedName>
    <definedName name="_T113" localSheetId="2">#REF!</definedName>
    <definedName name="_T113" localSheetId="1">#REF!</definedName>
    <definedName name="_T113">#REF!</definedName>
    <definedName name="_T114" localSheetId="2">#REF!</definedName>
    <definedName name="_T114" localSheetId="1">#REF!</definedName>
    <definedName name="_T114">#REF!</definedName>
    <definedName name="_T115" localSheetId="2">#REF!</definedName>
    <definedName name="_T115" localSheetId="1">#REF!</definedName>
    <definedName name="_T115">#REF!</definedName>
    <definedName name="_T116" localSheetId="2">#REF!</definedName>
    <definedName name="_T116" localSheetId="1">#REF!</definedName>
    <definedName name="_T116">#REF!</definedName>
    <definedName name="_T117" localSheetId="2">#REF!</definedName>
    <definedName name="_T117" localSheetId="1">#REF!</definedName>
    <definedName name="_T117">#REF!</definedName>
    <definedName name="_T118" localSheetId="2">#REF!</definedName>
    <definedName name="_T118" localSheetId="1">#REF!</definedName>
    <definedName name="_T118">#REF!</definedName>
    <definedName name="_T119" localSheetId="2">#REF!</definedName>
    <definedName name="_T119" localSheetId="1">#REF!</definedName>
    <definedName name="_T119">#REF!</definedName>
    <definedName name="_T120" localSheetId="2">#REF!</definedName>
    <definedName name="_T120" localSheetId="1">#REF!</definedName>
    <definedName name="_T120">#REF!</definedName>
    <definedName name="_T121" localSheetId="2">#REF!</definedName>
    <definedName name="_T121" localSheetId="1">#REF!</definedName>
    <definedName name="_T121">#REF!</definedName>
    <definedName name="_T122" localSheetId="2">#REF!</definedName>
    <definedName name="_T122" localSheetId="1">#REF!</definedName>
    <definedName name="_T122">#REF!</definedName>
    <definedName name="_T123" localSheetId="2">#REF!</definedName>
    <definedName name="_T123" localSheetId="1">#REF!</definedName>
    <definedName name="_T123">#REF!</definedName>
    <definedName name="_T124" localSheetId="2">#REF!</definedName>
    <definedName name="_T124" localSheetId="1">#REF!</definedName>
    <definedName name="_T124">#REF!</definedName>
    <definedName name="_T125" localSheetId="2">#REF!</definedName>
    <definedName name="_T125" localSheetId="1">#REF!</definedName>
    <definedName name="_T125">#REF!</definedName>
    <definedName name="_T126" localSheetId="2">#REF!</definedName>
    <definedName name="_T126" localSheetId="1">#REF!</definedName>
    <definedName name="_T126">#REF!</definedName>
    <definedName name="_T127" localSheetId="2">#REF!</definedName>
    <definedName name="_T127" localSheetId="1">#REF!</definedName>
    <definedName name="_T127">#REF!</definedName>
    <definedName name="_T128" localSheetId="2">#REF!</definedName>
    <definedName name="_T128" localSheetId="1">#REF!</definedName>
    <definedName name="_T128">#REF!</definedName>
    <definedName name="_T129" localSheetId="2">#REF!</definedName>
    <definedName name="_T129" localSheetId="1">#REF!</definedName>
    <definedName name="_T129">#REF!</definedName>
    <definedName name="_T130" localSheetId="2">#REF!</definedName>
    <definedName name="_T130" localSheetId="1">#REF!</definedName>
    <definedName name="_T130">#REF!</definedName>
    <definedName name="_T131" localSheetId="2">#REF!</definedName>
    <definedName name="_T131" localSheetId="1">#REF!</definedName>
    <definedName name="_T131">#REF!</definedName>
    <definedName name="_T132" localSheetId="2">#REF!</definedName>
    <definedName name="_T132" localSheetId="1">#REF!</definedName>
    <definedName name="_T132">#REF!</definedName>
    <definedName name="_T133" localSheetId="2">#REF!</definedName>
    <definedName name="_T133" localSheetId="1">#REF!</definedName>
    <definedName name="_T133">#REF!</definedName>
    <definedName name="_T134" localSheetId="2">#REF!</definedName>
    <definedName name="_T134" localSheetId="1">#REF!</definedName>
    <definedName name="_T134">#REF!</definedName>
    <definedName name="_T135" localSheetId="2">#REF!</definedName>
    <definedName name="_T135" localSheetId="1">#REF!</definedName>
    <definedName name="_T135">#REF!</definedName>
    <definedName name="_T136" localSheetId="2">#REF!</definedName>
    <definedName name="_T136" localSheetId="1">#REF!</definedName>
    <definedName name="_T136">#REF!</definedName>
    <definedName name="_T137" localSheetId="2">#REF!</definedName>
    <definedName name="_T137" localSheetId="1">#REF!</definedName>
    <definedName name="_T137">#REF!</definedName>
    <definedName name="_T138" localSheetId="2">#REF!</definedName>
    <definedName name="_T138" localSheetId="1">#REF!</definedName>
    <definedName name="_T138">#REF!</definedName>
    <definedName name="_T139" localSheetId="2">#REF!</definedName>
    <definedName name="_T139" localSheetId="1">#REF!</definedName>
    <definedName name="_T139">#REF!</definedName>
    <definedName name="_T140" localSheetId="2">#REF!</definedName>
    <definedName name="_T140" localSheetId="1">#REF!</definedName>
    <definedName name="_T140">#REF!</definedName>
    <definedName name="_T141" localSheetId="2">#REF!</definedName>
    <definedName name="_T141" localSheetId="1">#REF!</definedName>
    <definedName name="_T141">#REF!</definedName>
    <definedName name="_T142" localSheetId="2">#REF!</definedName>
    <definedName name="_T142" localSheetId="1">#REF!</definedName>
    <definedName name="_T142">#REF!</definedName>
    <definedName name="_T143" localSheetId="2">#REF!</definedName>
    <definedName name="_T143" localSheetId="1">#REF!</definedName>
    <definedName name="_T143">#REF!</definedName>
    <definedName name="_T144" localSheetId="2">#REF!</definedName>
    <definedName name="_T144" localSheetId="1">#REF!</definedName>
    <definedName name="_T144">#REF!</definedName>
    <definedName name="_T145" localSheetId="2">#REF!</definedName>
    <definedName name="_T145" localSheetId="1">#REF!</definedName>
    <definedName name="_T145">#REF!</definedName>
    <definedName name="_T146" localSheetId="2">#REF!</definedName>
    <definedName name="_T146" localSheetId="1">#REF!</definedName>
    <definedName name="_T146">#REF!</definedName>
    <definedName name="_T147" localSheetId="2">#REF!</definedName>
    <definedName name="_T147" localSheetId="1">#REF!</definedName>
    <definedName name="_T147">#REF!</definedName>
    <definedName name="_T148" localSheetId="2">#REF!</definedName>
    <definedName name="_T148" localSheetId="1">#REF!</definedName>
    <definedName name="_T148">#REF!</definedName>
    <definedName name="_T149" localSheetId="2">#REF!</definedName>
    <definedName name="_T149" localSheetId="1">#REF!</definedName>
    <definedName name="_T149">#REF!</definedName>
    <definedName name="_T150" localSheetId="2">#REF!</definedName>
    <definedName name="_T150" localSheetId="1">#REF!</definedName>
    <definedName name="_T150">#REF!</definedName>
    <definedName name="_T151" localSheetId="2">#REF!</definedName>
    <definedName name="_T151" localSheetId="1">#REF!</definedName>
    <definedName name="_T151">#REF!</definedName>
    <definedName name="_T152" localSheetId="2">#REF!</definedName>
    <definedName name="_T152" localSheetId="1">#REF!</definedName>
    <definedName name="_T152">#REF!</definedName>
    <definedName name="_T153" localSheetId="2">#REF!</definedName>
    <definedName name="_T153" localSheetId="1">#REF!</definedName>
    <definedName name="_T153">#REF!</definedName>
    <definedName name="_T154" localSheetId="2">#REF!</definedName>
    <definedName name="_T154" localSheetId="1">#REF!</definedName>
    <definedName name="_T154">#REF!</definedName>
    <definedName name="_T155" localSheetId="2">#REF!</definedName>
    <definedName name="_T155" localSheetId="1">#REF!</definedName>
    <definedName name="_T155">#REF!</definedName>
    <definedName name="_T156" localSheetId="2">#REF!</definedName>
    <definedName name="_T156" localSheetId="1">#REF!</definedName>
    <definedName name="_T156">#REF!</definedName>
    <definedName name="_T157" localSheetId="2">#REF!</definedName>
    <definedName name="_T157" localSheetId="1">#REF!</definedName>
    <definedName name="_T157">#REF!</definedName>
    <definedName name="_T158" localSheetId="2">#REF!</definedName>
    <definedName name="_T158" localSheetId="1">#REF!</definedName>
    <definedName name="_T158">#REF!</definedName>
    <definedName name="_T159" localSheetId="2">#REF!</definedName>
    <definedName name="_T159" localSheetId="1">#REF!</definedName>
    <definedName name="_T159">#REF!</definedName>
    <definedName name="_T160" localSheetId="2">#REF!</definedName>
    <definedName name="_T160" localSheetId="1">#REF!</definedName>
    <definedName name="_T160">#REF!</definedName>
    <definedName name="_T161" localSheetId="2">#REF!</definedName>
    <definedName name="_T161" localSheetId="1">#REF!</definedName>
    <definedName name="_T161">#REF!</definedName>
    <definedName name="_T162" localSheetId="2">#REF!</definedName>
    <definedName name="_T162" localSheetId="1">#REF!</definedName>
    <definedName name="_T162">#REF!</definedName>
    <definedName name="_T163" localSheetId="2">#REF!</definedName>
    <definedName name="_T163" localSheetId="1">#REF!</definedName>
    <definedName name="_T163">#REF!</definedName>
    <definedName name="_T164" localSheetId="2">#REF!</definedName>
    <definedName name="_T164" localSheetId="1">#REF!</definedName>
    <definedName name="_T164">#REF!</definedName>
    <definedName name="_T165" localSheetId="2">#REF!</definedName>
    <definedName name="_T165" localSheetId="1">#REF!</definedName>
    <definedName name="_T165">#REF!</definedName>
    <definedName name="_T166" localSheetId="2">#REF!</definedName>
    <definedName name="_T166" localSheetId="1">#REF!</definedName>
    <definedName name="_T166">#REF!</definedName>
    <definedName name="_T167" localSheetId="2">#REF!</definedName>
    <definedName name="_T167" localSheetId="1">#REF!</definedName>
    <definedName name="_T167">#REF!</definedName>
    <definedName name="_T168" localSheetId="2">#REF!</definedName>
    <definedName name="_T168" localSheetId="1">#REF!</definedName>
    <definedName name="_T168">#REF!</definedName>
    <definedName name="_T169" localSheetId="2">#REF!</definedName>
    <definedName name="_T169" localSheetId="1">#REF!</definedName>
    <definedName name="_T169">#REF!</definedName>
    <definedName name="_T170" localSheetId="2">#REF!</definedName>
    <definedName name="_T170" localSheetId="1">#REF!</definedName>
    <definedName name="_T170">#REF!</definedName>
    <definedName name="_T171" localSheetId="2">#REF!</definedName>
    <definedName name="_T171" localSheetId="1">#REF!</definedName>
    <definedName name="_T171">#REF!</definedName>
    <definedName name="_T172" localSheetId="2">#REF!</definedName>
    <definedName name="_T172" localSheetId="1">#REF!</definedName>
    <definedName name="_T172">#REF!</definedName>
    <definedName name="_T173" localSheetId="2">#REF!</definedName>
    <definedName name="_T173" localSheetId="1">#REF!</definedName>
    <definedName name="_T173">#REF!</definedName>
    <definedName name="_T174" localSheetId="2">#REF!</definedName>
    <definedName name="_T174" localSheetId="1">#REF!</definedName>
    <definedName name="_T174">#REF!</definedName>
    <definedName name="_T175" localSheetId="2">#REF!</definedName>
    <definedName name="_T175" localSheetId="1">#REF!</definedName>
    <definedName name="_T175">#REF!</definedName>
    <definedName name="_T176" localSheetId="2">#REF!</definedName>
    <definedName name="_T176" localSheetId="1">#REF!</definedName>
    <definedName name="_T176">#REF!</definedName>
    <definedName name="_T177" localSheetId="2">#REF!</definedName>
    <definedName name="_T177" localSheetId="1">#REF!</definedName>
    <definedName name="_T177">#REF!</definedName>
    <definedName name="_T178" localSheetId="2">#REF!</definedName>
    <definedName name="_T178" localSheetId="1">#REF!</definedName>
    <definedName name="_T178">#REF!</definedName>
    <definedName name="_T179" localSheetId="2">#REF!</definedName>
    <definedName name="_T179" localSheetId="1">#REF!</definedName>
    <definedName name="_T179">#REF!</definedName>
    <definedName name="_T180" localSheetId="2">#REF!</definedName>
    <definedName name="_T180" localSheetId="1">#REF!</definedName>
    <definedName name="_T180">#REF!</definedName>
    <definedName name="_T181" localSheetId="2">#REF!</definedName>
    <definedName name="_T181" localSheetId="1">#REF!</definedName>
    <definedName name="_T181">#REF!</definedName>
    <definedName name="_T182" localSheetId="2">#REF!</definedName>
    <definedName name="_T182" localSheetId="1">#REF!</definedName>
    <definedName name="_T182">#REF!</definedName>
    <definedName name="_T183" localSheetId="2">#REF!</definedName>
    <definedName name="_T183" localSheetId="1">#REF!</definedName>
    <definedName name="_T183">#REF!</definedName>
    <definedName name="_T184" localSheetId="2">#REF!</definedName>
    <definedName name="_T184" localSheetId="1">#REF!</definedName>
    <definedName name="_T184">#REF!</definedName>
    <definedName name="_T185" localSheetId="2">#REF!</definedName>
    <definedName name="_T185" localSheetId="1">#REF!</definedName>
    <definedName name="_T185">#REF!</definedName>
    <definedName name="_T186" localSheetId="2">#REF!</definedName>
    <definedName name="_T186" localSheetId="1">#REF!</definedName>
    <definedName name="_T186">#REF!</definedName>
    <definedName name="_T187" localSheetId="2">#REF!</definedName>
    <definedName name="_T187" localSheetId="1">#REF!</definedName>
    <definedName name="_T187">#REF!</definedName>
    <definedName name="_T188" localSheetId="2">#REF!</definedName>
    <definedName name="_T188" localSheetId="1">#REF!</definedName>
    <definedName name="_T188">#REF!</definedName>
    <definedName name="_T189" localSheetId="2">#REF!</definedName>
    <definedName name="_T189" localSheetId="1">#REF!</definedName>
    <definedName name="_T189">#REF!</definedName>
    <definedName name="_T190" localSheetId="2">#REF!</definedName>
    <definedName name="_T190" localSheetId="1">#REF!</definedName>
    <definedName name="_T190">#REF!</definedName>
    <definedName name="_T191" localSheetId="2">#REF!</definedName>
    <definedName name="_T191" localSheetId="1">#REF!</definedName>
    <definedName name="_T191">#REF!</definedName>
    <definedName name="_T192" localSheetId="2">#REF!</definedName>
    <definedName name="_T192" localSheetId="1">#REF!</definedName>
    <definedName name="_T192">#REF!</definedName>
    <definedName name="_T193" localSheetId="2">#REF!</definedName>
    <definedName name="_T193" localSheetId="1">#REF!</definedName>
    <definedName name="_T193">#REF!</definedName>
    <definedName name="_T194" localSheetId="2">#REF!</definedName>
    <definedName name="_T194" localSheetId="1">#REF!</definedName>
    <definedName name="_T194">#REF!</definedName>
    <definedName name="_T195" localSheetId="2">#REF!</definedName>
    <definedName name="_T195" localSheetId="1">#REF!</definedName>
    <definedName name="_T195">#REF!</definedName>
    <definedName name="_T196" localSheetId="2">#REF!</definedName>
    <definedName name="_T196" localSheetId="1">#REF!</definedName>
    <definedName name="_T196">#REF!</definedName>
    <definedName name="_T197" localSheetId="2">#REF!</definedName>
    <definedName name="_T197" localSheetId="1">#REF!</definedName>
    <definedName name="_T197">#REF!</definedName>
    <definedName name="_T198" localSheetId="2">#REF!</definedName>
    <definedName name="_T198" localSheetId="1">#REF!</definedName>
    <definedName name="_T198">#REF!</definedName>
    <definedName name="_T199" localSheetId="2">#REF!</definedName>
    <definedName name="_T199" localSheetId="1">#REF!</definedName>
    <definedName name="_T199">#REF!</definedName>
    <definedName name="_T200" localSheetId="2">#REF!</definedName>
    <definedName name="_T200" localSheetId="1">#REF!</definedName>
    <definedName name="_T200">#REF!</definedName>
    <definedName name="_T201" localSheetId="2">#REF!</definedName>
    <definedName name="_T201" localSheetId="1">#REF!</definedName>
    <definedName name="_T201">#REF!</definedName>
    <definedName name="_T202" localSheetId="2">#REF!</definedName>
    <definedName name="_T202" localSheetId="1">#REF!</definedName>
    <definedName name="_T202">#REF!</definedName>
    <definedName name="_T203" localSheetId="2">#REF!</definedName>
    <definedName name="_T203" localSheetId="1">#REF!</definedName>
    <definedName name="_T203">#REF!</definedName>
    <definedName name="_T204" localSheetId="2">#REF!</definedName>
    <definedName name="_T204" localSheetId="1">#REF!</definedName>
    <definedName name="_T204">#REF!</definedName>
    <definedName name="_T205" localSheetId="2">#REF!</definedName>
    <definedName name="_T205" localSheetId="1">#REF!</definedName>
    <definedName name="_T205">#REF!</definedName>
    <definedName name="_T206" localSheetId="2">#REF!</definedName>
    <definedName name="_T206" localSheetId="1">#REF!</definedName>
    <definedName name="_T206">#REF!</definedName>
    <definedName name="_T207" localSheetId="2">#REF!</definedName>
    <definedName name="_T207" localSheetId="1">#REF!</definedName>
    <definedName name="_T207">#REF!</definedName>
    <definedName name="_T208" localSheetId="2">#REF!</definedName>
    <definedName name="_T208" localSheetId="1">#REF!</definedName>
    <definedName name="_T208">#REF!</definedName>
    <definedName name="_T209" localSheetId="2">#REF!</definedName>
    <definedName name="_T209" localSheetId="1">#REF!</definedName>
    <definedName name="_T209">#REF!</definedName>
    <definedName name="_T210" localSheetId="2">#REF!</definedName>
    <definedName name="_T210" localSheetId="1">#REF!</definedName>
    <definedName name="_T210">#REF!</definedName>
    <definedName name="_T211" localSheetId="2">#REF!</definedName>
    <definedName name="_T211" localSheetId="1">#REF!</definedName>
    <definedName name="_T211">#REF!</definedName>
    <definedName name="_T212" localSheetId="2">#REF!</definedName>
    <definedName name="_T212" localSheetId="1">#REF!</definedName>
    <definedName name="_T212">#REF!</definedName>
    <definedName name="_T213" localSheetId="2">#REF!</definedName>
    <definedName name="_T213" localSheetId="1">#REF!</definedName>
    <definedName name="_T213">#REF!</definedName>
    <definedName name="_T214" localSheetId="2">#REF!</definedName>
    <definedName name="_T214" localSheetId="1">#REF!</definedName>
    <definedName name="_T214">#REF!</definedName>
    <definedName name="_T215" localSheetId="2">#REF!</definedName>
    <definedName name="_T215" localSheetId="1">#REF!</definedName>
    <definedName name="_T215">#REF!</definedName>
    <definedName name="_T216" localSheetId="2">#REF!</definedName>
    <definedName name="_T216" localSheetId="1">#REF!</definedName>
    <definedName name="_T216">#REF!</definedName>
    <definedName name="_T217" localSheetId="2">#REF!</definedName>
    <definedName name="_T217" localSheetId="1">#REF!</definedName>
    <definedName name="_T217">#REF!</definedName>
    <definedName name="_T218" localSheetId="2">#REF!</definedName>
    <definedName name="_T218" localSheetId="1">#REF!</definedName>
    <definedName name="_T218">#REF!</definedName>
    <definedName name="_T219" localSheetId="2">#REF!</definedName>
    <definedName name="_T219" localSheetId="1">#REF!</definedName>
    <definedName name="_T219">#REF!</definedName>
    <definedName name="_T220" localSheetId="2">#REF!</definedName>
    <definedName name="_T220" localSheetId="1">#REF!</definedName>
    <definedName name="_T220">#REF!</definedName>
    <definedName name="_T221" localSheetId="2">#REF!</definedName>
    <definedName name="_T221" localSheetId="1">#REF!</definedName>
    <definedName name="_T221">#REF!</definedName>
    <definedName name="_T222" localSheetId="2">#REF!</definedName>
    <definedName name="_T222" localSheetId="1">#REF!</definedName>
    <definedName name="_T222">#REF!</definedName>
    <definedName name="_T223" localSheetId="2">#REF!</definedName>
    <definedName name="_T223" localSheetId="1">#REF!</definedName>
    <definedName name="_T223">#REF!</definedName>
    <definedName name="_T224" localSheetId="2">#REF!</definedName>
    <definedName name="_T224" localSheetId="1">#REF!</definedName>
    <definedName name="_T224">#REF!</definedName>
    <definedName name="_T225" localSheetId="2">#REF!</definedName>
    <definedName name="_T225" localSheetId="1">#REF!</definedName>
    <definedName name="_T225">#REF!</definedName>
    <definedName name="_T226" localSheetId="2">#REF!</definedName>
    <definedName name="_T226" localSheetId="1">#REF!</definedName>
    <definedName name="_T226">#REF!</definedName>
    <definedName name="_T227" localSheetId="2">#REF!</definedName>
    <definedName name="_T227" localSheetId="1">#REF!</definedName>
    <definedName name="_T227">#REF!</definedName>
    <definedName name="_T228" localSheetId="2">#REF!</definedName>
    <definedName name="_T228" localSheetId="1">#REF!</definedName>
    <definedName name="_T228">#REF!</definedName>
    <definedName name="_T229" localSheetId="2">#REF!</definedName>
    <definedName name="_T229" localSheetId="1">#REF!</definedName>
    <definedName name="_T229">#REF!</definedName>
    <definedName name="_T230" localSheetId="2">#REF!</definedName>
    <definedName name="_T230" localSheetId="1">#REF!</definedName>
    <definedName name="_T230">#REF!</definedName>
    <definedName name="_T231" localSheetId="2">#REF!</definedName>
    <definedName name="_T231" localSheetId="1">#REF!</definedName>
    <definedName name="_T231">#REF!</definedName>
    <definedName name="_T232" localSheetId="2">#REF!</definedName>
    <definedName name="_T232" localSheetId="1">#REF!</definedName>
    <definedName name="_T232">#REF!</definedName>
    <definedName name="_T233" localSheetId="2">#REF!</definedName>
    <definedName name="_T233" localSheetId="1">#REF!</definedName>
    <definedName name="_T233">#REF!</definedName>
    <definedName name="_T234" localSheetId="2">#REF!</definedName>
    <definedName name="_T234" localSheetId="1">#REF!</definedName>
    <definedName name="_T234">#REF!</definedName>
    <definedName name="_T235" localSheetId="2">#REF!</definedName>
    <definedName name="_T235" localSheetId="1">#REF!</definedName>
    <definedName name="_T235">#REF!</definedName>
    <definedName name="_T236" localSheetId="2">#REF!</definedName>
    <definedName name="_T236" localSheetId="1">#REF!</definedName>
    <definedName name="_T236">#REF!</definedName>
    <definedName name="_T237" localSheetId="2">#REF!</definedName>
    <definedName name="_T237" localSheetId="1">#REF!</definedName>
    <definedName name="_T237">#REF!</definedName>
    <definedName name="_T238" localSheetId="2">#REF!</definedName>
    <definedName name="_T238" localSheetId="1">#REF!</definedName>
    <definedName name="_T238">#REF!</definedName>
    <definedName name="_T239" localSheetId="2">#REF!</definedName>
    <definedName name="_T239" localSheetId="1">#REF!</definedName>
    <definedName name="_T239">#REF!</definedName>
    <definedName name="_T240" localSheetId="2">#REF!</definedName>
    <definedName name="_T240" localSheetId="1">#REF!</definedName>
    <definedName name="_T240">#REF!</definedName>
    <definedName name="_T241" localSheetId="2">#REF!</definedName>
    <definedName name="_T241" localSheetId="1">#REF!</definedName>
    <definedName name="_T241">#REF!</definedName>
    <definedName name="_T242" localSheetId="2">#REF!</definedName>
    <definedName name="_T242" localSheetId="1">#REF!</definedName>
    <definedName name="_T242">#REF!</definedName>
    <definedName name="_T243" localSheetId="2">#REF!</definedName>
    <definedName name="_T243" localSheetId="1">#REF!</definedName>
    <definedName name="_T243">#REF!</definedName>
    <definedName name="_T244" localSheetId="2">#REF!</definedName>
    <definedName name="_T244" localSheetId="1">#REF!</definedName>
    <definedName name="_T244">#REF!</definedName>
    <definedName name="_T245" localSheetId="2">#REF!</definedName>
    <definedName name="_T245" localSheetId="1">#REF!</definedName>
    <definedName name="_T245">#REF!</definedName>
    <definedName name="_T246" localSheetId="2">#REF!</definedName>
    <definedName name="_T246" localSheetId="1">#REF!</definedName>
    <definedName name="_T246">#REF!</definedName>
    <definedName name="_T247" localSheetId="2">#REF!</definedName>
    <definedName name="_T247" localSheetId="1">#REF!</definedName>
    <definedName name="_T247">#REF!</definedName>
    <definedName name="_T248" localSheetId="2">#REF!</definedName>
    <definedName name="_T248" localSheetId="1">#REF!</definedName>
    <definedName name="_T248">#REF!</definedName>
    <definedName name="_T249" localSheetId="2">#REF!</definedName>
    <definedName name="_T249" localSheetId="1">#REF!</definedName>
    <definedName name="_T249">#REF!</definedName>
    <definedName name="_T250" localSheetId="2">#REF!</definedName>
    <definedName name="_T250" localSheetId="1">#REF!</definedName>
    <definedName name="_T250">#REF!</definedName>
    <definedName name="_T251" localSheetId="2">#REF!</definedName>
    <definedName name="_T251" localSheetId="1">#REF!</definedName>
    <definedName name="_T251">#REF!</definedName>
    <definedName name="_T252" localSheetId="2">#REF!</definedName>
    <definedName name="_T252" localSheetId="1">#REF!</definedName>
    <definedName name="_T252">#REF!</definedName>
    <definedName name="_T253" localSheetId="2">#REF!</definedName>
    <definedName name="_T253" localSheetId="1">#REF!</definedName>
    <definedName name="_T253">#REF!</definedName>
    <definedName name="_T254" localSheetId="2">#REF!</definedName>
    <definedName name="_T254" localSheetId="1">#REF!</definedName>
    <definedName name="_T254">#REF!</definedName>
    <definedName name="_T255" localSheetId="2">#REF!</definedName>
    <definedName name="_T255" localSheetId="1">#REF!</definedName>
    <definedName name="_T255">#REF!</definedName>
    <definedName name="_T256" localSheetId="2">#REF!</definedName>
    <definedName name="_T256" localSheetId="1">#REF!</definedName>
    <definedName name="_T256">#REF!</definedName>
    <definedName name="_T257" localSheetId="2">#REF!</definedName>
    <definedName name="_T257" localSheetId="1">#REF!</definedName>
    <definedName name="_T257">#REF!</definedName>
    <definedName name="_T258" localSheetId="2">#REF!</definedName>
    <definedName name="_T258" localSheetId="1">#REF!</definedName>
    <definedName name="_T258">#REF!</definedName>
    <definedName name="_T259" localSheetId="2">#REF!</definedName>
    <definedName name="_T259" localSheetId="1">#REF!</definedName>
    <definedName name="_T259">#REF!</definedName>
    <definedName name="_T260" localSheetId="2">#REF!</definedName>
    <definedName name="_T260" localSheetId="1">#REF!</definedName>
    <definedName name="_T260">#REF!</definedName>
    <definedName name="_T261" localSheetId="2">#REF!</definedName>
    <definedName name="_T261" localSheetId="1">#REF!</definedName>
    <definedName name="_T261">#REF!</definedName>
    <definedName name="_T262" localSheetId="2">#REF!</definedName>
    <definedName name="_T262" localSheetId="1">#REF!</definedName>
    <definedName name="_T262">#REF!</definedName>
    <definedName name="_T263" localSheetId="2">#REF!</definedName>
    <definedName name="_T263" localSheetId="1">#REF!</definedName>
    <definedName name="_T263">#REF!</definedName>
    <definedName name="_T264" localSheetId="2">#REF!</definedName>
    <definedName name="_T264" localSheetId="1">#REF!</definedName>
    <definedName name="_T264">#REF!</definedName>
    <definedName name="_T265" localSheetId="2">#REF!</definedName>
    <definedName name="_T265" localSheetId="1">#REF!</definedName>
    <definedName name="_T265">#REF!</definedName>
    <definedName name="_T266" localSheetId="2">#REF!</definedName>
    <definedName name="_T266" localSheetId="1">#REF!</definedName>
    <definedName name="_T266">#REF!</definedName>
    <definedName name="_T267" localSheetId="2">#REF!</definedName>
    <definedName name="_T267" localSheetId="1">#REF!</definedName>
    <definedName name="_T267">#REF!</definedName>
    <definedName name="_T268" localSheetId="2">#REF!</definedName>
    <definedName name="_T268" localSheetId="1">#REF!</definedName>
    <definedName name="_T268">#REF!</definedName>
    <definedName name="_T269" localSheetId="2">#REF!</definedName>
    <definedName name="_T269" localSheetId="1">#REF!</definedName>
    <definedName name="_T269">#REF!</definedName>
    <definedName name="_T270" localSheetId="2">#REF!</definedName>
    <definedName name="_T270" localSheetId="1">#REF!</definedName>
    <definedName name="_T270">#REF!</definedName>
    <definedName name="_T271" localSheetId="2">#REF!</definedName>
    <definedName name="_T271" localSheetId="1">#REF!</definedName>
    <definedName name="_T271">#REF!</definedName>
    <definedName name="_T272" localSheetId="2">#REF!</definedName>
    <definedName name="_T272" localSheetId="1">#REF!</definedName>
    <definedName name="_T272">#REF!</definedName>
    <definedName name="_T273" localSheetId="2">#REF!</definedName>
    <definedName name="_T273" localSheetId="1">#REF!</definedName>
    <definedName name="_T273">#REF!</definedName>
    <definedName name="_T274" localSheetId="2">#REF!</definedName>
    <definedName name="_T274" localSheetId="1">#REF!</definedName>
    <definedName name="_T274">#REF!</definedName>
    <definedName name="_T275" localSheetId="2">#REF!</definedName>
    <definedName name="_T275" localSheetId="1">#REF!</definedName>
    <definedName name="_T275">#REF!</definedName>
    <definedName name="_T276" localSheetId="2">#REF!</definedName>
    <definedName name="_T276" localSheetId="1">#REF!</definedName>
    <definedName name="_T276">#REF!</definedName>
    <definedName name="_T277" localSheetId="2">#REF!</definedName>
    <definedName name="_T277" localSheetId="1">#REF!</definedName>
    <definedName name="_T277">#REF!</definedName>
    <definedName name="_T278" localSheetId="2">#REF!</definedName>
    <definedName name="_T278" localSheetId="1">#REF!</definedName>
    <definedName name="_T278">#REF!</definedName>
    <definedName name="_T279" localSheetId="2">#REF!</definedName>
    <definedName name="_T279" localSheetId="1">#REF!</definedName>
    <definedName name="_T279">#REF!</definedName>
    <definedName name="_T280" localSheetId="2">#REF!</definedName>
    <definedName name="_T280" localSheetId="1">#REF!</definedName>
    <definedName name="_T280">#REF!</definedName>
    <definedName name="_T281" localSheetId="2">#REF!</definedName>
    <definedName name="_T281" localSheetId="1">#REF!</definedName>
    <definedName name="_T281">#REF!</definedName>
    <definedName name="_T282" localSheetId="2">#REF!</definedName>
    <definedName name="_T282" localSheetId="1">#REF!</definedName>
    <definedName name="_T282">#REF!</definedName>
    <definedName name="_T283" localSheetId="2">#REF!</definedName>
    <definedName name="_T283" localSheetId="1">#REF!</definedName>
    <definedName name="_T283">#REF!</definedName>
    <definedName name="_T284" localSheetId="2">#REF!</definedName>
    <definedName name="_T284" localSheetId="1">#REF!</definedName>
    <definedName name="_T284">#REF!</definedName>
    <definedName name="_T285" localSheetId="2">#REF!</definedName>
    <definedName name="_T285" localSheetId="1">#REF!</definedName>
    <definedName name="_T285">#REF!</definedName>
    <definedName name="_T286" localSheetId="2">#REF!</definedName>
    <definedName name="_T286" localSheetId="1">#REF!</definedName>
    <definedName name="_T286">#REF!</definedName>
    <definedName name="_T287" localSheetId="2">#REF!</definedName>
    <definedName name="_T287" localSheetId="1">#REF!</definedName>
    <definedName name="_T287">#REF!</definedName>
    <definedName name="_T288" localSheetId="2">#REF!</definedName>
    <definedName name="_T288" localSheetId="1">#REF!</definedName>
    <definedName name="_T288">#REF!</definedName>
    <definedName name="_T289" localSheetId="2">#REF!</definedName>
    <definedName name="_T289" localSheetId="1">#REF!</definedName>
    <definedName name="_T289">#REF!</definedName>
    <definedName name="_T290" localSheetId="2">#REF!</definedName>
    <definedName name="_T290" localSheetId="1">#REF!</definedName>
    <definedName name="_T290">#REF!</definedName>
    <definedName name="_T291" localSheetId="2">#REF!</definedName>
    <definedName name="_T291" localSheetId="1">#REF!</definedName>
    <definedName name="_T291">#REF!</definedName>
    <definedName name="_T292" localSheetId="2">#REF!</definedName>
    <definedName name="_T292" localSheetId="1">#REF!</definedName>
    <definedName name="_T292">#REF!</definedName>
    <definedName name="_T293" localSheetId="2">#REF!</definedName>
    <definedName name="_T293" localSheetId="1">#REF!</definedName>
    <definedName name="_T293">#REF!</definedName>
    <definedName name="_T294" localSheetId="2">#REF!</definedName>
    <definedName name="_T294" localSheetId="1">#REF!</definedName>
    <definedName name="_T294">#REF!</definedName>
    <definedName name="_T295" localSheetId="2">#REF!</definedName>
    <definedName name="_T295" localSheetId="1">#REF!</definedName>
    <definedName name="_T295">#REF!</definedName>
    <definedName name="_T296" localSheetId="2">#REF!</definedName>
    <definedName name="_T296" localSheetId="1">#REF!</definedName>
    <definedName name="_T296">#REF!</definedName>
    <definedName name="_T297" localSheetId="2">#REF!</definedName>
    <definedName name="_T297" localSheetId="1">#REF!</definedName>
    <definedName name="_T297">#REF!</definedName>
    <definedName name="_T298" localSheetId="2">#REF!</definedName>
    <definedName name="_T298" localSheetId="1">#REF!</definedName>
    <definedName name="_T298">#REF!</definedName>
    <definedName name="_T299" localSheetId="2">#REF!</definedName>
    <definedName name="_T299" localSheetId="1">#REF!</definedName>
    <definedName name="_T299">#REF!</definedName>
    <definedName name="_T300" localSheetId="2">#REF!</definedName>
    <definedName name="_T300" localSheetId="1">#REF!</definedName>
    <definedName name="_T300">#REF!</definedName>
    <definedName name="_T301" localSheetId="2">#REF!</definedName>
    <definedName name="_T301" localSheetId="1">#REF!</definedName>
    <definedName name="_T301">#REF!</definedName>
    <definedName name="_T302" localSheetId="2">#REF!</definedName>
    <definedName name="_T302" localSheetId="1">#REF!</definedName>
    <definedName name="_T302">#REF!</definedName>
    <definedName name="_T303" localSheetId="2">#REF!</definedName>
    <definedName name="_T303" localSheetId="1">#REF!</definedName>
    <definedName name="_T303">#REF!</definedName>
    <definedName name="_T304" localSheetId="2">#REF!</definedName>
    <definedName name="_T304" localSheetId="1">#REF!</definedName>
    <definedName name="_T304">#REF!</definedName>
    <definedName name="_T305" localSheetId="2">#REF!</definedName>
    <definedName name="_T305" localSheetId="1">#REF!</definedName>
    <definedName name="_T305">#REF!</definedName>
    <definedName name="_T306" localSheetId="2">#REF!</definedName>
    <definedName name="_T306" localSheetId="1">#REF!</definedName>
    <definedName name="_T306">#REF!</definedName>
    <definedName name="_T307" localSheetId="2">#REF!</definedName>
    <definedName name="_T307" localSheetId="1">#REF!</definedName>
    <definedName name="_T307">#REF!</definedName>
    <definedName name="_T308" localSheetId="2">#REF!</definedName>
    <definedName name="_T308" localSheetId="1">#REF!</definedName>
    <definedName name="_T308">#REF!</definedName>
    <definedName name="_T309" localSheetId="2">#REF!</definedName>
    <definedName name="_T309" localSheetId="1">#REF!</definedName>
    <definedName name="_T309">#REF!</definedName>
    <definedName name="_T310" localSheetId="2">#REF!</definedName>
    <definedName name="_T310" localSheetId="1">#REF!</definedName>
    <definedName name="_T310">#REF!</definedName>
    <definedName name="_T311" localSheetId="2">#REF!</definedName>
    <definedName name="_T311" localSheetId="1">#REF!</definedName>
    <definedName name="_T311">#REF!</definedName>
    <definedName name="_T312" localSheetId="2">#REF!</definedName>
    <definedName name="_T312" localSheetId="1">#REF!</definedName>
    <definedName name="_T312">#REF!</definedName>
    <definedName name="_T313" localSheetId="2">#REF!</definedName>
    <definedName name="_T313" localSheetId="1">#REF!</definedName>
    <definedName name="_T313">#REF!</definedName>
    <definedName name="_T314" localSheetId="2">#REF!</definedName>
    <definedName name="_T314" localSheetId="1">#REF!</definedName>
    <definedName name="_T314">#REF!</definedName>
    <definedName name="_T315" localSheetId="2">#REF!</definedName>
    <definedName name="_T315" localSheetId="1">#REF!</definedName>
    <definedName name="_T315">#REF!</definedName>
    <definedName name="_T316" localSheetId="2">#REF!</definedName>
    <definedName name="_T316" localSheetId="1">#REF!</definedName>
    <definedName name="_T316">#REF!</definedName>
    <definedName name="_T317" localSheetId="2">#REF!</definedName>
    <definedName name="_T317" localSheetId="1">#REF!</definedName>
    <definedName name="_T317">#REF!</definedName>
    <definedName name="_T318" localSheetId="2">#REF!</definedName>
    <definedName name="_T318" localSheetId="1">#REF!</definedName>
    <definedName name="_T318">#REF!</definedName>
    <definedName name="_T319" localSheetId="2">#REF!</definedName>
    <definedName name="_T319" localSheetId="1">#REF!</definedName>
    <definedName name="_T319">#REF!</definedName>
    <definedName name="_T320" localSheetId="2">#REF!</definedName>
    <definedName name="_T320" localSheetId="1">#REF!</definedName>
    <definedName name="_T320">#REF!</definedName>
    <definedName name="_T321" localSheetId="2">#REF!</definedName>
    <definedName name="_T321" localSheetId="1">#REF!</definedName>
    <definedName name="_T321">#REF!</definedName>
    <definedName name="_T322" localSheetId="2">#REF!</definedName>
    <definedName name="_T322" localSheetId="1">#REF!</definedName>
    <definedName name="_T322">#REF!</definedName>
    <definedName name="_T323" localSheetId="2">#REF!</definedName>
    <definedName name="_T323" localSheetId="1">#REF!</definedName>
    <definedName name="_T323">#REF!</definedName>
    <definedName name="_T324" localSheetId="2">#REF!</definedName>
    <definedName name="_T324" localSheetId="1">#REF!</definedName>
    <definedName name="_T324">#REF!</definedName>
    <definedName name="_T325" localSheetId="2">#REF!</definedName>
    <definedName name="_T325" localSheetId="1">#REF!</definedName>
    <definedName name="_T325">#REF!</definedName>
    <definedName name="_T326" localSheetId="2">#REF!</definedName>
    <definedName name="_T326" localSheetId="1">#REF!</definedName>
    <definedName name="_T326">#REF!</definedName>
    <definedName name="_T327" localSheetId="2">#REF!</definedName>
    <definedName name="_T327" localSheetId="1">#REF!</definedName>
    <definedName name="_T327">#REF!</definedName>
    <definedName name="_T328" localSheetId="2">#REF!</definedName>
    <definedName name="_T328" localSheetId="1">#REF!</definedName>
    <definedName name="_T328">#REF!</definedName>
    <definedName name="_T329" localSheetId="2">#REF!</definedName>
    <definedName name="_T329" localSheetId="1">#REF!</definedName>
    <definedName name="_T329">#REF!</definedName>
    <definedName name="_T330" localSheetId="2">#REF!</definedName>
    <definedName name="_T330" localSheetId="1">#REF!</definedName>
    <definedName name="_T330">#REF!</definedName>
    <definedName name="_T331" localSheetId="2">#REF!</definedName>
    <definedName name="_T331" localSheetId="1">#REF!</definedName>
    <definedName name="_T331">#REF!</definedName>
    <definedName name="_T332" localSheetId="2">#REF!</definedName>
    <definedName name="_T332" localSheetId="1">#REF!</definedName>
    <definedName name="_T332">#REF!</definedName>
    <definedName name="_T333" localSheetId="2">#REF!</definedName>
    <definedName name="_T333" localSheetId="1">#REF!</definedName>
    <definedName name="_T333">#REF!</definedName>
    <definedName name="_T334" localSheetId="2">#REF!</definedName>
    <definedName name="_T334" localSheetId="1">#REF!</definedName>
    <definedName name="_T334">#REF!</definedName>
    <definedName name="_T335" localSheetId="2">#REF!</definedName>
    <definedName name="_T335" localSheetId="1">#REF!</definedName>
    <definedName name="_T335">#REF!</definedName>
    <definedName name="_T336" localSheetId="2">#REF!</definedName>
    <definedName name="_T336" localSheetId="1">#REF!</definedName>
    <definedName name="_T336">#REF!</definedName>
    <definedName name="_T337" localSheetId="2">#REF!</definedName>
    <definedName name="_T337" localSheetId="1">#REF!</definedName>
    <definedName name="_T337">#REF!</definedName>
    <definedName name="_T338" localSheetId="2">#REF!</definedName>
    <definedName name="_T338" localSheetId="1">#REF!</definedName>
    <definedName name="_T338">#REF!</definedName>
    <definedName name="_T339" localSheetId="2">#REF!</definedName>
    <definedName name="_T339" localSheetId="1">#REF!</definedName>
    <definedName name="_T339">#REF!</definedName>
    <definedName name="_T340" localSheetId="2">#REF!</definedName>
    <definedName name="_T340" localSheetId="1">#REF!</definedName>
    <definedName name="_T340">#REF!</definedName>
    <definedName name="_T341" localSheetId="2">#REF!</definedName>
    <definedName name="_T341" localSheetId="1">#REF!</definedName>
    <definedName name="_T341">#REF!</definedName>
    <definedName name="_T342" localSheetId="2">#REF!</definedName>
    <definedName name="_T342" localSheetId="1">#REF!</definedName>
    <definedName name="_T342">#REF!</definedName>
    <definedName name="_T343" localSheetId="2">#REF!</definedName>
    <definedName name="_T343" localSheetId="1">#REF!</definedName>
    <definedName name="_T343">#REF!</definedName>
    <definedName name="_T344" localSheetId="2">#REF!</definedName>
    <definedName name="_T344" localSheetId="1">#REF!</definedName>
    <definedName name="_T344">#REF!</definedName>
    <definedName name="_T345" localSheetId="2">#REF!</definedName>
    <definedName name="_T345" localSheetId="1">#REF!</definedName>
    <definedName name="_T345">#REF!</definedName>
    <definedName name="_T346" localSheetId="2">#REF!</definedName>
    <definedName name="_T346" localSheetId="1">#REF!</definedName>
    <definedName name="_T346">#REF!</definedName>
    <definedName name="_T347" localSheetId="2">#REF!</definedName>
    <definedName name="_T347" localSheetId="1">#REF!</definedName>
    <definedName name="_T347">#REF!</definedName>
    <definedName name="_T348" localSheetId="2">#REF!</definedName>
    <definedName name="_T348" localSheetId="1">#REF!</definedName>
    <definedName name="_T348">#REF!</definedName>
    <definedName name="_T349" localSheetId="2">#REF!</definedName>
    <definedName name="_T349" localSheetId="1">#REF!</definedName>
    <definedName name="_T349">#REF!</definedName>
    <definedName name="_T350" localSheetId="2">#REF!</definedName>
    <definedName name="_T350" localSheetId="1">#REF!</definedName>
    <definedName name="_T350">#REF!</definedName>
    <definedName name="_T351" localSheetId="2">#REF!</definedName>
    <definedName name="_T351" localSheetId="1">#REF!</definedName>
    <definedName name="_T351">#REF!</definedName>
    <definedName name="_T352" localSheetId="2">#REF!</definedName>
    <definedName name="_T352" localSheetId="1">#REF!</definedName>
    <definedName name="_T352">#REF!</definedName>
    <definedName name="_T353" localSheetId="2">#REF!</definedName>
    <definedName name="_T353" localSheetId="1">#REF!</definedName>
    <definedName name="_T353">#REF!</definedName>
    <definedName name="_T354" localSheetId="2">#REF!</definedName>
    <definedName name="_T354" localSheetId="1">#REF!</definedName>
    <definedName name="_T354">#REF!</definedName>
    <definedName name="_T355" localSheetId="2">#REF!</definedName>
    <definedName name="_T355" localSheetId="1">#REF!</definedName>
    <definedName name="_T355">#REF!</definedName>
    <definedName name="_T356" localSheetId="2">#REF!</definedName>
    <definedName name="_T356" localSheetId="1">#REF!</definedName>
    <definedName name="_T356">#REF!</definedName>
    <definedName name="_T357" localSheetId="2">#REF!</definedName>
    <definedName name="_T357" localSheetId="1">#REF!</definedName>
    <definedName name="_T357">#REF!</definedName>
    <definedName name="_T358" localSheetId="2">#REF!</definedName>
    <definedName name="_T358" localSheetId="1">#REF!</definedName>
    <definedName name="_T358">#REF!</definedName>
    <definedName name="_T359" localSheetId="2">#REF!</definedName>
    <definedName name="_T359" localSheetId="1">#REF!</definedName>
    <definedName name="_T359">#REF!</definedName>
    <definedName name="_T360" localSheetId="2">#REF!</definedName>
    <definedName name="_T360" localSheetId="1">#REF!</definedName>
    <definedName name="_T360">#REF!</definedName>
    <definedName name="_T361" localSheetId="2">#REF!</definedName>
    <definedName name="_T361" localSheetId="1">#REF!</definedName>
    <definedName name="_T361">#REF!</definedName>
    <definedName name="_T362" localSheetId="2">#REF!</definedName>
    <definedName name="_T362" localSheetId="1">#REF!</definedName>
    <definedName name="_T362">#REF!</definedName>
    <definedName name="_T363" localSheetId="2">#REF!</definedName>
    <definedName name="_T363" localSheetId="1">#REF!</definedName>
    <definedName name="_T363">#REF!</definedName>
    <definedName name="_T364" localSheetId="2">#REF!</definedName>
    <definedName name="_T364" localSheetId="1">#REF!</definedName>
    <definedName name="_T364">#REF!</definedName>
    <definedName name="_T365" localSheetId="2">#REF!</definedName>
    <definedName name="_T365" localSheetId="1">#REF!</definedName>
    <definedName name="_T365">#REF!</definedName>
    <definedName name="_T366" localSheetId="2">#REF!</definedName>
    <definedName name="_T366" localSheetId="1">#REF!</definedName>
    <definedName name="_T366">#REF!</definedName>
    <definedName name="_T367" localSheetId="2">#REF!</definedName>
    <definedName name="_T367" localSheetId="1">#REF!</definedName>
    <definedName name="_T367">#REF!</definedName>
    <definedName name="_T368" localSheetId="2">#REF!</definedName>
    <definedName name="_T368" localSheetId="1">#REF!</definedName>
    <definedName name="_T368">#REF!</definedName>
    <definedName name="_T369" localSheetId="2">#REF!</definedName>
    <definedName name="_T369" localSheetId="1">#REF!</definedName>
    <definedName name="_T369">#REF!</definedName>
    <definedName name="_T370" localSheetId="2">#REF!</definedName>
    <definedName name="_T370" localSheetId="1">#REF!</definedName>
    <definedName name="_T370">#REF!</definedName>
    <definedName name="_T371" localSheetId="2">#REF!</definedName>
    <definedName name="_T371" localSheetId="1">#REF!</definedName>
    <definedName name="_T371">#REF!</definedName>
    <definedName name="_T372" localSheetId="2">#REF!</definedName>
    <definedName name="_T372" localSheetId="1">#REF!</definedName>
    <definedName name="_T372">#REF!</definedName>
    <definedName name="_T373" localSheetId="2">#REF!</definedName>
    <definedName name="_T373" localSheetId="1">#REF!</definedName>
    <definedName name="_T373">#REF!</definedName>
    <definedName name="_T374" localSheetId="2">#REF!</definedName>
    <definedName name="_T374" localSheetId="1">#REF!</definedName>
    <definedName name="_T374">#REF!</definedName>
    <definedName name="_T375" localSheetId="2">#REF!</definedName>
    <definedName name="_T375" localSheetId="1">#REF!</definedName>
    <definedName name="_T375">#REF!</definedName>
    <definedName name="_T376" localSheetId="2">#REF!</definedName>
    <definedName name="_T376" localSheetId="1">#REF!</definedName>
    <definedName name="_T376">#REF!</definedName>
    <definedName name="_T377" localSheetId="2">#REF!</definedName>
    <definedName name="_T377" localSheetId="1">#REF!</definedName>
    <definedName name="_T377">#REF!</definedName>
    <definedName name="_T378" localSheetId="2">#REF!</definedName>
    <definedName name="_T378" localSheetId="1">#REF!</definedName>
    <definedName name="_T378">#REF!</definedName>
    <definedName name="_T379" localSheetId="2">#REF!</definedName>
    <definedName name="_T379" localSheetId="1">#REF!</definedName>
    <definedName name="_T379">#REF!</definedName>
    <definedName name="_T380" localSheetId="2">#REF!</definedName>
    <definedName name="_T380" localSheetId="1">#REF!</definedName>
    <definedName name="_T380">#REF!</definedName>
    <definedName name="_T381" localSheetId="2">#REF!</definedName>
    <definedName name="_T381" localSheetId="1">#REF!</definedName>
    <definedName name="_T381">#REF!</definedName>
    <definedName name="_T382" localSheetId="2">#REF!</definedName>
    <definedName name="_T382" localSheetId="1">#REF!</definedName>
    <definedName name="_T382">#REF!</definedName>
    <definedName name="_T383" localSheetId="2">#REF!</definedName>
    <definedName name="_T383" localSheetId="1">#REF!</definedName>
    <definedName name="_T383">#REF!</definedName>
    <definedName name="_T384" localSheetId="2">#REF!</definedName>
    <definedName name="_T384" localSheetId="1">#REF!</definedName>
    <definedName name="_T384">#REF!</definedName>
    <definedName name="_T385" localSheetId="2">#REF!</definedName>
    <definedName name="_T385" localSheetId="1">#REF!</definedName>
    <definedName name="_T385">#REF!</definedName>
    <definedName name="_T386" localSheetId="2">#REF!</definedName>
    <definedName name="_T386" localSheetId="1">#REF!</definedName>
    <definedName name="_T386">#REF!</definedName>
    <definedName name="_T387" localSheetId="2">#REF!</definedName>
    <definedName name="_T387" localSheetId="1">#REF!</definedName>
    <definedName name="_T387">#REF!</definedName>
    <definedName name="_T388" localSheetId="2">#REF!</definedName>
    <definedName name="_T388" localSheetId="1">#REF!</definedName>
    <definedName name="_T388">#REF!</definedName>
    <definedName name="_T389" localSheetId="2">#REF!</definedName>
    <definedName name="_T389" localSheetId="1">#REF!</definedName>
    <definedName name="_T389">#REF!</definedName>
    <definedName name="_T390" localSheetId="2">#REF!</definedName>
    <definedName name="_T390" localSheetId="1">#REF!</definedName>
    <definedName name="_T390">#REF!</definedName>
    <definedName name="_T391" localSheetId="2">#REF!</definedName>
    <definedName name="_T391" localSheetId="1">#REF!</definedName>
    <definedName name="_T391">#REF!</definedName>
    <definedName name="_T392" localSheetId="2">#REF!</definedName>
    <definedName name="_T392" localSheetId="1">#REF!</definedName>
    <definedName name="_T392">#REF!</definedName>
    <definedName name="_T393" localSheetId="2">#REF!</definedName>
    <definedName name="_T393" localSheetId="1">#REF!</definedName>
    <definedName name="_T393">#REF!</definedName>
    <definedName name="_T394" localSheetId="2">#REF!</definedName>
    <definedName name="_T394" localSheetId="1">#REF!</definedName>
    <definedName name="_T394">#REF!</definedName>
    <definedName name="_T395" localSheetId="2">#REF!</definedName>
    <definedName name="_T395" localSheetId="1">#REF!</definedName>
    <definedName name="_T395">#REF!</definedName>
    <definedName name="_T396" localSheetId="2">#REF!</definedName>
    <definedName name="_T396" localSheetId="1">#REF!</definedName>
    <definedName name="_T396">#REF!</definedName>
    <definedName name="_T397" localSheetId="2">#REF!</definedName>
    <definedName name="_T397" localSheetId="1">#REF!</definedName>
    <definedName name="_T397">#REF!</definedName>
    <definedName name="_T398" localSheetId="2">#REF!</definedName>
    <definedName name="_T398" localSheetId="1">#REF!</definedName>
    <definedName name="_T398">#REF!</definedName>
    <definedName name="_T399" localSheetId="2">#REF!</definedName>
    <definedName name="_T399" localSheetId="1">#REF!</definedName>
    <definedName name="_T399">#REF!</definedName>
    <definedName name="_T400" localSheetId="2">#REF!</definedName>
    <definedName name="_T400" localSheetId="1">#REF!</definedName>
    <definedName name="_T400">#REF!</definedName>
    <definedName name="_T401" localSheetId="2">#REF!</definedName>
    <definedName name="_T401" localSheetId="1">#REF!</definedName>
    <definedName name="_T401">#REF!</definedName>
    <definedName name="_T402" localSheetId="2">#REF!</definedName>
    <definedName name="_T402" localSheetId="1">#REF!</definedName>
    <definedName name="_T402">#REF!</definedName>
    <definedName name="_T403" localSheetId="2">#REF!</definedName>
    <definedName name="_T403" localSheetId="1">#REF!</definedName>
    <definedName name="_T403">#REF!</definedName>
    <definedName name="_T404" localSheetId="2">#REF!</definedName>
    <definedName name="_T404" localSheetId="1">#REF!</definedName>
    <definedName name="_T404">#REF!</definedName>
    <definedName name="_T405" localSheetId="2">#REF!</definedName>
    <definedName name="_T405" localSheetId="1">#REF!</definedName>
    <definedName name="_T405">#REF!</definedName>
    <definedName name="_T406" localSheetId="2">#REF!</definedName>
    <definedName name="_T406" localSheetId="1">#REF!</definedName>
    <definedName name="_T406">#REF!</definedName>
    <definedName name="_T407" localSheetId="2">#REF!</definedName>
    <definedName name="_T407" localSheetId="1">#REF!</definedName>
    <definedName name="_T407">#REF!</definedName>
    <definedName name="_T408" localSheetId="2">#REF!</definedName>
    <definedName name="_T408" localSheetId="1">#REF!</definedName>
    <definedName name="_T408">#REF!</definedName>
    <definedName name="_T409" localSheetId="2">#REF!</definedName>
    <definedName name="_T409" localSheetId="1">#REF!</definedName>
    <definedName name="_T409">#REF!</definedName>
    <definedName name="_T410" localSheetId="2">#REF!</definedName>
    <definedName name="_T410" localSheetId="1">#REF!</definedName>
    <definedName name="_T410">#REF!</definedName>
    <definedName name="_T411" localSheetId="2">#REF!</definedName>
    <definedName name="_T411" localSheetId="1">#REF!</definedName>
    <definedName name="_T411">#REF!</definedName>
    <definedName name="_T412" localSheetId="2">#REF!</definedName>
    <definedName name="_T412" localSheetId="1">#REF!</definedName>
    <definedName name="_T412">#REF!</definedName>
    <definedName name="_T413" localSheetId="2">#REF!</definedName>
    <definedName name="_T413" localSheetId="1">#REF!</definedName>
    <definedName name="_T413">#REF!</definedName>
    <definedName name="_T414" localSheetId="2">#REF!</definedName>
    <definedName name="_T414" localSheetId="1">#REF!</definedName>
    <definedName name="_T414">#REF!</definedName>
    <definedName name="_T415" localSheetId="2">#REF!</definedName>
    <definedName name="_T415" localSheetId="1">#REF!</definedName>
    <definedName name="_T415">#REF!</definedName>
    <definedName name="_T416" localSheetId="2">#REF!</definedName>
    <definedName name="_T416" localSheetId="1">#REF!</definedName>
    <definedName name="_T416">#REF!</definedName>
    <definedName name="_T417" localSheetId="2">#REF!</definedName>
    <definedName name="_T417" localSheetId="1">#REF!</definedName>
    <definedName name="_T417">#REF!</definedName>
    <definedName name="_T418" localSheetId="2">#REF!</definedName>
    <definedName name="_T418" localSheetId="1">#REF!</definedName>
    <definedName name="_T418">#REF!</definedName>
    <definedName name="_T419" localSheetId="2">#REF!</definedName>
    <definedName name="_T419" localSheetId="1">#REF!</definedName>
    <definedName name="_T419">#REF!</definedName>
    <definedName name="_T420" localSheetId="2">#REF!</definedName>
    <definedName name="_T420" localSheetId="1">#REF!</definedName>
    <definedName name="_T420">#REF!</definedName>
    <definedName name="_T421" localSheetId="2">#REF!</definedName>
    <definedName name="_T421" localSheetId="1">#REF!</definedName>
    <definedName name="_T421">#REF!</definedName>
    <definedName name="_T422" localSheetId="2">#REF!</definedName>
    <definedName name="_T422" localSheetId="1">#REF!</definedName>
    <definedName name="_T422">#REF!</definedName>
    <definedName name="_T423" localSheetId="2">#REF!</definedName>
    <definedName name="_T423" localSheetId="1">#REF!</definedName>
    <definedName name="_T423">#REF!</definedName>
    <definedName name="_T424" localSheetId="2">#REF!</definedName>
    <definedName name="_T424" localSheetId="1">#REF!</definedName>
    <definedName name="_T424">#REF!</definedName>
    <definedName name="_T425" localSheetId="2">#REF!</definedName>
    <definedName name="_T425" localSheetId="1">#REF!</definedName>
    <definedName name="_T425">#REF!</definedName>
    <definedName name="_T426" localSheetId="2">#REF!</definedName>
    <definedName name="_T426" localSheetId="1">#REF!</definedName>
    <definedName name="_T426">#REF!</definedName>
    <definedName name="_T427" localSheetId="2">#REF!</definedName>
    <definedName name="_T427" localSheetId="1">#REF!</definedName>
    <definedName name="_T427">#REF!</definedName>
    <definedName name="_T428" localSheetId="2">#REF!</definedName>
    <definedName name="_T428" localSheetId="1">#REF!</definedName>
    <definedName name="_T428">#REF!</definedName>
    <definedName name="_T429" localSheetId="2">#REF!</definedName>
    <definedName name="_T429" localSheetId="1">#REF!</definedName>
    <definedName name="_T429">#REF!</definedName>
    <definedName name="_T430" localSheetId="2">#REF!</definedName>
    <definedName name="_T430" localSheetId="1">#REF!</definedName>
    <definedName name="_T430">#REF!</definedName>
    <definedName name="_T431" localSheetId="2">#REF!</definedName>
    <definedName name="_T431" localSheetId="1">#REF!</definedName>
    <definedName name="_T431">#REF!</definedName>
    <definedName name="_T432" localSheetId="2">#REF!</definedName>
    <definedName name="_T432" localSheetId="1">#REF!</definedName>
    <definedName name="_T432">#REF!</definedName>
    <definedName name="_T433" localSheetId="2">#REF!</definedName>
    <definedName name="_T433" localSheetId="1">#REF!</definedName>
    <definedName name="_T433">#REF!</definedName>
    <definedName name="_T434" localSheetId="2">#REF!</definedName>
    <definedName name="_T434" localSheetId="1">#REF!</definedName>
    <definedName name="_T434">#REF!</definedName>
    <definedName name="_T435" localSheetId="2">#REF!</definedName>
    <definedName name="_T435" localSheetId="1">#REF!</definedName>
    <definedName name="_T435">#REF!</definedName>
    <definedName name="_T436" localSheetId="2">#REF!</definedName>
    <definedName name="_T436" localSheetId="1">#REF!</definedName>
    <definedName name="_T436">#REF!</definedName>
    <definedName name="_T437" localSheetId="2">#REF!</definedName>
    <definedName name="_T437" localSheetId="1">#REF!</definedName>
    <definedName name="_T437">#REF!</definedName>
    <definedName name="_T438" localSheetId="2">#REF!</definedName>
    <definedName name="_T438" localSheetId="1">#REF!</definedName>
    <definedName name="_T438">#REF!</definedName>
    <definedName name="_T439" localSheetId="2">#REF!</definedName>
    <definedName name="_T439" localSheetId="1">#REF!</definedName>
    <definedName name="_T439">#REF!</definedName>
    <definedName name="_T440" localSheetId="2">#REF!</definedName>
    <definedName name="_T440" localSheetId="1">#REF!</definedName>
    <definedName name="_T440">#REF!</definedName>
    <definedName name="_T441" localSheetId="2">#REF!</definedName>
    <definedName name="_T441" localSheetId="1">#REF!</definedName>
    <definedName name="_T441">#REF!</definedName>
    <definedName name="_T442" localSheetId="2">#REF!</definedName>
    <definedName name="_T442" localSheetId="1">#REF!</definedName>
    <definedName name="_T442">#REF!</definedName>
    <definedName name="_T443" localSheetId="2">#REF!</definedName>
    <definedName name="_T443" localSheetId="1">#REF!</definedName>
    <definedName name="_T443">#REF!</definedName>
    <definedName name="_T444" localSheetId="2">#REF!</definedName>
    <definedName name="_T444" localSheetId="1">#REF!</definedName>
    <definedName name="_T444">#REF!</definedName>
    <definedName name="_T445" localSheetId="2">#REF!</definedName>
    <definedName name="_T445" localSheetId="1">#REF!</definedName>
    <definedName name="_T445">#REF!</definedName>
    <definedName name="_T446" localSheetId="2">#REF!</definedName>
    <definedName name="_T446" localSheetId="1">#REF!</definedName>
    <definedName name="_T446">#REF!</definedName>
    <definedName name="_T447" localSheetId="2">#REF!</definedName>
    <definedName name="_T447" localSheetId="1">#REF!</definedName>
    <definedName name="_T447">#REF!</definedName>
    <definedName name="_T448" localSheetId="2">#REF!</definedName>
    <definedName name="_T448" localSheetId="1">#REF!</definedName>
    <definedName name="_T448">#REF!</definedName>
    <definedName name="_T449" localSheetId="2">#REF!</definedName>
    <definedName name="_T449" localSheetId="1">#REF!</definedName>
    <definedName name="_T449">#REF!</definedName>
    <definedName name="_T450" localSheetId="2">#REF!</definedName>
    <definedName name="_T450" localSheetId="1">#REF!</definedName>
    <definedName name="_T450">#REF!</definedName>
    <definedName name="_T451" localSheetId="2">#REF!</definedName>
    <definedName name="_T451" localSheetId="1">#REF!</definedName>
    <definedName name="_T451">#REF!</definedName>
    <definedName name="_T452" localSheetId="2">#REF!</definedName>
    <definedName name="_T452" localSheetId="1">#REF!</definedName>
    <definedName name="_T452">#REF!</definedName>
    <definedName name="_T453" localSheetId="2">#REF!</definedName>
    <definedName name="_T453" localSheetId="1">#REF!</definedName>
    <definedName name="_T453">#REF!</definedName>
    <definedName name="_T454" localSheetId="2">#REF!</definedName>
    <definedName name="_T454" localSheetId="1">#REF!</definedName>
    <definedName name="_T454">#REF!</definedName>
    <definedName name="_T455" localSheetId="2">#REF!</definedName>
    <definedName name="_T455" localSheetId="1">#REF!</definedName>
    <definedName name="_T455">#REF!</definedName>
    <definedName name="_T456" localSheetId="2">#REF!</definedName>
    <definedName name="_T456" localSheetId="1">#REF!</definedName>
    <definedName name="_T456">#REF!</definedName>
    <definedName name="_T457" localSheetId="2">#REF!</definedName>
    <definedName name="_T457" localSheetId="1">#REF!</definedName>
    <definedName name="_T457">#REF!</definedName>
    <definedName name="_T458" localSheetId="2">#REF!</definedName>
    <definedName name="_T458" localSheetId="1">#REF!</definedName>
    <definedName name="_T458">#REF!</definedName>
    <definedName name="_T459" localSheetId="2">#REF!</definedName>
    <definedName name="_T459" localSheetId="1">#REF!</definedName>
    <definedName name="_T459">#REF!</definedName>
    <definedName name="_T460" localSheetId="2">#REF!</definedName>
    <definedName name="_T460" localSheetId="1">#REF!</definedName>
    <definedName name="_T460">#REF!</definedName>
    <definedName name="_T461" localSheetId="2">#REF!</definedName>
    <definedName name="_T461" localSheetId="1">#REF!</definedName>
    <definedName name="_T461">#REF!</definedName>
    <definedName name="_T462" localSheetId="2">#REF!</definedName>
    <definedName name="_T462" localSheetId="1">#REF!</definedName>
    <definedName name="_T462">#REF!</definedName>
    <definedName name="_T463" localSheetId="2">#REF!</definedName>
    <definedName name="_T463" localSheetId="1">#REF!</definedName>
    <definedName name="_T463">#REF!</definedName>
    <definedName name="_T464" localSheetId="2">#REF!</definedName>
    <definedName name="_T464" localSheetId="1">#REF!</definedName>
    <definedName name="_T464">#REF!</definedName>
    <definedName name="_T465" localSheetId="2">#REF!</definedName>
    <definedName name="_T465" localSheetId="1">#REF!</definedName>
    <definedName name="_T465">#REF!</definedName>
    <definedName name="_T466" localSheetId="2">#REF!</definedName>
    <definedName name="_T466" localSheetId="1">#REF!</definedName>
    <definedName name="_T466">#REF!</definedName>
    <definedName name="_T467" localSheetId="2">#REF!</definedName>
    <definedName name="_T467" localSheetId="1">#REF!</definedName>
    <definedName name="_T467">#REF!</definedName>
    <definedName name="_T468" localSheetId="2">#REF!</definedName>
    <definedName name="_T468" localSheetId="1">#REF!</definedName>
    <definedName name="_T468">#REF!</definedName>
    <definedName name="_T469" localSheetId="2">#REF!</definedName>
    <definedName name="_T469" localSheetId="1">#REF!</definedName>
    <definedName name="_T469">#REF!</definedName>
    <definedName name="_T470" localSheetId="2">#REF!</definedName>
    <definedName name="_T470" localSheetId="1">#REF!</definedName>
    <definedName name="_T470">#REF!</definedName>
    <definedName name="_T471" localSheetId="2">#REF!</definedName>
    <definedName name="_T471" localSheetId="1">#REF!</definedName>
    <definedName name="_T471">#REF!</definedName>
    <definedName name="_T472" localSheetId="2">#REF!</definedName>
    <definedName name="_T472" localSheetId="1">#REF!</definedName>
    <definedName name="_T472">#REF!</definedName>
    <definedName name="_T473" localSheetId="2">#REF!</definedName>
    <definedName name="_T473" localSheetId="1">#REF!</definedName>
    <definedName name="_T473">#REF!</definedName>
    <definedName name="_T474" localSheetId="2">#REF!</definedName>
    <definedName name="_T474" localSheetId="1">#REF!</definedName>
    <definedName name="_T474">#REF!</definedName>
    <definedName name="_T475" localSheetId="2">#REF!</definedName>
    <definedName name="_T475" localSheetId="1">#REF!</definedName>
    <definedName name="_T475">#REF!</definedName>
    <definedName name="_T476" localSheetId="2">#REF!</definedName>
    <definedName name="_T476" localSheetId="1">#REF!</definedName>
    <definedName name="_T476">#REF!</definedName>
    <definedName name="_T477" localSheetId="2">#REF!</definedName>
    <definedName name="_T477" localSheetId="1">#REF!</definedName>
    <definedName name="_T477">#REF!</definedName>
    <definedName name="_T478" localSheetId="2">#REF!</definedName>
    <definedName name="_T478" localSheetId="1">#REF!</definedName>
    <definedName name="_T478">#REF!</definedName>
    <definedName name="_T479" localSheetId="2">#REF!</definedName>
    <definedName name="_T479" localSheetId="1">#REF!</definedName>
    <definedName name="_T479">#REF!</definedName>
    <definedName name="_T480" localSheetId="2">#REF!</definedName>
    <definedName name="_T480" localSheetId="1">#REF!</definedName>
    <definedName name="_T480">#REF!</definedName>
    <definedName name="_T481" localSheetId="2">#REF!</definedName>
    <definedName name="_T481" localSheetId="1">#REF!</definedName>
    <definedName name="_T481">#REF!</definedName>
    <definedName name="_T482" localSheetId="2">#REF!</definedName>
    <definedName name="_T482" localSheetId="1">#REF!</definedName>
    <definedName name="_T482">#REF!</definedName>
    <definedName name="_T483" localSheetId="2">#REF!</definedName>
    <definedName name="_T483" localSheetId="1">#REF!</definedName>
    <definedName name="_T483">#REF!</definedName>
    <definedName name="_T484" localSheetId="2">#REF!</definedName>
    <definedName name="_T484" localSheetId="1">#REF!</definedName>
    <definedName name="_T484">#REF!</definedName>
    <definedName name="_T485" localSheetId="2">#REF!</definedName>
    <definedName name="_T485" localSheetId="1">#REF!</definedName>
    <definedName name="_T485">#REF!</definedName>
    <definedName name="_T486" localSheetId="2">#REF!</definedName>
    <definedName name="_T486" localSheetId="1">#REF!</definedName>
    <definedName name="_T486">#REF!</definedName>
    <definedName name="_T487" localSheetId="2">#REF!</definedName>
    <definedName name="_T487" localSheetId="1">#REF!</definedName>
    <definedName name="_T487">#REF!</definedName>
    <definedName name="_T488" localSheetId="2">#REF!</definedName>
    <definedName name="_T488" localSheetId="1">#REF!</definedName>
    <definedName name="_T488">#REF!</definedName>
    <definedName name="_T489" localSheetId="2">#REF!</definedName>
    <definedName name="_T489" localSheetId="1">#REF!</definedName>
    <definedName name="_T489">#REF!</definedName>
    <definedName name="_T490" localSheetId="2">#REF!</definedName>
    <definedName name="_T490" localSheetId="1">#REF!</definedName>
    <definedName name="_T490">#REF!</definedName>
    <definedName name="_T491" localSheetId="2">#REF!</definedName>
    <definedName name="_T491" localSheetId="1">#REF!</definedName>
    <definedName name="_T491">#REF!</definedName>
    <definedName name="_T492" localSheetId="2">#REF!</definedName>
    <definedName name="_T492" localSheetId="1">#REF!</definedName>
    <definedName name="_T492">#REF!</definedName>
    <definedName name="_T493" localSheetId="2">#REF!</definedName>
    <definedName name="_T493" localSheetId="1">#REF!</definedName>
    <definedName name="_T493">#REF!</definedName>
    <definedName name="_T494" localSheetId="2">#REF!</definedName>
    <definedName name="_T494" localSheetId="1">#REF!</definedName>
    <definedName name="_T494">#REF!</definedName>
    <definedName name="_T495" localSheetId="2">#REF!</definedName>
    <definedName name="_T495" localSheetId="1">#REF!</definedName>
    <definedName name="_T495">#REF!</definedName>
    <definedName name="_T496" localSheetId="2">#REF!</definedName>
    <definedName name="_T496" localSheetId="1">#REF!</definedName>
    <definedName name="_T496">#REF!</definedName>
    <definedName name="_T497" localSheetId="2">#REF!</definedName>
    <definedName name="_T497" localSheetId="1">#REF!</definedName>
    <definedName name="_T497">#REF!</definedName>
    <definedName name="_T498" localSheetId="2">#REF!</definedName>
    <definedName name="_T498" localSheetId="1">#REF!</definedName>
    <definedName name="_T498">#REF!</definedName>
    <definedName name="_T499" localSheetId="2">#REF!</definedName>
    <definedName name="_T499" localSheetId="1">#REF!</definedName>
    <definedName name="_T499">#REF!</definedName>
    <definedName name="_T500" localSheetId="2">#REF!</definedName>
    <definedName name="_T500" localSheetId="1">#REF!</definedName>
    <definedName name="_T500">#REF!</definedName>
    <definedName name="_T501" localSheetId="2">#REF!</definedName>
    <definedName name="_T501" localSheetId="1">#REF!</definedName>
    <definedName name="_T501">#REF!</definedName>
    <definedName name="_T502" localSheetId="2">#REF!</definedName>
    <definedName name="_T502" localSheetId="1">#REF!</definedName>
    <definedName name="_T502">#REF!</definedName>
    <definedName name="_T503" localSheetId="2">#REF!</definedName>
    <definedName name="_T503" localSheetId="1">#REF!</definedName>
    <definedName name="_T503">#REF!</definedName>
    <definedName name="_T504" localSheetId="2">#REF!</definedName>
    <definedName name="_T504" localSheetId="1">#REF!</definedName>
    <definedName name="_T504">#REF!</definedName>
    <definedName name="_T505" localSheetId="2">#REF!</definedName>
    <definedName name="_T505" localSheetId="1">#REF!</definedName>
    <definedName name="_T505">#REF!</definedName>
    <definedName name="_T506" localSheetId="2">#REF!</definedName>
    <definedName name="_T506" localSheetId="1">#REF!</definedName>
    <definedName name="_T506">#REF!</definedName>
    <definedName name="_T507" localSheetId="2">#REF!</definedName>
    <definedName name="_T507" localSheetId="1">#REF!</definedName>
    <definedName name="_T507">#REF!</definedName>
    <definedName name="_T508" localSheetId="2">#REF!</definedName>
    <definedName name="_T508" localSheetId="1">#REF!</definedName>
    <definedName name="_T508">#REF!</definedName>
    <definedName name="_T509" localSheetId="2">#REF!</definedName>
    <definedName name="_T509" localSheetId="1">#REF!</definedName>
    <definedName name="_T509">#REF!</definedName>
    <definedName name="_T510" localSheetId="2">#REF!</definedName>
    <definedName name="_T510" localSheetId="1">#REF!</definedName>
    <definedName name="_T510">#REF!</definedName>
    <definedName name="_T511" localSheetId="2">#REF!</definedName>
    <definedName name="_T511" localSheetId="1">#REF!</definedName>
    <definedName name="_T511">#REF!</definedName>
    <definedName name="_T512" localSheetId="2">#REF!</definedName>
    <definedName name="_T512" localSheetId="1">#REF!</definedName>
    <definedName name="_T512">#REF!</definedName>
    <definedName name="_T513" localSheetId="2">#REF!</definedName>
    <definedName name="_T513" localSheetId="1">#REF!</definedName>
    <definedName name="_T513">#REF!</definedName>
    <definedName name="_T514" localSheetId="2">#REF!</definedName>
    <definedName name="_T514" localSheetId="1">#REF!</definedName>
    <definedName name="_T514">#REF!</definedName>
    <definedName name="_T515" localSheetId="2">#REF!</definedName>
    <definedName name="_T515" localSheetId="1">#REF!</definedName>
    <definedName name="_T515">#REF!</definedName>
    <definedName name="_T516" localSheetId="2">#REF!</definedName>
    <definedName name="_T516" localSheetId="1">#REF!</definedName>
    <definedName name="_T516">#REF!</definedName>
    <definedName name="_T517" localSheetId="2">#REF!</definedName>
    <definedName name="_T517" localSheetId="1">#REF!</definedName>
    <definedName name="_T517">#REF!</definedName>
    <definedName name="_T518" localSheetId="2">#REF!</definedName>
    <definedName name="_T518" localSheetId="1">#REF!</definedName>
    <definedName name="_T518">#REF!</definedName>
    <definedName name="_T519" localSheetId="2">#REF!</definedName>
    <definedName name="_T519" localSheetId="1">#REF!</definedName>
    <definedName name="_T519">#REF!</definedName>
    <definedName name="_T520" localSheetId="2">#REF!</definedName>
    <definedName name="_T520" localSheetId="1">#REF!</definedName>
    <definedName name="_T520">#REF!</definedName>
    <definedName name="_T521" localSheetId="2">#REF!</definedName>
    <definedName name="_T521" localSheetId="1">#REF!</definedName>
    <definedName name="_T521">#REF!</definedName>
    <definedName name="_T522" localSheetId="2">#REF!</definedName>
    <definedName name="_T522" localSheetId="1">#REF!</definedName>
    <definedName name="_T522">#REF!</definedName>
    <definedName name="_T523" localSheetId="2">#REF!</definedName>
    <definedName name="_T523" localSheetId="1">#REF!</definedName>
    <definedName name="_T523">#REF!</definedName>
    <definedName name="_T524" localSheetId="2">#REF!</definedName>
    <definedName name="_T524" localSheetId="1">#REF!</definedName>
    <definedName name="_T524">#REF!</definedName>
    <definedName name="_T525" localSheetId="2">#REF!</definedName>
    <definedName name="_T525" localSheetId="1">#REF!</definedName>
    <definedName name="_T525">#REF!</definedName>
    <definedName name="_T526" localSheetId="2">#REF!</definedName>
    <definedName name="_T526" localSheetId="1">#REF!</definedName>
    <definedName name="_T526">#REF!</definedName>
    <definedName name="_T527" localSheetId="2">#REF!</definedName>
    <definedName name="_T527" localSheetId="1">#REF!</definedName>
    <definedName name="_T527">#REF!</definedName>
    <definedName name="_T528" localSheetId="2">#REF!</definedName>
    <definedName name="_T528" localSheetId="1">#REF!</definedName>
    <definedName name="_T528">#REF!</definedName>
    <definedName name="_T529" localSheetId="2">#REF!</definedName>
    <definedName name="_T529" localSheetId="1">#REF!</definedName>
    <definedName name="_T529">#REF!</definedName>
    <definedName name="_T530" localSheetId="2">#REF!</definedName>
    <definedName name="_T530" localSheetId="1">#REF!</definedName>
    <definedName name="_T530">#REF!</definedName>
    <definedName name="_T531" localSheetId="2">#REF!</definedName>
    <definedName name="_T531" localSheetId="1">#REF!</definedName>
    <definedName name="_T531">#REF!</definedName>
    <definedName name="_T532" localSheetId="2">#REF!</definedName>
    <definedName name="_T532" localSheetId="1">#REF!</definedName>
    <definedName name="_T532">#REF!</definedName>
    <definedName name="_T533" localSheetId="2">#REF!</definedName>
    <definedName name="_T533" localSheetId="1">#REF!</definedName>
    <definedName name="_T533">#REF!</definedName>
    <definedName name="_T534" localSheetId="2">#REF!</definedName>
    <definedName name="_T534" localSheetId="1">#REF!</definedName>
    <definedName name="_T534">#REF!</definedName>
    <definedName name="_T535" localSheetId="2">#REF!</definedName>
    <definedName name="_T535" localSheetId="1">#REF!</definedName>
    <definedName name="_T535">#REF!</definedName>
    <definedName name="_T536" localSheetId="2">#REF!</definedName>
    <definedName name="_T536" localSheetId="1">#REF!</definedName>
    <definedName name="_T536">#REF!</definedName>
    <definedName name="_T537" localSheetId="2">#REF!</definedName>
    <definedName name="_T537" localSheetId="1">#REF!</definedName>
    <definedName name="_T537">#REF!</definedName>
    <definedName name="_T538" localSheetId="2">#REF!</definedName>
    <definedName name="_T538" localSheetId="1">#REF!</definedName>
    <definedName name="_T538">#REF!</definedName>
    <definedName name="_T539" localSheetId="2">#REF!</definedName>
    <definedName name="_T539" localSheetId="1">#REF!</definedName>
    <definedName name="_T539">#REF!</definedName>
    <definedName name="_T540" localSheetId="2">#REF!</definedName>
    <definedName name="_T540" localSheetId="1">#REF!</definedName>
    <definedName name="_T540">#REF!</definedName>
    <definedName name="_T541" localSheetId="2">#REF!</definedName>
    <definedName name="_T541" localSheetId="1">#REF!</definedName>
    <definedName name="_T541">#REF!</definedName>
    <definedName name="_T542" localSheetId="2">#REF!</definedName>
    <definedName name="_T542" localSheetId="1">#REF!</definedName>
    <definedName name="_T542">#REF!</definedName>
    <definedName name="_T543" localSheetId="2">#REF!</definedName>
    <definedName name="_T543" localSheetId="1">#REF!</definedName>
    <definedName name="_T543">#REF!</definedName>
    <definedName name="_T544" localSheetId="2">#REF!</definedName>
    <definedName name="_T544" localSheetId="1">#REF!</definedName>
    <definedName name="_T544">#REF!</definedName>
    <definedName name="_T545" localSheetId="2">#REF!</definedName>
    <definedName name="_T545" localSheetId="1">#REF!</definedName>
    <definedName name="_T545">#REF!</definedName>
    <definedName name="_T546" localSheetId="2">#REF!</definedName>
    <definedName name="_T546" localSheetId="1">#REF!</definedName>
    <definedName name="_T546">#REF!</definedName>
    <definedName name="_T547" localSheetId="2">#REF!</definedName>
    <definedName name="_T547" localSheetId="1">#REF!</definedName>
    <definedName name="_T547">#REF!</definedName>
    <definedName name="_T548" localSheetId="2">#REF!</definedName>
    <definedName name="_T548" localSheetId="1">#REF!</definedName>
    <definedName name="_T548">#REF!</definedName>
    <definedName name="_T549" localSheetId="2">#REF!</definedName>
    <definedName name="_T549" localSheetId="1">#REF!</definedName>
    <definedName name="_T549">#REF!</definedName>
    <definedName name="_T550" localSheetId="2">#REF!</definedName>
    <definedName name="_T550" localSheetId="1">#REF!</definedName>
    <definedName name="_T550">#REF!</definedName>
    <definedName name="_T551" localSheetId="2">#REF!</definedName>
    <definedName name="_T551" localSheetId="1">#REF!</definedName>
    <definedName name="_T551">#REF!</definedName>
    <definedName name="_T552" localSheetId="2">#REF!</definedName>
    <definedName name="_T552" localSheetId="1">#REF!</definedName>
    <definedName name="_T552">#REF!</definedName>
    <definedName name="_T553" localSheetId="2">#REF!</definedName>
    <definedName name="_T553" localSheetId="1">#REF!</definedName>
    <definedName name="_T553">#REF!</definedName>
    <definedName name="_T554" localSheetId="2">#REF!</definedName>
    <definedName name="_T554" localSheetId="1">#REF!</definedName>
    <definedName name="_T554">#REF!</definedName>
    <definedName name="_T555" localSheetId="2">#REF!</definedName>
    <definedName name="_T555" localSheetId="1">#REF!</definedName>
    <definedName name="_T555">#REF!</definedName>
    <definedName name="_T556" localSheetId="2">#REF!</definedName>
    <definedName name="_T556" localSheetId="1">#REF!</definedName>
    <definedName name="_T556">#REF!</definedName>
    <definedName name="_T557" localSheetId="2">#REF!</definedName>
    <definedName name="_T557" localSheetId="1">#REF!</definedName>
    <definedName name="_T557">#REF!</definedName>
    <definedName name="_T558" localSheetId="2">#REF!</definedName>
    <definedName name="_T558" localSheetId="1">#REF!</definedName>
    <definedName name="_T558">#REF!</definedName>
    <definedName name="_T559" localSheetId="2">#REF!</definedName>
    <definedName name="_T559" localSheetId="1">#REF!</definedName>
    <definedName name="_T559">#REF!</definedName>
    <definedName name="_T560" localSheetId="2">#REF!</definedName>
    <definedName name="_T560" localSheetId="1">#REF!</definedName>
    <definedName name="_T560">#REF!</definedName>
    <definedName name="_T561" localSheetId="2">#REF!</definedName>
    <definedName name="_T561" localSheetId="1">#REF!</definedName>
    <definedName name="_T561">#REF!</definedName>
    <definedName name="_T562" localSheetId="2">#REF!</definedName>
    <definedName name="_T562" localSheetId="1">#REF!</definedName>
    <definedName name="_T562">#REF!</definedName>
    <definedName name="_T563" localSheetId="2">#REF!</definedName>
    <definedName name="_T563" localSheetId="1">#REF!</definedName>
    <definedName name="_T563">#REF!</definedName>
    <definedName name="_T564" localSheetId="2">#REF!</definedName>
    <definedName name="_T564" localSheetId="1">#REF!</definedName>
    <definedName name="_T564">#REF!</definedName>
    <definedName name="_T565" localSheetId="2">#REF!</definedName>
    <definedName name="_T565" localSheetId="1">#REF!</definedName>
    <definedName name="_T565">#REF!</definedName>
    <definedName name="_T566" localSheetId="2">#REF!</definedName>
    <definedName name="_T566" localSheetId="1">#REF!</definedName>
    <definedName name="_T566">#REF!</definedName>
    <definedName name="_T567" localSheetId="2">#REF!</definedName>
    <definedName name="_T567" localSheetId="1">#REF!</definedName>
    <definedName name="_T567">#REF!</definedName>
    <definedName name="_T568" localSheetId="2">#REF!</definedName>
    <definedName name="_T568" localSheetId="1">#REF!</definedName>
    <definedName name="_T568">#REF!</definedName>
    <definedName name="_T569" localSheetId="2">#REF!</definedName>
    <definedName name="_T569" localSheetId="1">#REF!</definedName>
    <definedName name="_T569">#REF!</definedName>
    <definedName name="_T570" localSheetId="2">#REF!</definedName>
    <definedName name="_T570" localSheetId="1">#REF!</definedName>
    <definedName name="_T570">#REF!</definedName>
    <definedName name="_T571" localSheetId="2">#REF!</definedName>
    <definedName name="_T571" localSheetId="1">#REF!</definedName>
    <definedName name="_T571">#REF!</definedName>
    <definedName name="_T572" localSheetId="2">#REF!</definedName>
    <definedName name="_T572" localSheetId="1">#REF!</definedName>
    <definedName name="_T572">#REF!</definedName>
    <definedName name="_T573" localSheetId="2">#REF!</definedName>
    <definedName name="_T573" localSheetId="1">#REF!</definedName>
    <definedName name="_T573">#REF!</definedName>
    <definedName name="_T574" localSheetId="2">#REF!</definedName>
    <definedName name="_T574" localSheetId="1">#REF!</definedName>
    <definedName name="_T574">#REF!</definedName>
    <definedName name="_T575" localSheetId="2">#REF!</definedName>
    <definedName name="_T575" localSheetId="1">#REF!</definedName>
    <definedName name="_T575">#REF!</definedName>
    <definedName name="_T576" localSheetId="2">#REF!</definedName>
    <definedName name="_T576" localSheetId="1">#REF!</definedName>
    <definedName name="_T576">#REF!</definedName>
    <definedName name="_T577" localSheetId="2">#REF!</definedName>
    <definedName name="_T577" localSheetId="1">#REF!</definedName>
    <definedName name="_T577">#REF!</definedName>
    <definedName name="_T578" localSheetId="2">#REF!</definedName>
    <definedName name="_T578" localSheetId="1">#REF!</definedName>
    <definedName name="_T578">#REF!</definedName>
    <definedName name="_T579" localSheetId="2">#REF!</definedName>
    <definedName name="_T579" localSheetId="1">#REF!</definedName>
    <definedName name="_T579">#REF!</definedName>
    <definedName name="_T580" localSheetId="2">#REF!</definedName>
    <definedName name="_T580" localSheetId="1">#REF!</definedName>
    <definedName name="_T580">#REF!</definedName>
    <definedName name="_T581" localSheetId="2">#REF!</definedName>
    <definedName name="_T581" localSheetId="1">#REF!</definedName>
    <definedName name="_T581">#REF!</definedName>
    <definedName name="_T582" localSheetId="2">#REF!</definedName>
    <definedName name="_T582" localSheetId="1">#REF!</definedName>
    <definedName name="_T582">#REF!</definedName>
    <definedName name="_T583" localSheetId="2">#REF!</definedName>
    <definedName name="_T583" localSheetId="1">#REF!</definedName>
    <definedName name="_T583">#REF!</definedName>
    <definedName name="_T584" localSheetId="2">#REF!</definedName>
    <definedName name="_T584" localSheetId="1">#REF!</definedName>
    <definedName name="_T584">#REF!</definedName>
    <definedName name="_T585" localSheetId="2">#REF!</definedName>
    <definedName name="_T585" localSheetId="1">#REF!</definedName>
    <definedName name="_T585">#REF!</definedName>
    <definedName name="_T586" localSheetId="2">#REF!</definedName>
    <definedName name="_T586" localSheetId="1">#REF!</definedName>
    <definedName name="_T586">#REF!</definedName>
    <definedName name="_T587" localSheetId="2">#REF!</definedName>
    <definedName name="_T587" localSheetId="1">#REF!</definedName>
    <definedName name="_T587">#REF!</definedName>
    <definedName name="_T588" localSheetId="2">#REF!</definedName>
    <definedName name="_T588" localSheetId="1">#REF!</definedName>
    <definedName name="_T588">#REF!</definedName>
    <definedName name="_T589" localSheetId="2">#REF!</definedName>
    <definedName name="_T589" localSheetId="1">#REF!</definedName>
    <definedName name="_T589">#REF!</definedName>
    <definedName name="_T590" localSheetId="2">#REF!</definedName>
    <definedName name="_T590" localSheetId="1">#REF!</definedName>
    <definedName name="_T590">#REF!</definedName>
    <definedName name="_T591" localSheetId="2">#REF!</definedName>
    <definedName name="_T591" localSheetId="1">#REF!</definedName>
    <definedName name="_T591">#REF!</definedName>
    <definedName name="_T592" localSheetId="2">#REF!</definedName>
    <definedName name="_T592" localSheetId="1">#REF!</definedName>
    <definedName name="_T592">#REF!</definedName>
    <definedName name="_T593" localSheetId="2">#REF!</definedName>
    <definedName name="_T593" localSheetId="1">#REF!</definedName>
    <definedName name="_T593">#REF!</definedName>
    <definedName name="_T594" localSheetId="2">#REF!</definedName>
    <definedName name="_T594" localSheetId="1">#REF!</definedName>
    <definedName name="_T594">#REF!</definedName>
    <definedName name="_T595" localSheetId="2">#REF!</definedName>
    <definedName name="_T595" localSheetId="1">#REF!</definedName>
    <definedName name="_T595">#REF!</definedName>
    <definedName name="_T596" localSheetId="2">#REF!</definedName>
    <definedName name="_T596" localSheetId="1">#REF!</definedName>
    <definedName name="_T596">#REF!</definedName>
    <definedName name="_T597" localSheetId="2">#REF!</definedName>
    <definedName name="_T597" localSheetId="1">#REF!</definedName>
    <definedName name="_T597">#REF!</definedName>
    <definedName name="_T598" localSheetId="2">#REF!</definedName>
    <definedName name="_T598" localSheetId="1">#REF!</definedName>
    <definedName name="_T598">#REF!</definedName>
    <definedName name="_T599" localSheetId="2">#REF!</definedName>
    <definedName name="_T599" localSheetId="1">#REF!</definedName>
    <definedName name="_T599">#REF!</definedName>
    <definedName name="_T600" localSheetId="2">#REF!</definedName>
    <definedName name="_T600" localSheetId="1">#REF!</definedName>
    <definedName name="_T600">#REF!</definedName>
    <definedName name="_T601" localSheetId="2">#REF!</definedName>
    <definedName name="_T601" localSheetId="1">#REF!</definedName>
    <definedName name="_T601">#REF!</definedName>
    <definedName name="_T602" localSheetId="2">#REF!</definedName>
    <definedName name="_T602" localSheetId="1">#REF!</definedName>
    <definedName name="_T602">#REF!</definedName>
    <definedName name="_T603" localSheetId="2">#REF!</definedName>
    <definedName name="_T603" localSheetId="1">#REF!</definedName>
    <definedName name="_T603">#REF!</definedName>
    <definedName name="_T604" localSheetId="2">#REF!</definedName>
    <definedName name="_T604" localSheetId="1">#REF!</definedName>
    <definedName name="_T604">#REF!</definedName>
    <definedName name="_T605" localSheetId="2">#REF!</definedName>
    <definedName name="_T605" localSheetId="1">#REF!</definedName>
    <definedName name="_T605">#REF!</definedName>
    <definedName name="_T606" localSheetId="2">#REF!</definedName>
    <definedName name="_T606" localSheetId="1">#REF!</definedName>
    <definedName name="_T606">#REF!</definedName>
    <definedName name="_T607" localSheetId="2">#REF!</definedName>
    <definedName name="_T607" localSheetId="1">#REF!</definedName>
    <definedName name="_T607">#REF!</definedName>
    <definedName name="_T608" localSheetId="2">#REF!</definedName>
    <definedName name="_T608" localSheetId="1">#REF!</definedName>
    <definedName name="_T608">#REF!</definedName>
    <definedName name="_T609" localSheetId="2">#REF!</definedName>
    <definedName name="_T609" localSheetId="1">#REF!</definedName>
    <definedName name="_T609">#REF!</definedName>
    <definedName name="_T610" localSheetId="2">#REF!</definedName>
    <definedName name="_T610" localSheetId="1">#REF!</definedName>
    <definedName name="_T610">#REF!</definedName>
    <definedName name="_T611" localSheetId="2">#REF!</definedName>
    <definedName name="_T611" localSheetId="1">#REF!</definedName>
    <definedName name="_T611">#REF!</definedName>
    <definedName name="_T612" localSheetId="2">#REF!</definedName>
    <definedName name="_T612" localSheetId="1">#REF!</definedName>
    <definedName name="_T612">#REF!</definedName>
    <definedName name="_T613" localSheetId="2">#REF!</definedName>
    <definedName name="_T613" localSheetId="1">#REF!</definedName>
    <definedName name="_T613">#REF!</definedName>
    <definedName name="_T614" localSheetId="2">#REF!</definedName>
    <definedName name="_T614" localSheetId="1">#REF!</definedName>
    <definedName name="_T614">#REF!</definedName>
    <definedName name="_T615" localSheetId="2">#REF!</definedName>
    <definedName name="_T615" localSheetId="1">#REF!</definedName>
    <definedName name="_T615">#REF!</definedName>
    <definedName name="_T616" localSheetId="2">#REF!</definedName>
    <definedName name="_T616" localSheetId="1">#REF!</definedName>
    <definedName name="_T616">#REF!</definedName>
    <definedName name="_T617" localSheetId="2">#REF!</definedName>
    <definedName name="_T617" localSheetId="1">#REF!</definedName>
    <definedName name="_T617">#REF!</definedName>
    <definedName name="_T618" localSheetId="2">#REF!</definedName>
    <definedName name="_T618" localSheetId="1">#REF!</definedName>
    <definedName name="_T618">#REF!</definedName>
    <definedName name="_T619" localSheetId="2">#REF!</definedName>
    <definedName name="_T619" localSheetId="1">#REF!</definedName>
    <definedName name="_T619">#REF!</definedName>
    <definedName name="_T620" localSheetId="2">#REF!</definedName>
    <definedName name="_T620" localSheetId="1">#REF!</definedName>
    <definedName name="_T620">#REF!</definedName>
    <definedName name="_T621" localSheetId="2">#REF!</definedName>
    <definedName name="_T621" localSheetId="1">#REF!</definedName>
    <definedName name="_T621">#REF!</definedName>
    <definedName name="_T622" localSheetId="2">#REF!</definedName>
    <definedName name="_T622" localSheetId="1">#REF!</definedName>
    <definedName name="_T622">#REF!</definedName>
    <definedName name="_T623" localSheetId="2">#REF!</definedName>
    <definedName name="_T623" localSheetId="1">#REF!</definedName>
    <definedName name="_T623">#REF!</definedName>
    <definedName name="_T624" localSheetId="2">#REF!</definedName>
    <definedName name="_T624" localSheetId="1">#REF!</definedName>
    <definedName name="_T624">#REF!</definedName>
    <definedName name="_T625" localSheetId="2">#REF!</definedName>
    <definedName name="_T625" localSheetId="1">#REF!</definedName>
    <definedName name="_T625">#REF!</definedName>
    <definedName name="_T626" localSheetId="2">#REF!</definedName>
    <definedName name="_T626" localSheetId="1">#REF!</definedName>
    <definedName name="_T626">#REF!</definedName>
    <definedName name="_T627" localSheetId="2">#REF!</definedName>
    <definedName name="_T627" localSheetId="1">#REF!</definedName>
    <definedName name="_T627">#REF!</definedName>
    <definedName name="_T628" localSheetId="2">#REF!</definedName>
    <definedName name="_T628" localSheetId="1">#REF!</definedName>
    <definedName name="_T628">#REF!</definedName>
    <definedName name="_T629" localSheetId="2">#REF!</definedName>
    <definedName name="_T629" localSheetId="1">#REF!</definedName>
    <definedName name="_T629">#REF!</definedName>
    <definedName name="_T630" localSheetId="2">#REF!</definedName>
    <definedName name="_T630" localSheetId="1">#REF!</definedName>
    <definedName name="_T630">#REF!</definedName>
    <definedName name="_T631" localSheetId="2">#REF!</definedName>
    <definedName name="_T631" localSheetId="1">#REF!</definedName>
    <definedName name="_T631">#REF!</definedName>
    <definedName name="_T632" localSheetId="2">#REF!</definedName>
    <definedName name="_T632" localSheetId="1">#REF!</definedName>
    <definedName name="_T632">#REF!</definedName>
    <definedName name="_T633" localSheetId="2">#REF!</definedName>
    <definedName name="_T633" localSheetId="1">#REF!</definedName>
    <definedName name="_T633">#REF!</definedName>
    <definedName name="_T634" localSheetId="2">#REF!</definedName>
    <definedName name="_T634" localSheetId="1">#REF!</definedName>
    <definedName name="_T634">#REF!</definedName>
    <definedName name="_T635" localSheetId="2">#REF!</definedName>
    <definedName name="_T635" localSheetId="1">#REF!</definedName>
    <definedName name="_T635">#REF!</definedName>
    <definedName name="_T636" localSheetId="2">#REF!</definedName>
    <definedName name="_T636" localSheetId="1">#REF!</definedName>
    <definedName name="_T636">#REF!</definedName>
    <definedName name="_T637" localSheetId="2">#REF!</definedName>
    <definedName name="_T637" localSheetId="1">#REF!</definedName>
    <definedName name="_T637">#REF!</definedName>
    <definedName name="_T638" localSheetId="2">#REF!</definedName>
    <definedName name="_T638" localSheetId="1">#REF!</definedName>
    <definedName name="_T638">#REF!</definedName>
    <definedName name="_T639" localSheetId="2">#REF!</definedName>
    <definedName name="_T639" localSheetId="1">#REF!</definedName>
    <definedName name="_T639">#REF!</definedName>
    <definedName name="_T640" localSheetId="2">#REF!</definedName>
    <definedName name="_T640" localSheetId="1">#REF!</definedName>
    <definedName name="_T640">#REF!</definedName>
    <definedName name="_T641" localSheetId="2">#REF!</definedName>
    <definedName name="_T641" localSheetId="1">#REF!</definedName>
    <definedName name="_T641">#REF!</definedName>
    <definedName name="_T642" localSheetId="2">#REF!</definedName>
    <definedName name="_T642" localSheetId="1">#REF!</definedName>
    <definedName name="_T642">#REF!</definedName>
    <definedName name="_T643" localSheetId="2">#REF!</definedName>
    <definedName name="_T643" localSheetId="1">#REF!</definedName>
    <definedName name="_T643">#REF!</definedName>
    <definedName name="_T644" localSheetId="2">#REF!</definedName>
    <definedName name="_T644" localSheetId="1">#REF!</definedName>
    <definedName name="_T644">#REF!</definedName>
    <definedName name="_T645" localSheetId="2">#REF!</definedName>
    <definedName name="_T645" localSheetId="1">#REF!</definedName>
    <definedName name="_T645">#REF!</definedName>
    <definedName name="_T646" localSheetId="2">#REF!</definedName>
    <definedName name="_T646" localSheetId="1">#REF!</definedName>
    <definedName name="_T646">#REF!</definedName>
    <definedName name="_T647" localSheetId="2">#REF!</definedName>
    <definedName name="_T647" localSheetId="1">#REF!</definedName>
    <definedName name="_T647">#REF!</definedName>
    <definedName name="_T648" localSheetId="2">#REF!</definedName>
    <definedName name="_T648" localSheetId="1">#REF!</definedName>
    <definedName name="_T648">#REF!</definedName>
    <definedName name="_T649" localSheetId="2">#REF!</definedName>
    <definedName name="_T649" localSheetId="1">#REF!</definedName>
    <definedName name="_T649">#REF!</definedName>
    <definedName name="_T650" localSheetId="2">#REF!</definedName>
    <definedName name="_T650" localSheetId="1">#REF!</definedName>
    <definedName name="_T650">#REF!</definedName>
    <definedName name="_T651" localSheetId="2">#REF!</definedName>
    <definedName name="_T651" localSheetId="1">#REF!</definedName>
    <definedName name="_T651">#REF!</definedName>
    <definedName name="_T652" localSheetId="2">#REF!</definedName>
    <definedName name="_T652" localSheetId="1">#REF!</definedName>
    <definedName name="_T652">#REF!</definedName>
    <definedName name="_T653" localSheetId="2">#REF!</definedName>
    <definedName name="_T653" localSheetId="1">#REF!</definedName>
    <definedName name="_T653">#REF!</definedName>
    <definedName name="_T654" localSheetId="2">#REF!</definedName>
    <definedName name="_T654" localSheetId="1">#REF!</definedName>
    <definedName name="_T654">#REF!</definedName>
    <definedName name="_T655" localSheetId="2">#REF!</definedName>
    <definedName name="_T655" localSheetId="1">#REF!</definedName>
    <definedName name="_T655">#REF!</definedName>
    <definedName name="_T656" localSheetId="2">#REF!</definedName>
    <definedName name="_T656" localSheetId="1">#REF!</definedName>
    <definedName name="_T656">#REF!</definedName>
    <definedName name="_T657" localSheetId="2">#REF!</definedName>
    <definedName name="_T657" localSheetId="1">#REF!</definedName>
    <definedName name="_T657">#REF!</definedName>
    <definedName name="_T658" localSheetId="2">#REF!</definedName>
    <definedName name="_T658" localSheetId="1">#REF!</definedName>
    <definedName name="_T658">#REF!</definedName>
    <definedName name="_T659" localSheetId="2">#REF!</definedName>
    <definedName name="_T659" localSheetId="1">#REF!</definedName>
    <definedName name="_T659">#REF!</definedName>
    <definedName name="_T660" localSheetId="2">#REF!</definedName>
    <definedName name="_T660" localSheetId="1">#REF!</definedName>
    <definedName name="_T660">#REF!</definedName>
    <definedName name="_T661" localSheetId="2">#REF!</definedName>
    <definedName name="_T661" localSheetId="1">#REF!</definedName>
    <definedName name="_T661">#REF!</definedName>
    <definedName name="_T662" localSheetId="2">#REF!</definedName>
    <definedName name="_T662" localSheetId="1">#REF!</definedName>
    <definedName name="_T662">#REF!</definedName>
    <definedName name="_T663" localSheetId="2">#REF!</definedName>
    <definedName name="_T663" localSheetId="1">#REF!</definedName>
    <definedName name="_T663">#REF!</definedName>
    <definedName name="_T664" localSheetId="2">#REF!</definedName>
    <definedName name="_T664" localSheetId="1">#REF!</definedName>
    <definedName name="_T664">#REF!</definedName>
    <definedName name="_T665" localSheetId="2">#REF!</definedName>
    <definedName name="_T665" localSheetId="1">#REF!</definedName>
    <definedName name="_T665">#REF!</definedName>
    <definedName name="_T666" localSheetId="2">#REF!</definedName>
    <definedName name="_T666" localSheetId="1">#REF!</definedName>
    <definedName name="_T666">#REF!</definedName>
    <definedName name="_T667" localSheetId="2">#REF!</definedName>
    <definedName name="_T667" localSheetId="1">#REF!</definedName>
    <definedName name="_T667">#REF!</definedName>
    <definedName name="_T668" localSheetId="2">#REF!</definedName>
    <definedName name="_T668" localSheetId="1">#REF!</definedName>
    <definedName name="_T668">#REF!</definedName>
    <definedName name="_T669" localSheetId="2">#REF!</definedName>
    <definedName name="_T669" localSheetId="1">#REF!</definedName>
    <definedName name="_T669">#REF!</definedName>
    <definedName name="_T670" localSheetId="2">#REF!</definedName>
    <definedName name="_T670" localSheetId="1">#REF!</definedName>
    <definedName name="_T670">#REF!</definedName>
    <definedName name="_T671" localSheetId="2">#REF!</definedName>
    <definedName name="_T671" localSheetId="1">#REF!</definedName>
    <definedName name="_T671">#REF!</definedName>
    <definedName name="_T672" localSheetId="2">#REF!</definedName>
    <definedName name="_T672" localSheetId="1">#REF!</definedName>
    <definedName name="_T672">#REF!</definedName>
    <definedName name="_T673" localSheetId="2">#REF!</definedName>
    <definedName name="_T673" localSheetId="1">#REF!</definedName>
    <definedName name="_T673">#REF!</definedName>
    <definedName name="_T674" localSheetId="2">#REF!</definedName>
    <definedName name="_T674" localSheetId="1">#REF!</definedName>
    <definedName name="_T674">#REF!</definedName>
    <definedName name="_T675" localSheetId="2">#REF!</definedName>
    <definedName name="_T675" localSheetId="1">#REF!</definedName>
    <definedName name="_T675">#REF!</definedName>
    <definedName name="_T676" localSheetId="2">#REF!</definedName>
    <definedName name="_T676" localSheetId="1">#REF!</definedName>
    <definedName name="_T676">#REF!</definedName>
    <definedName name="_T677" localSheetId="2">#REF!</definedName>
    <definedName name="_T677" localSheetId="1">#REF!</definedName>
    <definedName name="_T677">#REF!</definedName>
    <definedName name="_T678" localSheetId="2">#REF!</definedName>
    <definedName name="_T678" localSheetId="1">#REF!</definedName>
    <definedName name="_T678">#REF!</definedName>
    <definedName name="_T679" localSheetId="2">#REF!</definedName>
    <definedName name="_T679" localSheetId="1">#REF!</definedName>
    <definedName name="_T679">#REF!</definedName>
    <definedName name="_T680" localSheetId="2">#REF!</definedName>
    <definedName name="_T680" localSheetId="1">#REF!</definedName>
    <definedName name="_T680">#REF!</definedName>
    <definedName name="_T681" localSheetId="2">#REF!</definedName>
    <definedName name="_T681" localSheetId="1">#REF!</definedName>
    <definedName name="_T681">#REF!</definedName>
    <definedName name="_T682" localSheetId="2">#REF!</definedName>
    <definedName name="_T682" localSheetId="1">#REF!</definedName>
    <definedName name="_T682">#REF!</definedName>
    <definedName name="_T683" localSheetId="2">#REF!</definedName>
    <definedName name="_T683" localSheetId="1">#REF!</definedName>
    <definedName name="_T683">#REF!</definedName>
    <definedName name="_T684" localSheetId="2">#REF!</definedName>
    <definedName name="_T684" localSheetId="1">#REF!</definedName>
    <definedName name="_T684">#REF!</definedName>
    <definedName name="_T685" localSheetId="2">#REF!</definedName>
    <definedName name="_T685" localSheetId="1">#REF!</definedName>
    <definedName name="_T685">#REF!</definedName>
    <definedName name="_T686" localSheetId="2">#REF!</definedName>
    <definedName name="_T686" localSheetId="1">#REF!</definedName>
    <definedName name="_T686">#REF!</definedName>
    <definedName name="_T687" localSheetId="2">#REF!</definedName>
    <definedName name="_T687" localSheetId="1">#REF!</definedName>
    <definedName name="_T687">#REF!</definedName>
    <definedName name="_T688" localSheetId="2">#REF!</definedName>
    <definedName name="_T688" localSheetId="1">#REF!</definedName>
    <definedName name="_T688">#REF!</definedName>
    <definedName name="_T689" localSheetId="2">#REF!</definedName>
    <definedName name="_T689" localSheetId="1">#REF!</definedName>
    <definedName name="_T689">#REF!</definedName>
    <definedName name="_T690" localSheetId="2">#REF!</definedName>
    <definedName name="_T690" localSheetId="1">#REF!</definedName>
    <definedName name="_T690">#REF!</definedName>
    <definedName name="_T691" localSheetId="2">#REF!</definedName>
    <definedName name="_T691" localSheetId="1">#REF!</definedName>
    <definedName name="_T691">#REF!</definedName>
    <definedName name="_T692" localSheetId="2">#REF!</definedName>
    <definedName name="_T692" localSheetId="1">#REF!</definedName>
    <definedName name="_T692">#REF!</definedName>
    <definedName name="_T693" localSheetId="2">#REF!</definedName>
    <definedName name="_T693" localSheetId="1">#REF!</definedName>
    <definedName name="_T693">#REF!</definedName>
    <definedName name="_T694" localSheetId="2">#REF!</definedName>
    <definedName name="_T694" localSheetId="1">#REF!</definedName>
    <definedName name="_T694">#REF!</definedName>
    <definedName name="_T695" localSheetId="2">#REF!</definedName>
    <definedName name="_T695" localSheetId="1">#REF!</definedName>
    <definedName name="_T695">#REF!</definedName>
    <definedName name="_T696" localSheetId="2">#REF!</definedName>
    <definedName name="_T696" localSheetId="1">#REF!</definedName>
    <definedName name="_T696">#REF!</definedName>
    <definedName name="_T697" localSheetId="2">#REF!</definedName>
    <definedName name="_T697" localSheetId="1">#REF!</definedName>
    <definedName name="_T697">#REF!</definedName>
    <definedName name="_T698" localSheetId="2">#REF!</definedName>
    <definedName name="_T698" localSheetId="1">#REF!</definedName>
    <definedName name="_T698">#REF!</definedName>
    <definedName name="_T699" localSheetId="2">#REF!</definedName>
    <definedName name="_T699" localSheetId="1">#REF!</definedName>
    <definedName name="_T699">#REF!</definedName>
    <definedName name="_T700" localSheetId="2">#REF!</definedName>
    <definedName name="_T700" localSheetId="1">#REF!</definedName>
    <definedName name="_T700">#REF!</definedName>
    <definedName name="_T701" localSheetId="2">#REF!</definedName>
    <definedName name="_T701" localSheetId="1">#REF!</definedName>
    <definedName name="_T701">#REF!</definedName>
    <definedName name="_T702" localSheetId="2">#REF!</definedName>
    <definedName name="_T702" localSheetId="1">#REF!</definedName>
    <definedName name="_T702">#REF!</definedName>
    <definedName name="_T703" localSheetId="2">#REF!</definedName>
    <definedName name="_T703" localSheetId="1">#REF!</definedName>
    <definedName name="_T703">#REF!</definedName>
    <definedName name="_T704" localSheetId="2">#REF!</definedName>
    <definedName name="_T704" localSheetId="1">#REF!</definedName>
    <definedName name="_T704">#REF!</definedName>
    <definedName name="_T705" localSheetId="2">#REF!</definedName>
    <definedName name="_T705" localSheetId="1">#REF!</definedName>
    <definedName name="_T705">#REF!</definedName>
    <definedName name="_T706" localSheetId="2">#REF!</definedName>
    <definedName name="_T706" localSheetId="1">#REF!</definedName>
    <definedName name="_T706">#REF!</definedName>
    <definedName name="_T707" localSheetId="2">#REF!</definedName>
    <definedName name="_T707" localSheetId="1">#REF!</definedName>
    <definedName name="_T707">#REF!</definedName>
    <definedName name="_T708" localSheetId="2">#REF!</definedName>
    <definedName name="_T708" localSheetId="1">#REF!</definedName>
    <definedName name="_T708">#REF!</definedName>
    <definedName name="_T709" localSheetId="2">#REF!</definedName>
    <definedName name="_T709" localSheetId="1">#REF!</definedName>
    <definedName name="_T709">#REF!</definedName>
    <definedName name="_T710" localSheetId="2">#REF!</definedName>
    <definedName name="_T710" localSheetId="1">#REF!</definedName>
    <definedName name="_T710">#REF!</definedName>
    <definedName name="_T711" localSheetId="2">#REF!</definedName>
    <definedName name="_T711" localSheetId="1">#REF!</definedName>
    <definedName name="_T711">#REF!</definedName>
    <definedName name="_T712" localSheetId="2">#REF!</definedName>
    <definedName name="_T712" localSheetId="1">#REF!</definedName>
    <definedName name="_T712">#REF!</definedName>
    <definedName name="_T713" localSheetId="2">#REF!</definedName>
    <definedName name="_T713" localSheetId="1">#REF!</definedName>
    <definedName name="_T713">#REF!</definedName>
    <definedName name="_T714" localSheetId="2">#REF!</definedName>
    <definedName name="_T714" localSheetId="1">#REF!</definedName>
    <definedName name="_T714">#REF!</definedName>
    <definedName name="_T715" localSheetId="2">#REF!</definedName>
    <definedName name="_T715" localSheetId="1">#REF!</definedName>
    <definedName name="_T715">#REF!</definedName>
    <definedName name="_T716" localSheetId="2">#REF!</definedName>
    <definedName name="_T716" localSheetId="1">#REF!</definedName>
    <definedName name="_T716">#REF!</definedName>
    <definedName name="_T717" localSheetId="2">#REF!</definedName>
    <definedName name="_T717" localSheetId="1">#REF!</definedName>
    <definedName name="_T717">#REF!</definedName>
    <definedName name="_T718" localSheetId="2">#REF!</definedName>
    <definedName name="_T718" localSheetId="1">#REF!</definedName>
    <definedName name="_T718">#REF!</definedName>
    <definedName name="_T719" localSheetId="2">#REF!</definedName>
    <definedName name="_T719" localSheetId="1">#REF!</definedName>
    <definedName name="_T719">#REF!</definedName>
    <definedName name="_T720" localSheetId="2">#REF!</definedName>
    <definedName name="_T720" localSheetId="1">#REF!</definedName>
    <definedName name="_T720">#REF!</definedName>
    <definedName name="_T721" localSheetId="2">#REF!</definedName>
    <definedName name="_T721" localSheetId="1">#REF!</definedName>
    <definedName name="_T721">#REF!</definedName>
    <definedName name="_T722" localSheetId="2">#REF!</definedName>
    <definedName name="_T722" localSheetId="1">#REF!</definedName>
    <definedName name="_T722">#REF!</definedName>
    <definedName name="_T723" localSheetId="2">#REF!</definedName>
    <definedName name="_T723" localSheetId="1">#REF!</definedName>
    <definedName name="_T723">#REF!</definedName>
    <definedName name="_T724" localSheetId="2">#REF!</definedName>
    <definedName name="_T724" localSheetId="1">#REF!</definedName>
    <definedName name="_T724">#REF!</definedName>
    <definedName name="_T725" localSheetId="2">#REF!</definedName>
    <definedName name="_T725" localSheetId="1">#REF!</definedName>
    <definedName name="_T725">#REF!</definedName>
    <definedName name="_T726" localSheetId="2">#REF!</definedName>
    <definedName name="_T726" localSheetId="1">#REF!</definedName>
    <definedName name="_T726">#REF!</definedName>
    <definedName name="_T727" localSheetId="2">#REF!</definedName>
    <definedName name="_T727" localSheetId="1">#REF!</definedName>
    <definedName name="_T727">#REF!</definedName>
    <definedName name="_T728" localSheetId="2">#REF!</definedName>
    <definedName name="_T728" localSheetId="1">#REF!</definedName>
    <definedName name="_T728">#REF!</definedName>
    <definedName name="_T729" localSheetId="2">#REF!</definedName>
    <definedName name="_T729" localSheetId="1">#REF!</definedName>
    <definedName name="_T729">#REF!</definedName>
    <definedName name="_T730" localSheetId="2">#REF!</definedName>
    <definedName name="_T730" localSheetId="1">#REF!</definedName>
    <definedName name="_T730">#REF!</definedName>
    <definedName name="_T731" localSheetId="2">#REF!</definedName>
    <definedName name="_T731" localSheetId="1">#REF!</definedName>
    <definedName name="_T731">#REF!</definedName>
    <definedName name="_T732" localSheetId="2">#REF!</definedName>
    <definedName name="_T732" localSheetId="1">#REF!</definedName>
    <definedName name="_T732">#REF!</definedName>
    <definedName name="_T733" localSheetId="2">#REF!</definedName>
    <definedName name="_T733" localSheetId="1">#REF!</definedName>
    <definedName name="_T733">#REF!</definedName>
    <definedName name="_T734" localSheetId="2">#REF!</definedName>
    <definedName name="_T734" localSheetId="1">#REF!</definedName>
    <definedName name="_T734">#REF!</definedName>
    <definedName name="_T735" localSheetId="2">#REF!</definedName>
    <definedName name="_T735" localSheetId="1">#REF!</definedName>
    <definedName name="_T735">#REF!</definedName>
    <definedName name="_T736" localSheetId="2">#REF!</definedName>
    <definedName name="_T736" localSheetId="1">#REF!</definedName>
    <definedName name="_T736">#REF!</definedName>
    <definedName name="_T737" localSheetId="2">#REF!</definedName>
    <definedName name="_T737" localSheetId="1">#REF!</definedName>
    <definedName name="_T737">#REF!</definedName>
    <definedName name="_T738" localSheetId="2">#REF!</definedName>
    <definedName name="_T738" localSheetId="1">#REF!</definedName>
    <definedName name="_T738">#REF!</definedName>
    <definedName name="_T739" localSheetId="2">#REF!</definedName>
    <definedName name="_T739" localSheetId="1">#REF!</definedName>
    <definedName name="_T739">#REF!</definedName>
    <definedName name="_T740" localSheetId="2">#REF!</definedName>
    <definedName name="_T740" localSheetId="1">#REF!</definedName>
    <definedName name="_T740">#REF!</definedName>
    <definedName name="_T741" localSheetId="2">#REF!</definedName>
    <definedName name="_T741" localSheetId="1">#REF!</definedName>
    <definedName name="_T741">#REF!</definedName>
    <definedName name="_T742" localSheetId="2">#REF!</definedName>
    <definedName name="_T742" localSheetId="1">#REF!</definedName>
    <definedName name="_T742">#REF!</definedName>
    <definedName name="_T743" localSheetId="2">#REF!</definedName>
    <definedName name="_T743" localSheetId="1">#REF!</definedName>
    <definedName name="_T743">#REF!</definedName>
    <definedName name="_T744" localSheetId="2">#REF!</definedName>
    <definedName name="_T744" localSheetId="1">#REF!</definedName>
    <definedName name="_T744">#REF!</definedName>
    <definedName name="_T745" localSheetId="2">#REF!</definedName>
    <definedName name="_T745" localSheetId="1">#REF!</definedName>
    <definedName name="_T745">#REF!</definedName>
    <definedName name="_T746" localSheetId="2">#REF!</definedName>
    <definedName name="_T746" localSheetId="1">#REF!</definedName>
    <definedName name="_T746">#REF!</definedName>
    <definedName name="_T747" localSheetId="2">#REF!</definedName>
    <definedName name="_T747" localSheetId="1">#REF!</definedName>
    <definedName name="_T747">#REF!</definedName>
    <definedName name="_T748" localSheetId="2">#REF!</definedName>
    <definedName name="_T748" localSheetId="1">#REF!</definedName>
    <definedName name="_T748">#REF!</definedName>
    <definedName name="_T749" localSheetId="2">#REF!</definedName>
    <definedName name="_T749" localSheetId="1">#REF!</definedName>
    <definedName name="_T749">#REF!</definedName>
    <definedName name="_T750" localSheetId="2">#REF!</definedName>
    <definedName name="_T750" localSheetId="1">#REF!</definedName>
    <definedName name="_T750">#REF!</definedName>
    <definedName name="_T751" localSheetId="2">#REF!</definedName>
    <definedName name="_T751" localSheetId="1">#REF!</definedName>
    <definedName name="_T751">#REF!</definedName>
    <definedName name="_T752" localSheetId="2">#REF!</definedName>
    <definedName name="_T752" localSheetId="1">#REF!</definedName>
    <definedName name="_T752">#REF!</definedName>
    <definedName name="_T753" localSheetId="2">#REF!</definedName>
    <definedName name="_T753" localSheetId="1">#REF!</definedName>
    <definedName name="_T753">#REF!</definedName>
    <definedName name="_T754" localSheetId="2">#REF!</definedName>
    <definedName name="_T754" localSheetId="1">#REF!</definedName>
    <definedName name="_T754">#REF!</definedName>
    <definedName name="_T755" localSheetId="2">#REF!</definedName>
    <definedName name="_T755" localSheetId="1">#REF!</definedName>
    <definedName name="_T755">#REF!</definedName>
    <definedName name="_T756" localSheetId="2">#REF!</definedName>
    <definedName name="_T756" localSheetId="1">#REF!</definedName>
    <definedName name="_T756">#REF!</definedName>
    <definedName name="_T757" localSheetId="2">#REF!</definedName>
    <definedName name="_T757" localSheetId="1">#REF!</definedName>
    <definedName name="_T757">#REF!</definedName>
    <definedName name="_T758" localSheetId="2">#REF!</definedName>
    <definedName name="_T758" localSheetId="1">#REF!</definedName>
    <definedName name="_T758">#REF!</definedName>
    <definedName name="_T759" localSheetId="2">#REF!</definedName>
    <definedName name="_T759" localSheetId="1">#REF!</definedName>
    <definedName name="_T759">#REF!</definedName>
    <definedName name="_T760" localSheetId="2">#REF!</definedName>
    <definedName name="_T760" localSheetId="1">#REF!</definedName>
    <definedName name="_T760">#REF!</definedName>
    <definedName name="_T761" localSheetId="2">#REF!</definedName>
    <definedName name="_T761" localSheetId="1">#REF!</definedName>
    <definedName name="_T761">#REF!</definedName>
    <definedName name="_T762" localSheetId="2">#REF!</definedName>
    <definedName name="_T762" localSheetId="1">#REF!</definedName>
    <definedName name="_T762">#REF!</definedName>
    <definedName name="_T763" localSheetId="2">#REF!</definedName>
    <definedName name="_T763" localSheetId="1">#REF!</definedName>
    <definedName name="_T763">#REF!</definedName>
    <definedName name="_T764" localSheetId="2">#REF!</definedName>
    <definedName name="_T764" localSheetId="1">#REF!</definedName>
    <definedName name="_T764">#REF!</definedName>
    <definedName name="_T765" localSheetId="2">#REF!</definedName>
    <definedName name="_T765" localSheetId="1">#REF!</definedName>
    <definedName name="_T765">#REF!</definedName>
    <definedName name="_T766" localSheetId="2">#REF!</definedName>
    <definedName name="_T766" localSheetId="1">#REF!</definedName>
    <definedName name="_T766">#REF!</definedName>
    <definedName name="_T767" localSheetId="2">#REF!</definedName>
    <definedName name="_T767" localSheetId="1">#REF!</definedName>
    <definedName name="_T767">#REF!</definedName>
    <definedName name="_T768" localSheetId="2">#REF!</definedName>
    <definedName name="_T768" localSheetId="1">#REF!</definedName>
    <definedName name="_T768">#REF!</definedName>
    <definedName name="_T769" localSheetId="2">#REF!</definedName>
    <definedName name="_T769" localSheetId="1">#REF!</definedName>
    <definedName name="_T769">#REF!</definedName>
    <definedName name="_T770" localSheetId="2">#REF!</definedName>
    <definedName name="_T770" localSheetId="1">#REF!</definedName>
    <definedName name="_T770">#REF!</definedName>
    <definedName name="_T771" localSheetId="2">#REF!</definedName>
    <definedName name="_T771" localSheetId="1">#REF!</definedName>
    <definedName name="_T771">#REF!</definedName>
    <definedName name="_T772" localSheetId="2">#REF!</definedName>
    <definedName name="_T772" localSheetId="1">#REF!</definedName>
    <definedName name="_T772">#REF!</definedName>
    <definedName name="_T773" localSheetId="2">#REF!</definedName>
    <definedName name="_T773" localSheetId="1">#REF!</definedName>
    <definedName name="_T773">#REF!</definedName>
    <definedName name="_T774" localSheetId="2">#REF!</definedName>
    <definedName name="_T774" localSheetId="1">#REF!</definedName>
    <definedName name="_T774">#REF!</definedName>
    <definedName name="_T775" localSheetId="2">#REF!</definedName>
    <definedName name="_T775" localSheetId="1">#REF!</definedName>
    <definedName name="_T775">#REF!</definedName>
    <definedName name="_T776" localSheetId="2">#REF!</definedName>
    <definedName name="_T776" localSheetId="1">#REF!</definedName>
    <definedName name="_T776">#REF!</definedName>
    <definedName name="_T777" localSheetId="2">#REF!</definedName>
    <definedName name="_T777" localSheetId="1">#REF!</definedName>
    <definedName name="_T777">#REF!</definedName>
    <definedName name="_T778" localSheetId="2">#REF!</definedName>
    <definedName name="_T778" localSheetId="1">#REF!</definedName>
    <definedName name="_T778">#REF!</definedName>
    <definedName name="_T779" localSheetId="2">#REF!</definedName>
    <definedName name="_T779" localSheetId="1">#REF!</definedName>
    <definedName name="_T779">#REF!</definedName>
    <definedName name="_T780" localSheetId="2">#REF!</definedName>
    <definedName name="_T780" localSheetId="1">#REF!</definedName>
    <definedName name="_T780">#REF!</definedName>
    <definedName name="_T781" localSheetId="2">#REF!</definedName>
    <definedName name="_T781" localSheetId="1">#REF!</definedName>
    <definedName name="_T781">#REF!</definedName>
    <definedName name="_T782" localSheetId="2">#REF!</definedName>
    <definedName name="_T782" localSheetId="1">#REF!</definedName>
    <definedName name="_T782">#REF!</definedName>
    <definedName name="_T783" localSheetId="2">#REF!</definedName>
    <definedName name="_T783" localSheetId="1">#REF!</definedName>
    <definedName name="_T783">#REF!</definedName>
    <definedName name="_T784" localSheetId="2">#REF!</definedName>
    <definedName name="_T784" localSheetId="1">#REF!</definedName>
    <definedName name="_T784">#REF!</definedName>
    <definedName name="_T785" localSheetId="2">#REF!</definedName>
    <definedName name="_T785" localSheetId="1">#REF!</definedName>
    <definedName name="_T785">#REF!</definedName>
    <definedName name="_T786" localSheetId="2">#REF!</definedName>
    <definedName name="_T786" localSheetId="1">#REF!</definedName>
    <definedName name="_T786">#REF!</definedName>
    <definedName name="_T787" localSheetId="2">#REF!</definedName>
    <definedName name="_T787" localSheetId="1">#REF!</definedName>
    <definedName name="_T787">#REF!</definedName>
    <definedName name="_T788" localSheetId="2">#REF!</definedName>
    <definedName name="_T788" localSheetId="1">#REF!</definedName>
    <definedName name="_T788">#REF!</definedName>
    <definedName name="_T789" localSheetId="2">#REF!</definedName>
    <definedName name="_T789" localSheetId="1">#REF!</definedName>
    <definedName name="_T789">#REF!</definedName>
    <definedName name="_T790" localSheetId="2">#REF!</definedName>
    <definedName name="_T790" localSheetId="1">#REF!</definedName>
    <definedName name="_T790">#REF!</definedName>
    <definedName name="_T791" localSheetId="2">#REF!</definedName>
    <definedName name="_T791" localSheetId="1">#REF!</definedName>
    <definedName name="_T791">#REF!</definedName>
    <definedName name="_T792" localSheetId="2">#REF!</definedName>
    <definedName name="_T792" localSheetId="1">#REF!</definedName>
    <definedName name="_T792">#REF!</definedName>
    <definedName name="_T793" localSheetId="2">#REF!</definedName>
    <definedName name="_T793" localSheetId="1">#REF!</definedName>
    <definedName name="_T793">#REF!</definedName>
    <definedName name="_T794" localSheetId="2">#REF!</definedName>
    <definedName name="_T794" localSheetId="1">#REF!</definedName>
    <definedName name="_T794">#REF!</definedName>
    <definedName name="_T795" localSheetId="2">#REF!</definedName>
    <definedName name="_T795" localSheetId="1">#REF!</definedName>
    <definedName name="_T795">#REF!</definedName>
    <definedName name="_T796" localSheetId="2">#REF!</definedName>
    <definedName name="_T796" localSheetId="1">#REF!</definedName>
    <definedName name="_T796">#REF!</definedName>
    <definedName name="_T797" localSheetId="2">#REF!</definedName>
    <definedName name="_T797" localSheetId="1">#REF!</definedName>
    <definedName name="_T797">#REF!</definedName>
    <definedName name="_T798" localSheetId="2">#REF!</definedName>
    <definedName name="_T798" localSheetId="1">#REF!</definedName>
    <definedName name="_T798">#REF!</definedName>
    <definedName name="_T799" localSheetId="2">#REF!</definedName>
    <definedName name="_T799" localSheetId="1">#REF!</definedName>
    <definedName name="_T799">#REF!</definedName>
    <definedName name="_T800" localSheetId="2">#REF!</definedName>
    <definedName name="_T800" localSheetId="1">#REF!</definedName>
    <definedName name="_T800">#REF!</definedName>
    <definedName name="_T801" localSheetId="2">#REF!</definedName>
    <definedName name="_T801" localSheetId="1">#REF!</definedName>
    <definedName name="_T801">#REF!</definedName>
    <definedName name="_T802" localSheetId="2">#REF!</definedName>
    <definedName name="_T802" localSheetId="1">#REF!</definedName>
    <definedName name="_T802">#REF!</definedName>
    <definedName name="_T803" localSheetId="2">#REF!</definedName>
    <definedName name="_T803" localSheetId="1">#REF!</definedName>
    <definedName name="_T803">#REF!</definedName>
    <definedName name="_T804" localSheetId="2">#REF!</definedName>
    <definedName name="_T804" localSheetId="1">#REF!</definedName>
    <definedName name="_T804">#REF!</definedName>
    <definedName name="_T805" localSheetId="2">#REF!</definedName>
    <definedName name="_T805" localSheetId="1">#REF!</definedName>
    <definedName name="_T805">#REF!</definedName>
    <definedName name="_T806" localSheetId="2">#REF!</definedName>
    <definedName name="_T806" localSheetId="1">#REF!</definedName>
    <definedName name="_T806">#REF!</definedName>
    <definedName name="_T807" localSheetId="2">#REF!</definedName>
    <definedName name="_T807" localSheetId="1">#REF!</definedName>
    <definedName name="_T807">#REF!</definedName>
    <definedName name="_T808" localSheetId="2">#REF!</definedName>
    <definedName name="_T808" localSheetId="1">#REF!</definedName>
    <definedName name="_T808">#REF!</definedName>
    <definedName name="_T809" localSheetId="2">#REF!</definedName>
    <definedName name="_T809" localSheetId="1">#REF!</definedName>
    <definedName name="_T809">#REF!</definedName>
    <definedName name="_T810" localSheetId="2">#REF!</definedName>
    <definedName name="_T810" localSheetId="1">#REF!</definedName>
    <definedName name="_T810">#REF!</definedName>
    <definedName name="_T811" localSheetId="2">#REF!</definedName>
    <definedName name="_T811" localSheetId="1">#REF!</definedName>
    <definedName name="_T811">#REF!</definedName>
    <definedName name="_T812" localSheetId="2">#REF!</definedName>
    <definedName name="_T812" localSheetId="1">#REF!</definedName>
    <definedName name="_T812">#REF!</definedName>
    <definedName name="_T813" localSheetId="2">#REF!</definedName>
    <definedName name="_T813" localSheetId="1">#REF!</definedName>
    <definedName name="_T813">#REF!</definedName>
    <definedName name="_T814" localSheetId="2">#REF!</definedName>
    <definedName name="_T814" localSheetId="1">#REF!</definedName>
    <definedName name="_T814">#REF!</definedName>
    <definedName name="_T815" localSheetId="2">#REF!</definedName>
    <definedName name="_T815" localSheetId="1">#REF!</definedName>
    <definedName name="_T815">#REF!</definedName>
    <definedName name="_T816" localSheetId="2">#REF!</definedName>
    <definedName name="_T816" localSheetId="1">#REF!</definedName>
    <definedName name="_T816">#REF!</definedName>
    <definedName name="_T817" localSheetId="2">#REF!</definedName>
    <definedName name="_T817" localSheetId="1">#REF!</definedName>
    <definedName name="_T817">#REF!</definedName>
    <definedName name="_T818" localSheetId="2">#REF!</definedName>
    <definedName name="_T818" localSheetId="1">#REF!</definedName>
    <definedName name="_T818">#REF!</definedName>
    <definedName name="_T819" localSheetId="2">#REF!</definedName>
    <definedName name="_T819" localSheetId="1">#REF!</definedName>
    <definedName name="_T819">#REF!</definedName>
    <definedName name="_T820" localSheetId="2">#REF!</definedName>
    <definedName name="_T820" localSheetId="1">#REF!</definedName>
    <definedName name="_T820">#REF!</definedName>
    <definedName name="_T821" localSheetId="2">#REF!</definedName>
    <definedName name="_T821" localSheetId="1">#REF!</definedName>
    <definedName name="_T821">#REF!</definedName>
    <definedName name="_T822" localSheetId="2">#REF!</definedName>
    <definedName name="_T822" localSheetId="1">#REF!</definedName>
    <definedName name="_T822">#REF!</definedName>
    <definedName name="_T823" localSheetId="2">#REF!</definedName>
    <definedName name="_T823" localSheetId="1">#REF!</definedName>
    <definedName name="_T823">#REF!</definedName>
    <definedName name="_T824" localSheetId="2">#REF!</definedName>
    <definedName name="_T824" localSheetId="1">#REF!</definedName>
    <definedName name="_T824">#REF!</definedName>
    <definedName name="_T825" localSheetId="2">#REF!</definedName>
    <definedName name="_T825" localSheetId="1">#REF!</definedName>
    <definedName name="_T825">#REF!</definedName>
    <definedName name="_T826" localSheetId="2">#REF!</definedName>
    <definedName name="_T826" localSheetId="1">#REF!</definedName>
    <definedName name="_T826">#REF!</definedName>
    <definedName name="_T827" localSheetId="2">#REF!</definedName>
    <definedName name="_T827" localSheetId="1">#REF!</definedName>
    <definedName name="_T827">#REF!</definedName>
    <definedName name="_T828" localSheetId="2">#REF!</definedName>
    <definedName name="_T828" localSheetId="1">#REF!</definedName>
    <definedName name="_T828">#REF!</definedName>
    <definedName name="_T829" localSheetId="2">#REF!</definedName>
    <definedName name="_T829" localSheetId="1">#REF!</definedName>
    <definedName name="_T829">#REF!</definedName>
    <definedName name="_T830" localSheetId="2">#REF!</definedName>
    <definedName name="_T830" localSheetId="1">#REF!</definedName>
    <definedName name="_T830">#REF!</definedName>
    <definedName name="_T831" localSheetId="2">#REF!</definedName>
    <definedName name="_T831" localSheetId="1">#REF!</definedName>
    <definedName name="_T831">#REF!</definedName>
    <definedName name="_T832" localSheetId="2">#REF!</definedName>
    <definedName name="_T832" localSheetId="1">#REF!</definedName>
    <definedName name="_T832">#REF!</definedName>
    <definedName name="_T833" localSheetId="2">#REF!</definedName>
    <definedName name="_T833" localSheetId="1">#REF!</definedName>
    <definedName name="_T833">#REF!</definedName>
    <definedName name="_T834" localSheetId="2">#REF!</definedName>
    <definedName name="_T834" localSheetId="1">#REF!</definedName>
    <definedName name="_T834">#REF!</definedName>
    <definedName name="_T835" localSheetId="2">#REF!</definedName>
    <definedName name="_T835" localSheetId="1">#REF!</definedName>
    <definedName name="_T835">#REF!</definedName>
    <definedName name="_T836" localSheetId="2">#REF!</definedName>
    <definedName name="_T836" localSheetId="1">#REF!</definedName>
    <definedName name="_T836">#REF!</definedName>
    <definedName name="_T837" localSheetId="2">#REF!</definedName>
    <definedName name="_T837" localSheetId="1">#REF!</definedName>
    <definedName name="_T837">#REF!</definedName>
    <definedName name="_T838" localSheetId="2">#REF!</definedName>
    <definedName name="_T838" localSheetId="1">#REF!</definedName>
    <definedName name="_T838">#REF!</definedName>
    <definedName name="_T839" localSheetId="2">#REF!</definedName>
    <definedName name="_T839" localSheetId="1">#REF!</definedName>
    <definedName name="_T839">#REF!</definedName>
    <definedName name="_T840" localSheetId="2">#REF!</definedName>
    <definedName name="_T840" localSheetId="1">#REF!</definedName>
    <definedName name="_T840">#REF!</definedName>
    <definedName name="_T841" localSheetId="2">#REF!</definedName>
    <definedName name="_T841" localSheetId="1">#REF!</definedName>
    <definedName name="_T841">#REF!</definedName>
    <definedName name="_T842" localSheetId="2">#REF!</definedName>
    <definedName name="_T842" localSheetId="1">#REF!</definedName>
    <definedName name="_T842">#REF!</definedName>
    <definedName name="_T843" localSheetId="2">#REF!</definedName>
    <definedName name="_T843" localSheetId="1">#REF!</definedName>
    <definedName name="_T843">#REF!</definedName>
    <definedName name="_T844" localSheetId="2">#REF!</definedName>
    <definedName name="_T844" localSheetId="1">#REF!</definedName>
    <definedName name="_T844">#REF!</definedName>
    <definedName name="_T845" localSheetId="2">#REF!</definedName>
    <definedName name="_T845" localSheetId="1">#REF!</definedName>
    <definedName name="_T845">#REF!</definedName>
    <definedName name="_T846" localSheetId="2">#REF!</definedName>
    <definedName name="_T846" localSheetId="1">#REF!</definedName>
    <definedName name="_T846">#REF!</definedName>
    <definedName name="_T847" localSheetId="2">#REF!</definedName>
    <definedName name="_T847" localSheetId="1">#REF!</definedName>
    <definedName name="_T847">#REF!</definedName>
    <definedName name="_T848" localSheetId="2">#REF!</definedName>
    <definedName name="_T848" localSheetId="1">#REF!</definedName>
    <definedName name="_T848">#REF!</definedName>
    <definedName name="_T849" localSheetId="2">#REF!</definedName>
    <definedName name="_T849" localSheetId="1">#REF!</definedName>
    <definedName name="_T849">#REF!</definedName>
    <definedName name="_T850" localSheetId="2">#REF!</definedName>
    <definedName name="_T850" localSheetId="1">#REF!</definedName>
    <definedName name="_T850">#REF!</definedName>
    <definedName name="_T851" localSheetId="2">#REF!</definedName>
    <definedName name="_T851" localSheetId="1">#REF!</definedName>
    <definedName name="_T851">#REF!</definedName>
    <definedName name="_T852" localSheetId="2">#REF!</definedName>
    <definedName name="_T852" localSheetId="1">#REF!</definedName>
    <definedName name="_T852">#REF!</definedName>
    <definedName name="_T853" localSheetId="2">#REF!</definedName>
    <definedName name="_T853" localSheetId="1">#REF!</definedName>
    <definedName name="_T853">#REF!</definedName>
    <definedName name="_T854" localSheetId="2">#REF!</definedName>
    <definedName name="_T854" localSheetId="1">#REF!</definedName>
    <definedName name="_T854">#REF!</definedName>
    <definedName name="_T855" localSheetId="2">#REF!</definedName>
    <definedName name="_T855" localSheetId="1">#REF!</definedName>
    <definedName name="_T855">#REF!</definedName>
    <definedName name="_T856" localSheetId="2">#REF!</definedName>
    <definedName name="_T856" localSheetId="1">#REF!</definedName>
    <definedName name="_T856">#REF!</definedName>
    <definedName name="_T857" localSheetId="2">#REF!</definedName>
    <definedName name="_T857" localSheetId="1">#REF!</definedName>
    <definedName name="_T857">#REF!</definedName>
    <definedName name="_T858" localSheetId="2">#REF!</definedName>
    <definedName name="_T858" localSheetId="1">#REF!</definedName>
    <definedName name="_T858">#REF!</definedName>
    <definedName name="_T859" localSheetId="2">#REF!</definedName>
    <definedName name="_T859" localSheetId="1">#REF!</definedName>
    <definedName name="_T859">#REF!</definedName>
    <definedName name="_T860" localSheetId="2">#REF!</definedName>
    <definedName name="_T860" localSheetId="1">#REF!</definedName>
    <definedName name="_T860">#REF!</definedName>
    <definedName name="_T861" localSheetId="2">#REF!</definedName>
    <definedName name="_T861" localSheetId="1">#REF!</definedName>
    <definedName name="_T861">#REF!</definedName>
    <definedName name="_T862" localSheetId="2">#REF!</definedName>
    <definedName name="_T862" localSheetId="1">#REF!</definedName>
    <definedName name="_T862">#REF!</definedName>
    <definedName name="_T863" localSheetId="2">#REF!</definedName>
    <definedName name="_T863" localSheetId="1">#REF!</definedName>
    <definedName name="_T863">#REF!</definedName>
    <definedName name="_T864" localSheetId="2">#REF!</definedName>
    <definedName name="_T864" localSheetId="1">#REF!</definedName>
    <definedName name="_T864">#REF!</definedName>
    <definedName name="_T865" localSheetId="2">#REF!</definedName>
    <definedName name="_T865" localSheetId="1">#REF!</definedName>
    <definedName name="_T865">#REF!</definedName>
    <definedName name="_T866" localSheetId="2">#REF!</definedName>
    <definedName name="_T866" localSheetId="1">#REF!</definedName>
    <definedName name="_T866">#REF!</definedName>
    <definedName name="_T867" localSheetId="2">#REF!</definedName>
    <definedName name="_T867" localSheetId="1">#REF!</definedName>
    <definedName name="_T867">#REF!</definedName>
    <definedName name="_T868" localSheetId="2">#REF!</definedName>
    <definedName name="_T868" localSheetId="1">#REF!</definedName>
    <definedName name="_T868">#REF!</definedName>
    <definedName name="_T869" localSheetId="2">#REF!</definedName>
    <definedName name="_T869" localSheetId="1">#REF!</definedName>
    <definedName name="_T869">#REF!</definedName>
    <definedName name="_T870" localSheetId="2">#REF!</definedName>
    <definedName name="_T870" localSheetId="1">#REF!</definedName>
    <definedName name="_T870">#REF!</definedName>
    <definedName name="_T871" localSheetId="2">#REF!</definedName>
    <definedName name="_T871" localSheetId="1">#REF!</definedName>
    <definedName name="_T871">#REF!</definedName>
    <definedName name="_T872" localSheetId="2">#REF!</definedName>
    <definedName name="_T872" localSheetId="1">#REF!</definedName>
    <definedName name="_T872">#REF!</definedName>
    <definedName name="_T873" localSheetId="2">#REF!</definedName>
    <definedName name="_T873" localSheetId="1">#REF!</definedName>
    <definedName name="_T873">#REF!</definedName>
    <definedName name="_T874" localSheetId="2">#REF!</definedName>
    <definedName name="_T874" localSheetId="1">#REF!</definedName>
    <definedName name="_T874">#REF!</definedName>
    <definedName name="_T875" localSheetId="2">#REF!</definedName>
    <definedName name="_T875" localSheetId="1">#REF!</definedName>
    <definedName name="_T875">#REF!</definedName>
    <definedName name="_T876" localSheetId="2">#REF!</definedName>
    <definedName name="_T876" localSheetId="1">#REF!</definedName>
    <definedName name="_T876">#REF!</definedName>
    <definedName name="_T877" localSheetId="2">#REF!</definedName>
    <definedName name="_T877" localSheetId="1">#REF!</definedName>
    <definedName name="_T877">#REF!</definedName>
    <definedName name="_T878" localSheetId="2">#REF!</definedName>
    <definedName name="_T878" localSheetId="1">#REF!</definedName>
    <definedName name="_T878">#REF!</definedName>
    <definedName name="_T879" localSheetId="2">#REF!</definedName>
    <definedName name="_T879" localSheetId="1">#REF!</definedName>
    <definedName name="_T879">#REF!</definedName>
    <definedName name="_T880" localSheetId="2">#REF!</definedName>
    <definedName name="_T880" localSheetId="1">#REF!</definedName>
    <definedName name="_T880">#REF!</definedName>
    <definedName name="_T881" localSheetId="2">#REF!</definedName>
    <definedName name="_T881" localSheetId="1">#REF!</definedName>
    <definedName name="_T881">#REF!</definedName>
    <definedName name="_T882" localSheetId="2">#REF!</definedName>
    <definedName name="_T882" localSheetId="1">#REF!</definedName>
    <definedName name="_T882">#REF!</definedName>
    <definedName name="_T883" localSheetId="2">#REF!</definedName>
    <definedName name="_T883" localSheetId="1">#REF!</definedName>
    <definedName name="_T883">#REF!</definedName>
    <definedName name="_T884" localSheetId="2">#REF!</definedName>
    <definedName name="_T884" localSheetId="1">#REF!</definedName>
    <definedName name="_T884">#REF!</definedName>
    <definedName name="_T885" localSheetId="2">#REF!</definedName>
    <definedName name="_T885" localSheetId="1">#REF!</definedName>
    <definedName name="_T885">#REF!</definedName>
    <definedName name="_T886" localSheetId="2">#REF!</definedName>
    <definedName name="_T886" localSheetId="1">#REF!</definedName>
    <definedName name="_T886">#REF!</definedName>
    <definedName name="_T887" localSheetId="2">#REF!</definedName>
    <definedName name="_T887" localSheetId="1">#REF!</definedName>
    <definedName name="_T887">#REF!</definedName>
    <definedName name="_T888" localSheetId="2">#REF!</definedName>
    <definedName name="_T888" localSheetId="1">#REF!</definedName>
    <definedName name="_T888">#REF!</definedName>
    <definedName name="_T889" localSheetId="2">#REF!</definedName>
    <definedName name="_T889" localSheetId="1">#REF!</definedName>
    <definedName name="_T889">#REF!</definedName>
    <definedName name="_T890" localSheetId="2">#REF!</definedName>
    <definedName name="_T890" localSheetId="1">#REF!</definedName>
    <definedName name="_T890">#REF!</definedName>
    <definedName name="_T891" localSheetId="2">#REF!</definedName>
    <definedName name="_T891" localSheetId="1">#REF!</definedName>
    <definedName name="_T891">#REF!</definedName>
    <definedName name="_T892" localSheetId="2">#REF!</definedName>
    <definedName name="_T892" localSheetId="1">#REF!</definedName>
    <definedName name="_T892">#REF!</definedName>
    <definedName name="_T893" localSheetId="2">#REF!</definedName>
    <definedName name="_T893" localSheetId="1">#REF!</definedName>
    <definedName name="_T893">#REF!</definedName>
    <definedName name="_T894" localSheetId="2">#REF!</definedName>
    <definedName name="_T894" localSheetId="1">#REF!</definedName>
    <definedName name="_T894">#REF!</definedName>
    <definedName name="_T895" localSheetId="2">#REF!</definedName>
    <definedName name="_T895" localSheetId="1">#REF!</definedName>
    <definedName name="_T895">#REF!</definedName>
    <definedName name="_T896" localSheetId="2">#REF!</definedName>
    <definedName name="_T896" localSheetId="1">#REF!</definedName>
    <definedName name="_T896">#REF!</definedName>
    <definedName name="_T897" localSheetId="2">#REF!</definedName>
    <definedName name="_T897" localSheetId="1">#REF!</definedName>
    <definedName name="_T897">#REF!</definedName>
    <definedName name="_T898" localSheetId="2">#REF!</definedName>
    <definedName name="_T898" localSheetId="1">#REF!</definedName>
    <definedName name="_T898">#REF!</definedName>
    <definedName name="_T899" localSheetId="2">#REF!</definedName>
    <definedName name="_T899" localSheetId="1">#REF!</definedName>
    <definedName name="_T899">#REF!</definedName>
    <definedName name="_T900" localSheetId="2">#REF!</definedName>
    <definedName name="_T900" localSheetId="1">#REF!</definedName>
    <definedName name="_T900">#REF!</definedName>
    <definedName name="_T901" localSheetId="2">#REF!</definedName>
    <definedName name="_T901" localSheetId="1">#REF!</definedName>
    <definedName name="_T901">#REF!</definedName>
    <definedName name="_T902" localSheetId="2">#REF!</definedName>
    <definedName name="_T902" localSheetId="1">#REF!</definedName>
    <definedName name="_T902">#REF!</definedName>
    <definedName name="_T903" localSheetId="2">#REF!</definedName>
    <definedName name="_T903" localSheetId="1">#REF!</definedName>
    <definedName name="_T903">#REF!</definedName>
    <definedName name="_T904" localSheetId="2">#REF!</definedName>
    <definedName name="_T904" localSheetId="1">#REF!</definedName>
    <definedName name="_T904">#REF!</definedName>
    <definedName name="_T905" localSheetId="2">#REF!</definedName>
    <definedName name="_T905" localSheetId="1">#REF!</definedName>
    <definedName name="_T905">#REF!</definedName>
    <definedName name="_T906" localSheetId="2">#REF!</definedName>
    <definedName name="_T906" localSheetId="1">#REF!</definedName>
    <definedName name="_T906">#REF!</definedName>
    <definedName name="_T907" localSheetId="2">#REF!</definedName>
    <definedName name="_T907" localSheetId="1">#REF!</definedName>
    <definedName name="_T907">#REF!</definedName>
    <definedName name="_T908" localSheetId="2">#REF!</definedName>
    <definedName name="_T908" localSheetId="1">#REF!</definedName>
    <definedName name="_T908">#REF!</definedName>
    <definedName name="_T909" localSheetId="2">#REF!</definedName>
    <definedName name="_T909" localSheetId="1">#REF!</definedName>
    <definedName name="_T909">#REF!</definedName>
    <definedName name="_T910" localSheetId="2">#REF!</definedName>
    <definedName name="_T910" localSheetId="1">#REF!</definedName>
    <definedName name="_T910">#REF!</definedName>
    <definedName name="_T911" localSheetId="2">#REF!</definedName>
    <definedName name="_T911" localSheetId="1">#REF!</definedName>
    <definedName name="_T911">#REF!</definedName>
    <definedName name="_T912" localSheetId="2">#REF!</definedName>
    <definedName name="_T912" localSheetId="1">#REF!</definedName>
    <definedName name="_T912">#REF!</definedName>
    <definedName name="_T913" localSheetId="2">#REF!</definedName>
    <definedName name="_T913" localSheetId="1">#REF!</definedName>
    <definedName name="_T913">#REF!</definedName>
    <definedName name="_T914" localSheetId="2">#REF!</definedName>
    <definedName name="_T914" localSheetId="1">#REF!</definedName>
    <definedName name="_T914">#REF!</definedName>
    <definedName name="_T915" localSheetId="2">#REF!</definedName>
    <definedName name="_T915" localSheetId="1">#REF!</definedName>
    <definedName name="_T915">#REF!</definedName>
    <definedName name="_T916" localSheetId="2">#REF!</definedName>
    <definedName name="_T916" localSheetId="1">#REF!</definedName>
    <definedName name="_T916">#REF!</definedName>
    <definedName name="_T917" localSheetId="2">#REF!</definedName>
    <definedName name="_T917" localSheetId="1">#REF!</definedName>
    <definedName name="_T917">#REF!</definedName>
    <definedName name="_T918" localSheetId="2">#REF!</definedName>
    <definedName name="_T918" localSheetId="1">#REF!</definedName>
    <definedName name="_T918">#REF!</definedName>
    <definedName name="_T919" localSheetId="2">#REF!</definedName>
    <definedName name="_T919" localSheetId="1">#REF!</definedName>
    <definedName name="_T919">#REF!</definedName>
    <definedName name="_T920" localSheetId="2">#REF!</definedName>
    <definedName name="_T920" localSheetId="1">#REF!</definedName>
    <definedName name="_T920">#REF!</definedName>
    <definedName name="_T921" localSheetId="2">#REF!</definedName>
    <definedName name="_T921" localSheetId="1">#REF!</definedName>
    <definedName name="_T921">#REF!</definedName>
    <definedName name="_T922" localSheetId="2">#REF!</definedName>
    <definedName name="_T922" localSheetId="1">#REF!</definedName>
    <definedName name="_T922">#REF!</definedName>
    <definedName name="_T923" localSheetId="2">#REF!</definedName>
    <definedName name="_T923" localSheetId="1">#REF!</definedName>
    <definedName name="_T923">#REF!</definedName>
    <definedName name="_T924" localSheetId="2">#REF!</definedName>
    <definedName name="_T924" localSheetId="1">#REF!</definedName>
    <definedName name="_T924">#REF!</definedName>
    <definedName name="_T925" localSheetId="2">#REF!</definedName>
    <definedName name="_T925" localSheetId="1">#REF!</definedName>
    <definedName name="_T925">#REF!</definedName>
    <definedName name="_T926" localSheetId="2">#REF!</definedName>
    <definedName name="_T926" localSheetId="1">#REF!</definedName>
    <definedName name="_T926">#REF!</definedName>
    <definedName name="_T927" localSheetId="2">#REF!</definedName>
    <definedName name="_T927" localSheetId="1">#REF!</definedName>
    <definedName name="_T927">#REF!</definedName>
    <definedName name="_T928" localSheetId="2">#REF!</definedName>
    <definedName name="_T928" localSheetId="1">#REF!</definedName>
    <definedName name="_T928">#REF!</definedName>
    <definedName name="_T929" localSheetId="2">#REF!</definedName>
    <definedName name="_T929" localSheetId="1">#REF!</definedName>
    <definedName name="_T929">#REF!</definedName>
    <definedName name="_T930" localSheetId="2">#REF!</definedName>
    <definedName name="_T930" localSheetId="1">#REF!</definedName>
    <definedName name="_T930">#REF!</definedName>
    <definedName name="_T931" localSheetId="2">#REF!</definedName>
    <definedName name="_T931" localSheetId="1">#REF!</definedName>
    <definedName name="_T931">#REF!</definedName>
    <definedName name="_T932" localSheetId="2">#REF!</definedName>
    <definedName name="_T932" localSheetId="1">#REF!</definedName>
    <definedName name="_T932">#REF!</definedName>
    <definedName name="_T933" localSheetId="2">#REF!</definedName>
    <definedName name="_T933" localSheetId="1">#REF!</definedName>
    <definedName name="_T933">#REF!</definedName>
    <definedName name="_T934" localSheetId="2">#REF!</definedName>
    <definedName name="_T934" localSheetId="1">#REF!</definedName>
    <definedName name="_T934">#REF!</definedName>
    <definedName name="_T935" localSheetId="2">#REF!</definedName>
    <definedName name="_T935" localSheetId="1">#REF!</definedName>
    <definedName name="_T935">#REF!</definedName>
    <definedName name="_T936" localSheetId="2">#REF!</definedName>
    <definedName name="_T936" localSheetId="1">#REF!</definedName>
    <definedName name="_T936">#REF!</definedName>
    <definedName name="_T937" localSheetId="2">#REF!</definedName>
    <definedName name="_T937" localSheetId="1">#REF!</definedName>
    <definedName name="_T937">#REF!</definedName>
    <definedName name="_T938" localSheetId="2">#REF!</definedName>
    <definedName name="_T938" localSheetId="1">#REF!</definedName>
    <definedName name="_T938">#REF!</definedName>
    <definedName name="_T939" localSheetId="2">#REF!</definedName>
    <definedName name="_T939" localSheetId="1">#REF!</definedName>
    <definedName name="_T939">#REF!</definedName>
    <definedName name="_T940" localSheetId="2">#REF!</definedName>
    <definedName name="_T940" localSheetId="1">#REF!</definedName>
    <definedName name="_T940">#REF!</definedName>
    <definedName name="_T941" localSheetId="2">#REF!</definedName>
    <definedName name="_T941" localSheetId="1">#REF!</definedName>
    <definedName name="_T941">#REF!</definedName>
    <definedName name="_T942" localSheetId="2">#REF!</definedName>
    <definedName name="_T942" localSheetId="1">#REF!</definedName>
    <definedName name="_T942">#REF!</definedName>
    <definedName name="_T943" localSheetId="2">#REF!</definedName>
    <definedName name="_T943" localSheetId="1">#REF!</definedName>
    <definedName name="_T943">#REF!</definedName>
    <definedName name="_T944" localSheetId="2">#REF!</definedName>
    <definedName name="_T944" localSheetId="1">#REF!</definedName>
    <definedName name="_T944">#REF!</definedName>
    <definedName name="_T945" localSheetId="2">#REF!</definedName>
    <definedName name="_T945" localSheetId="1">#REF!</definedName>
    <definedName name="_T945">#REF!</definedName>
    <definedName name="_T946" localSheetId="2">#REF!</definedName>
    <definedName name="_T946" localSheetId="1">#REF!</definedName>
    <definedName name="_T946">#REF!</definedName>
    <definedName name="_T947" localSheetId="2">#REF!</definedName>
    <definedName name="_T947" localSheetId="1">#REF!</definedName>
    <definedName name="_T947">#REF!</definedName>
    <definedName name="_T948" localSheetId="2">#REF!</definedName>
    <definedName name="_T948" localSheetId="1">#REF!</definedName>
    <definedName name="_T948">#REF!</definedName>
    <definedName name="_T949" localSheetId="2">#REF!</definedName>
    <definedName name="_T949" localSheetId="1">#REF!</definedName>
    <definedName name="_T949">#REF!</definedName>
    <definedName name="_T950" localSheetId="2">#REF!</definedName>
    <definedName name="_T950" localSheetId="1">#REF!</definedName>
    <definedName name="_T950">#REF!</definedName>
    <definedName name="_T951" localSheetId="2">#REF!</definedName>
    <definedName name="_T951" localSheetId="1">#REF!</definedName>
    <definedName name="_T951">#REF!</definedName>
    <definedName name="_T952" localSheetId="2">#REF!</definedName>
    <definedName name="_T952" localSheetId="1">#REF!</definedName>
    <definedName name="_T952">#REF!</definedName>
    <definedName name="_T953" localSheetId="2">#REF!</definedName>
    <definedName name="_T953" localSheetId="1">#REF!</definedName>
    <definedName name="_T953">#REF!</definedName>
    <definedName name="_T954" localSheetId="2">#REF!</definedName>
    <definedName name="_T954" localSheetId="1">#REF!</definedName>
    <definedName name="_T954">#REF!</definedName>
    <definedName name="_T955" localSheetId="2">#REF!</definedName>
    <definedName name="_T955" localSheetId="1">#REF!</definedName>
    <definedName name="_T955">#REF!</definedName>
    <definedName name="_T956" localSheetId="2">#REF!</definedName>
    <definedName name="_T956" localSheetId="1">#REF!</definedName>
    <definedName name="_T956">#REF!</definedName>
    <definedName name="_T957" localSheetId="2">#REF!</definedName>
    <definedName name="_T957" localSheetId="1">#REF!</definedName>
    <definedName name="_T957">#REF!</definedName>
    <definedName name="_T958" localSheetId="2">#REF!</definedName>
    <definedName name="_T958" localSheetId="1">#REF!</definedName>
    <definedName name="_T958">#REF!</definedName>
    <definedName name="_T959" localSheetId="2">#REF!</definedName>
    <definedName name="_T959" localSheetId="1">#REF!</definedName>
    <definedName name="_T959">#REF!</definedName>
    <definedName name="_T960" localSheetId="2">#REF!</definedName>
    <definedName name="_T960" localSheetId="1">#REF!</definedName>
    <definedName name="_T960">#REF!</definedName>
    <definedName name="_T961" localSheetId="2">#REF!</definedName>
    <definedName name="_T961" localSheetId="1">#REF!</definedName>
    <definedName name="_T961">#REF!</definedName>
    <definedName name="_T962" localSheetId="2">#REF!</definedName>
    <definedName name="_T962" localSheetId="1">#REF!</definedName>
    <definedName name="_T962">#REF!</definedName>
    <definedName name="_T963" localSheetId="2">#REF!</definedName>
    <definedName name="_T963" localSheetId="1">#REF!</definedName>
    <definedName name="_T963">#REF!</definedName>
    <definedName name="_T964" localSheetId="2">#REF!</definedName>
    <definedName name="_T964" localSheetId="1">#REF!</definedName>
    <definedName name="_T964">#REF!</definedName>
    <definedName name="_T965" localSheetId="2">#REF!</definedName>
    <definedName name="_T965" localSheetId="1">#REF!</definedName>
    <definedName name="_T965">#REF!</definedName>
    <definedName name="_T966" localSheetId="2">#REF!</definedName>
    <definedName name="_T966" localSheetId="1">#REF!</definedName>
    <definedName name="_T966">#REF!</definedName>
    <definedName name="_T967" localSheetId="2">#REF!</definedName>
    <definedName name="_T967" localSheetId="1">#REF!</definedName>
    <definedName name="_T967">#REF!</definedName>
    <definedName name="_T968" localSheetId="2">#REF!</definedName>
    <definedName name="_T968" localSheetId="1">#REF!</definedName>
    <definedName name="_T968">#REF!</definedName>
    <definedName name="_T969" localSheetId="2">#REF!</definedName>
    <definedName name="_T969" localSheetId="1">#REF!</definedName>
    <definedName name="_T969">#REF!</definedName>
    <definedName name="_T970" localSheetId="2">#REF!</definedName>
    <definedName name="_T970" localSheetId="1">#REF!</definedName>
    <definedName name="_T970">#REF!</definedName>
    <definedName name="_T971" localSheetId="2">#REF!</definedName>
    <definedName name="_T971" localSheetId="1">#REF!</definedName>
    <definedName name="_T971">#REF!</definedName>
    <definedName name="_T972" localSheetId="2">#REF!</definedName>
    <definedName name="_T972" localSheetId="1">#REF!</definedName>
    <definedName name="_T972">#REF!</definedName>
    <definedName name="_T973" localSheetId="2">#REF!</definedName>
    <definedName name="_T973" localSheetId="1">#REF!</definedName>
    <definedName name="_T973">#REF!</definedName>
    <definedName name="_T974" localSheetId="2">#REF!</definedName>
    <definedName name="_T974" localSheetId="1">#REF!</definedName>
    <definedName name="_T974">#REF!</definedName>
    <definedName name="_T975" localSheetId="2">#REF!</definedName>
    <definedName name="_T975" localSheetId="1">#REF!</definedName>
    <definedName name="_T975">#REF!</definedName>
    <definedName name="_T976" localSheetId="2">#REF!</definedName>
    <definedName name="_T976" localSheetId="1">#REF!</definedName>
    <definedName name="_T976">#REF!</definedName>
    <definedName name="_T977" localSheetId="2">#REF!</definedName>
    <definedName name="_T977" localSheetId="1">#REF!</definedName>
    <definedName name="_T977">#REF!</definedName>
    <definedName name="_T978" localSheetId="2">#REF!</definedName>
    <definedName name="_T978" localSheetId="1">#REF!</definedName>
    <definedName name="_T978">#REF!</definedName>
    <definedName name="_T979" localSheetId="2">#REF!</definedName>
    <definedName name="_T979" localSheetId="1">#REF!</definedName>
    <definedName name="_T979">#REF!</definedName>
    <definedName name="_T980" localSheetId="2">#REF!</definedName>
    <definedName name="_T980" localSheetId="1">#REF!</definedName>
    <definedName name="_T980">#REF!</definedName>
    <definedName name="_T981" localSheetId="2">#REF!</definedName>
    <definedName name="_T981" localSheetId="1">#REF!</definedName>
    <definedName name="_T981">#REF!</definedName>
    <definedName name="_T982" localSheetId="2">#REF!</definedName>
    <definedName name="_T982" localSheetId="1">#REF!</definedName>
    <definedName name="_T982">#REF!</definedName>
    <definedName name="_T983" localSheetId="2">#REF!</definedName>
    <definedName name="_T983" localSheetId="1">#REF!</definedName>
    <definedName name="_T983">#REF!</definedName>
    <definedName name="_T984" localSheetId="2">#REF!</definedName>
    <definedName name="_T984" localSheetId="1">#REF!</definedName>
    <definedName name="_T984">#REF!</definedName>
    <definedName name="_T985" localSheetId="2">#REF!</definedName>
    <definedName name="_T985" localSheetId="1">#REF!</definedName>
    <definedName name="_T985">#REF!</definedName>
    <definedName name="_T986" localSheetId="2">#REF!</definedName>
    <definedName name="_T986" localSheetId="1">#REF!</definedName>
    <definedName name="_T986">#REF!</definedName>
    <definedName name="_T987" localSheetId="2">#REF!</definedName>
    <definedName name="_T987" localSheetId="1">#REF!</definedName>
    <definedName name="_T987">#REF!</definedName>
    <definedName name="_T988" localSheetId="2">#REF!</definedName>
    <definedName name="_T988" localSheetId="1">#REF!</definedName>
    <definedName name="_T988">#REF!</definedName>
    <definedName name="_T989" localSheetId="2">#REF!</definedName>
    <definedName name="_T989" localSheetId="1">#REF!</definedName>
    <definedName name="_T989">#REF!</definedName>
    <definedName name="_T990" localSheetId="2">#REF!</definedName>
    <definedName name="_T990" localSheetId="1">#REF!</definedName>
    <definedName name="_T990">#REF!</definedName>
    <definedName name="_T991" localSheetId="2">#REF!</definedName>
    <definedName name="_T991" localSheetId="1">#REF!</definedName>
    <definedName name="_T991">#REF!</definedName>
    <definedName name="_T992" localSheetId="2">#REF!</definedName>
    <definedName name="_T992" localSheetId="1">#REF!</definedName>
    <definedName name="_T992">#REF!</definedName>
    <definedName name="_T993" localSheetId="2">#REF!</definedName>
    <definedName name="_T993" localSheetId="1">#REF!</definedName>
    <definedName name="_T993">#REF!</definedName>
    <definedName name="_T994" localSheetId="2">#REF!</definedName>
    <definedName name="_T994" localSheetId="1">#REF!</definedName>
    <definedName name="_T994">#REF!</definedName>
    <definedName name="_T995" localSheetId="2">#REF!</definedName>
    <definedName name="_T995" localSheetId="1">#REF!</definedName>
    <definedName name="_T995">#REF!</definedName>
    <definedName name="_T996" localSheetId="2">#REF!</definedName>
    <definedName name="_T996" localSheetId="1">#REF!</definedName>
    <definedName name="_T996">#REF!</definedName>
    <definedName name="_T997" localSheetId="2">#REF!</definedName>
    <definedName name="_T997" localSheetId="1">#REF!</definedName>
    <definedName name="_T997">#REF!</definedName>
    <definedName name="_T998" localSheetId="2">#REF!</definedName>
    <definedName name="_T998" localSheetId="1">#REF!</definedName>
    <definedName name="_T998">#REF!</definedName>
    <definedName name="_T999" localSheetId="2">#REF!</definedName>
    <definedName name="_T999" localSheetId="1">#REF!</definedName>
    <definedName name="_T999">#REF!</definedName>
    <definedName name="_U000" localSheetId="2">#REF!</definedName>
    <definedName name="_U000" localSheetId="1">#REF!</definedName>
    <definedName name="_U000">#REF!</definedName>
    <definedName name="_U001" localSheetId="2">#REF!</definedName>
    <definedName name="_U001" localSheetId="1">#REF!</definedName>
    <definedName name="_U001">#REF!</definedName>
    <definedName name="_U002" localSheetId="2">#REF!</definedName>
    <definedName name="_U002" localSheetId="1">#REF!</definedName>
    <definedName name="_U002">#REF!</definedName>
    <definedName name="_U003" localSheetId="2">#REF!</definedName>
    <definedName name="_U003" localSheetId="1">#REF!</definedName>
    <definedName name="_U003">#REF!</definedName>
    <definedName name="_U004" localSheetId="2">#REF!</definedName>
    <definedName name="_U004" localSheetId="1">#REF!</definedName>
    <definedName name="_U004">#REF!</definedName>
    <definedName name="_U005" localSheetId="2">#REF!</definedName>
    <definedName name="_U005" localSheetId="1">#REF!</definedName>
    <definedName name="_U005">#REF!</definedName>
    <definedName name="_U006" localSheetId="2">#REF!</definedName>
    <definedName name="_U006" localSheetId="1">#REF!</definedName>
    <definedName name="_U006">#REF!</definedName>
    <definedName name="_U007" localSheetId="2">#REF!</definedName>
    <definedName name="_U007" localSheetId="1">#REF!</definedName>
    <definedName name="_U007">#REF!</definedName>
    <definedName name="_U008" localSheetId="2">#REF!</definedName>
    <definedName name="_U008" localSheetId="1">#REF!</definedName>
    <definedName name="_U008">#REF!</definedName>
    <definedName name="_U009" localSheetId="2">#REF!</definedName>
    <definedName name="_U009" localSheetId="1">#REF!</definedName>
    <definedName name="_U009">#REF!</definedName>
    <definedName name="_U010" localSheetId="2">#REF!</definedName>
    <definedName name="_U010" localSheetId="1">#REF!</definedName>
    <definedName name="_U010">#REF!</definedName>
    <definedName name="_U011" localSheetId="2">#REF!</definedName>
    <definedName name="_U011" localSheetId="1">#REF!</definedName>
    <definedName name="_U011">#REF!</definedName>
    <definedName name="_U012" localSheetId="2">#REF!</definedName>
    <definedName name="_U012" localSheetId="1">#REF!</definedName>
    <definedName name="_U012">#REF!</definedName>
    <definedName name="_U013" localSheetId="2">#REF!</definedName>
    <definedName name="_U013" localSheetId="1">#REF!</definedName>
    <definedName name="_U013">#REF!</definedName>
    <definedName name="_U014" localSheetId="2">#REF!</definedName>
    <definedName name="_U014" localSheetId="1">#REF!</definedName>
    <definedName name="_U014">#REF!</definedName>
    <definedName name="_U015" localSheetId="2">#REF!</definedName>
    <definedName name="_U015" localSheetId="1">#REF!</definedName>
    <definedName name="_U015">#REF!</definedName>
    <definedName name="_U016" localSheetId="2">#REF!</definedName>
    <definedName name="_U016" localSheetId="1">#REF!</definedName>
    <definedName name="_U016">#REF!</definedName>
    <definedName name="_U017" localSheetId="2">#REF!</definedName>
    <definedName name="_U017" localSheetId="1">#REF!</definedName>
    <definedName name="_U017">#REF!</definedName>
    <definedName name="_U018" localSheetId="2">#REF!</definedName>
    <definedName name="_U018" localSheetId="1">#REF!</definedName>
    <definedName name="_U018">#REF!</definedName>
    <definedName name="_U019" localSheetId="2">#REF!</definedName>
    <definedName name="_U019" localSheetId="1">#REF!</definedName>
    <definedName name="_U019">#REF!</definedName>
    <definedName name="_U020" localSheetId="2">#REF!</definedName>
    <definedName name="_U020" localSheetId="1">#REF!</definedName>
    <definedName name="_U020">#REF!</definedName>
    <definedName name="_U021" localSheetId="2">#REF!</definedName>
    <definedName name="_U021" localSheetId="1">#REF!</definedName>
    <definedName name="_U021">#REF!</definedName>
    <definedName name="_U022" localSheetId="2">#REF!</definedName>
    <definedName name="_U022" localSheetId="1">#REF!</definedName>
    <definedName name="_U022">#REF!</definedName>
    <definedName name="_U023" localSheetId="2">#REF!</definedName>
    <definedName name="_U023" localSheetId="1">#REF!</definedName>
    <definedName name="_U023">#REF!</definedName>
    <definedName name="_U024" localSheetId="2">#REF!</definedName>
    <definedName name="_U024" localSheetId="1">#REF!</definedName>
    <definedName name="_U024">#REF!</definedName>
    <definedName name="_U025" localSheetId="2">#REF!</definedName>
    <definedName name="_U025" localSheetId="1">#REF!</definedName>
    <definedName name="_U025">#REF!</definedName>
    <definedName name="_U026" localSheetId="2">#REF!</definedName>
    <definedName name="_U026" localSheetId="1">#REF!</definedName>
    <definedName name="_U026">#REF!</definedName>
    <definedName name="_U027" localSheetId="2">#REF!</definedName>
    <definedName name="_U027" localSheetId="1">#REF!</definedName>
    <definedName name="_U027">#REF!</definedName>
    <definedName name="_U028" localSheetId="2">#REF!</definedName>
    <definedName name="_U028" localSheetId="1">#REF!</definedName>
    <definedName name="_U028">#REF!</definedName>
    <definedName name="_U029" localSheetId="2">#REF!</definedName>
    <definedName name="_U029" localSheetId="1">#REF!</definedName>
    <definedName name="_U029">#REF!</definedName>
    <definedName name="_U030" localSheetId="2">#REF!</definedName>
    <definedName name="_U030" localSheetId="1">#REF!</definedName>
    <definedName name="_U030">#REF!</definedName>
    <definedName name="_U031" localSheetId="2">#REF!</definedName>
    <definedName name="_U031" localSheetId="1">#REF!</definedName>
    <definedName name="_U031">#REF!</definedName>
    <definedName name="_U032" localSheetId="2">#REF!</definedName>
    <definedName name="_U032" localSheetId="1">#REF!</definedName>
    <definedName name="_U032">#REF!</definedName>
    <definedName name="_U033" localSheetId="2">#REF!</definedName>
    <definedName name="_U033" localSheetId="1">#REF!</definedName>
    <definedName name="_U033">#REF!</definedName>
    <definedName name="_U034" localSheetId="2">#REF!</definedName>
    <definedName name="_U034" localSheetId="1">#REF!</definedName>
    <definedName name="_U034">#REF!</definedName>
    <definedName name="_U035" localSheetId="2">#REF!</definedName>
    <definedName name="_U035" localSheetId="1">#REF!</definedName>
    <definedName name="_U035">#REF!</definedName>
    <definedName name="_U036" localSheetId="2">#REF!</definedName>
    <definedName name="_U036" localSheetId="1">#REF!</definedName>
    <definedName name="_U036">#REF!</definedName>
    <definedName name="_U037" localSheetId="2">#REF!</definedName>
    <definedName name="_U037" localSheetId="1">#REF!</definedName>
    <definedName name="_U037">#REF!</definedName>
    <definedName name="_U038" localSheetId="2">#REF!</definedName>
    <definedName name="_U038" localSheetId="1">#REF!</definedName>
    <definedName name="_U038">#REF!</definedName>
    <definedName name="_U039" localSheetId="2">#REF!</definedName>
    <definedName name="_U039" localSheetId="1">#REF!</definedName>
    <definedName name="_U039">#REF!</definedName>
    <definedName name="_U040" localSheetId="2">#REF!</definedName>
    <definedName name="_U040" localSheetId="1">#REF!</definedName>
    <definedName name="_U040">#REF!</definedName>
    <definedName name="_U041" localSheetId="2">#REF!</definedName>
    <definedName name="_U041" localSheetId="1">#REF!</definedName>
    <definedName name="_U041">#REF!</definedName>
    <definedName name="_U042" localSheetId="2">#REF!</definedName>
    <definedName name="_U042" localSheetId="1">#REF!</definedName>
    <definedName name="_U042">#REF!</definedName>
    <definedName name="_U043" localSheetId="2">#REF!</definedName>
    <definedName name="_U043" localSheetId="1">#REF!</definedName>
    <definedName name="_U043">#REF!</definedName>
    <definedName name="_U044" localSheetId="2">#REF!</definedName>
    <definedName name="_U044" localSheetId="1">#REF!</definedName>
    <definedName name="_U044">#REF!</definedName>
    <definedName name="_U045" localSheetId="2">#REF!</definedName>
    <definedName name="_U045" localSheetId="1">#REF!</definedName>
    <definedName name="_U045">#REF!</definedName>
    <definedName name="_U046" localSheetId="2">#REF!</definedName>
    <definedName name="_U046" localSheetId="1">#REF!</definedName>
    <definedName name="_U046">#REF!</definedName>
    <definedName name="_U047" localSheetId="2">#REF!</definedName>
    <definedName name="_U047" localSheetId="1">#REF!</definedName>
    <definedName name="_U047">#REF!</definedName>
    <definedName name="_U048" localSheetId="2">#REF!</definedName>
    <definedName name="_U048" localSheetId="1">#REF!</definedName>
    <definedName name="_U048">#REF!</definedName>
    <definedName name="_U049" localSheetId="2">#REF!</definedName>
    <definedName name="_U049" localSheetId="1">#REF!</definedName>
    <definedName name="_U049">#REF!</definedName>
    <definedName name="_U050" localSheetId="2">#REF!</definedName>
    <definedName name="_U050" localSheetId="1">#REF!</definedName>
    <definedName name="_U050">#REF!</definedName>
    <definedName name="_U051" localSheetId="2">#REF!</definedName>
    <definedName name="_U051" localSheetId="1">#REF!</definedName>
    <definedName name="_U051">#REF!</definedName>
    <definedName name="_U052" localSheetId="2">#REF!</definedName>
    <definedName name="_U052" localSheetId="1">#REF!</definedName>
    <definedName name="_U052">#REF!</definedName>
    <definedName name="_U053" localSheetId="2">#REF!</definedName>
    <definedName name="_U053" localSheetId="1">#REF!</definedName>
    <definedName name="_U053">#REF!</definedName>
    <definedName name="_U054" localSheetId="2">#REF!</definedName>
    <definedName name="_U054" localSheetId="1">#REF!</definedName>
    <definedName name="_U054">#REF!</definedName>
    <definedName name="_U055" localSheetId="2">#REF!</definedName>
    <definedName name="_U055" localSheetId="1">#REF!</definedName>
    <definedName name="_U055">#REF!</definedName>
    <definedName name="_U056" localSheetId="2">#REF!</definedName>
    <definedName name="_U056" localSheetId="1">#REF!</definedName>
    <definedName name="_U056">#REF!</definedName>
    <definedName name="_U057" localSheetId="2">#REF!</definedName>
    <definedName name="_U057" localSheetId="1">#REF!</definedName>
    <definedName name="_U057">#REF!</definedName>
    <definedName name="_U058" localSheetId="2">#REF!</definedName>
    <definedName name="_U058" localSheetId="1">#REF!</definedName>
    <definedName name="_U058">#REF!</definedName>
    <definedName name="_U059" localSheetId="2">#REF!</definedName>
    <definedName name="_U059" localSheetId="1">#REF!</definedName>
    <definedName name="_U059">#REF!</definedName>
    <definedName name="_U060" localSheetId="2">#REF!</definedName>
    <definedName name="_U060" localSheetId="1">#REF!</definedName>
    <definedName name="_U060">#REF!</definedName>
    <definedName name="_U061" localSheetId="2">#REF!</definedName>
    <definedName name="_U061" localSheetId="1">#REF!</definedName>
    <definedName name="_U061">#REF!</definedName>
    <definedName name="_U062" localSheetId="2">#REF!</definedName>
    <definedName name="_U062" localSheetId="1">#REF!</definedName>
    <definedName name="_U062">#REF!</definedName>
    <definedName name="_U063" localSheetId="2">#REF!</definedName>
    <definedName name="_U063" localSheetId="1">#REF!</definedName>
    <definedName name="_U063">#REF!</definedName>
    <definedName name="_U064" localSheetId="2">#REF!</definedName>
    <definedName name="_U064" localSheetId="1">#REF!</definedName>
    <definedName name="_U064">#REF!</definedName>
    <definedName name="_U065" localSheetId="2">#REF!</definedName>
    <definedName name="_U065" localSheetId="1">#REF!</definedName>
    <definedName name="_U065">#REF!</definedName>
    <definedName name="_U066" localSheetId="2">#REF!</definedName>
    <definedName name="_U066" localSheetId="1">#REF!</definedName>
    <definedName name="_U066">#REF!</definedName>
    <definedName name="_U067" localSheetId="2">#REF!</definedName>
    <definedName name="_U067" localSheetId="1">#REF!</definedName>
    <definedName name="_U067">#REF!</definedName>
    <definedName name="_U068" localSheetId="2">#REF!</definedName>
    <definedName name="_U068" localSheetId="1">#REF!</definedName>
    <definedName name="_U068">#REF!</definedName>
    <definedName name="_U069" localSheetId="2">#REF!</definedName>
    <definedName name="_U069" localSheetId="1">#REF!</definedName>
    <definedName name="_U069">#REF!</definedName>
    <definedName name="_U070" localSheetId="2">#REF!</definedName>
    <definedName name="_U070" localSheetId="1">#REF!</definedName>
    <definedName name="_U070">#REF!</definedName>
    <definedName name="_U071" localSheetId="2">#REF!</definedName>
    <definedName name="_U071" localSheetId="1">#REF!</definedName>
    <definedName name="_U071">#REF!</definedName>
    <definedName name="_U072" localSheetId="2">#REF!</definedName>
    <definedName name="_U072" localSheetId="1">#REF!</definedName>
    <definedName name="_U072">#REF!</definedName>
    <definedName name="_U073" localSheetId="2">#REF!</definedName>
    <definedName name="_U073" localSheetId="1">#REF!</definedName>
    <definedName name="_U073">#REF!</definedName>
    <definedName name="_U074" localSheetId="2">#REF!</definedName>
    <definedName name="_U074" localSheetId="1">#REF!</definedName>
    <definedName name="_U074">#REF!</definedName>
    <definedName name="_U075" localSheetId="2">#REF!</definedName>
    <definedName name="_U075" localSheetId="1">#REF!</definedName>
    <definedName name="_U075">#REF!</definedName>
    <definedName name="_U076" localSheetId="2">#REF!</definedName>
    <definedName name="_U076" localSheetId="1">#REF!</definedName>
    <definedName name="_U076">#REF!</definedName>
    <definedName name="_U077" localSheetId="2">#REF!</definedName>
    <definedName name="_U077" localSheetId="1">#REF!</definedName>
    <definedName name="_U077">#REF!</definedName>
    <definedName name="_U078" localSheetId="2">#REF!</definedName>
    <definedName name="_U078" localSheetId="1">#REF!</definedName>
    <definedName name="_U078">#REF!</definedName>
    <definedName name="_U079" localSheetId="2">#REF!</definedName>
    <definedName name="_U079" localSheetId="1">#REF!</definedName>
    <definedName name="_U079">#REF!</definedName>
    <definedName name="_U080" localSheetId="2">#REF!</definedName>
    <definedName name="_U080" localSheetId="1">#REF!</definedName>
    <definedName name="_U080">#REF!</definedName>
    <definedName name="_U081" localSheetId="2">#REF!</definedName>
    <definedName name="_U081" localSheetId="1">#REF!</definedName>
    <definedName name="_U081">#REF!</definedName>
    <definedName name="_U082" localSheetId="2">#REF!</definedName>
    <definedName name="_U082" localSheetId="1">#REF!</definedName>
    <definedName name="_U082">#REF!</definedName>
    <definedName name="_U083" localSheetId="2">#REF!</definedName>
    <definedName name="_U083" localSheetId="1">#REF!</definedName>
    <definedName name="_U083">#REF!</definedName>
    <definedName name="_U084" localSheetId="2">#REF!</definedName>
    <definedName name="_U084" localSheetId="1">#REF!</definedName>
    <definedName name="_U084">#REF!</definedName>
    <definedName name="_U085" localSheetId="2">#REF!</definedName>
    <definedName name="_U085" localSheetId="1">#REF!</definedName>
    <definedName name="_U085">#REF!</definedName>
    <definedName name="_U086" localSheetId="2">#REF!</definedName>
    <definedName name="_U086" localSheetId="1">#REF!</definedName>
    <definedName name="_U086">#REF!</definedName>
    <definedName name="_U087" localSheetId="2">#REF!</definedName>
    <definedName name="_U087" localSheetId="1">#REF!</definedName>
    <definedName name="_U087">#REF!</definedName>
    <definedName name="_U088" localSheetId="2">#REF!</definedName>
    <definedName name="_U088" localSheetId="1">#REF!</definedName>
    <definedName name="_U088">#REF!</definedName>
    <definedName name="_U089" localSheetId="2">#REF!</definedName>
    <definedName name="_U089" localSheetId="1">#REF!</definedName>
    <definedName name="_U089">#REF!</definedName>
    <definedName name="_U090" localSheetId="2">#REF!</definedName>
    <definedName name="_U090" localSheetId="1">#REF!</definedName>
    <definedName name="_U090">#REF!</definedName>
    <definedName name="_U091" localSheetId="2">#REF!</definedName>
    <definedName name="_U091" localSheetId="1">#REF!</definedName>
    <definedName name="_U091">#REF!</definedName>
    <definedName name="_U092" localSheetId="2">#REF!</definedName>
    <definedName name="_U092" localSheetId="1">#REF!</definedName>
    <definedName name="_U092">#REF!</definedName>
    <definedName name="_U093" localSheetId="2">#REF!</definedName>
    <definedName name="_U093" localSheetId="1">#REF!</definedName>
    <definedName name="_U093">#REF!</definedName>
    <definedName name="_U094" localSheetId="2">#REF!</definedName>
    <definedName name="_U094" localSheetId="1">#REF!</definedName>
    <definedName name="_U094">#REF!</definedName>
    <definedName name="_U095" localSheetId="2">#REF!</definedName>
    <definedName name="_U095" localSheetId="1">#REF!</definedName>
    <definedName name="_U095">#REF!</definedName>
    <definedName name="_U096" localSheetId="2">#REF!</definedName>
    <definedName name="_U096" localSheetId="1">#REF!</definedName>
    <definedName name="_U096">#REF!</definedName>
    <definedName name="_U097" localSheetId="2">#REF!</definedName>
    <definedName name="_U097" localSheetId="1">#REF!</definedName>
    <definedName name="_U097">#REF!</definedName>
    <definedName name="_U098" localSheetId="2">#REF!</definedName>
    <definedName name="_U098" localSheetId="1">#REF!</definedName>
    <definedName name="_U098">#REF!</definedName>
    <definedName name="_U099" localSheetId="2">#REF!</definedName>
    <definedName name="_U099" localSheetId="1">#REF!</definedName>
    <definedName name="_U099">#REF!</definedName>
    <definedName name="_U100" localSheetId="2">#REF!</definedName>
    <definedName name="_U100" localSheetId="1">#REF!</definedName>
    <definedName name="_U100">#REF!</definedName>
    <definedName name="_U101" localSheetId="2">#REF!</definedName>
    <definedName name="_U101" localSheetId="1">#REF!</definedName>
    <definedName name="_U101">#REF!</definedName>
    <definedName name="_U102" localSheetId="2">#REF!</definedName>
    <definedName name="_U102" localSheetId="1">#REF!</definedName>
    <definedName name="_U102">#REF!</definedName>
    <definedName name="_U103" localSheetId="2">#REF!</definedName>
    <definedName name="_U103" localSheetId="1">#REF!</definedName>
    <definedName name="_U103">#REF!</definedName>
    <definedName name="_U104" localSheetId="2">#REF!</definedName>
    <definedName name="_U104" localSheetId="1">#REF!</definedName>
    <definedName name="_U104">#REF!</definedName>
    <definedName name="_U105" localSheetId="2">#REF!</definedName>
    <definedName name="_U105" localSheetId="1">#REF!</definedName>
    <definedName name="_U105">#REF!</definedName>
    <definedName name="_U106" localSheetId="2">#REF!</definedName>
    <definedName name="_U106" localSheetId="1">#REF!</definedName>
    <definedName name="_U106">#REF!</definedName>
    <definedName name="_U107" localSheetId="2">#REF!</definedName>
    <definedName name="_U107" localSheetId="1">#REF!</definedName>
    <definedName name="_U107">#REF!</definedName>
    <definedName name="_U108" localSheetId="2">#REF!</definedName>
    <definedName name="_U108" localSheetId="1">#REF!</definedName>
    <definedName name="_U108">#REF!</definedName>
    <definedName name="_U109" localSheetId="2">#REF!</definedName>
    <definedName name="_U109" localSheetId="1">#REF!</definedName>
    <definedName name="_U109">#REF!</definedName>
    <definedName name="_U110" localSheetId="2">#REF!</definedName>
    <definedName name="_U110" localSheetId="1">#REF!</definedName>
    <definedName name="_U110">#REF!</definedName>
    <definedName name="_U111" localSheetId="2">#REF!</definedName>
    <definedName name="_U111" localSheetId="1">#REF!</definedName>
    <definedName name="_U111">#REF!</definedName>
    <definedName name="_U112" localSheetId="2">#REF!</definedName>
    <definedName name="_U112" localSheetId="1">#REF!</definedName>
    <definedName name="_U112">#REF!</definedName>
    <definedName name="_U113" localSheetId="2">#REF!</definedName>
    <definedName name="_U113" localSheetId="1">#REF!</definedName>
    <definedName name="_U113">#REF!</definedName>
    <definedName name="_U114" localSheetId="2">#REF!</definedName>
    <definedName name="_U114" localSheetId="1">#REF!</definedName>
    <definedName name="_U114">#REF!</definedName>
    <definedName name="_U115" localSheetId="2">#REF!</definedName>
    <definedName name="_U115" localSheetId="1">#REF!</definedName>
    <definedName name="_U115">#REF!</definedName>
    <definedName name="_U116" localSheetId="2">#REF!</definedName>
    <definedName name="_U116" localSheetId="1">#REF!</definedName>
    <definedName name="_U116">#REF!</definedName>
    <definedName name="_U117" localSheetId="2">#REF!</definedName>
    <definedName name="_U117" localSheetId="1">#REF!</definedName>
    <definedName name="_U117">#REF!</definedName>
    <definedName name="_U118" localSheetId="2">#REF!</definedName>
    <definedName name="_U118" localSheetId="1">#REF!</definedName>
    <definedName name="_U118">#REF!</definedName>
    <definedName name="_U119" localSheetId="2">#REF!</definedName>
    <definedName name="_U119" localSheetId="1">#REF!</definedName>
    <definedName name="_U119">#REF!</definedName>
    <definedName name="_U120" localSheetId="2">#REF!</definedName>
    <definedName name="_U120" localSheetId="1">#REF!</definedName>
    <definedName name="_U120">#REF!</definedName>
    <definedName name="_U121" localSheetId="2">#REF!</definedName>
    <definedName name="_U121" localSheetId="1">#REF!</definedName>
    <definedName name="_U121">#REF!</definedName>
    <definedName name="_U122" localSheetId="2">#REF!</definedName>
    <definedName name="_U122" localSheetId="1">#REF!</definedName>
    <definedName name="_U122">#REF!</definedName>
    <definedName name="_U123" localSheetId="2">#REF!</definedName>
    <definedName name="_U123" localSheetId="1">#REF!</definedName>
    <definedName name="_U123">#REF!</definedName>
    <definedName name="_U124" localSheetId="2">#REF!</definedName>
    <definedName name="_U124" localSheetId="1">#REF!</definedName>
    <definedName name="_U124">#REF!</definedName>
    <definedName name="_U125" localSheetId="2">#REF!</definedName>
    <definedName name="_U125" localSheetId="1">#REF!</definedName>
    <definedName name="_U125">#REF!</definedName>
    <definedName name="_U126" localSheetId="2">#REF!</definedName>
    <definedName name="_U126" localSheetId="1">#REF!</definedName>
    <definedName name="_U126">#REF!</definedName>
    <definedName name="_U127" localSheetId="2">#REF!</definedName>
    <definedName name="_U127" localSheetId="1">#REF!</definedName>
    <definedName name="_U127">#REF!</definedName>
    <definedName name="_U128" localSheetId="2">#REF!</definedName>
    <definedName name="_U128" localSheetId="1">#REF!</definedName>
    <definedName name="_U128">#REF!</definedName>
    <definedName name="_U129" localSheetId="2">#REF!</definedName>
    <definedName name="_U129" localSheetId="1">#REF!</definedName>
    <definedName name="_U129">#REF!</definedName>
    <definedName name="_U130" localSheetId="2">#REF!</definedName>
    <definedName name="_U130" localSheetId="1">#REF!</definedName>
    <definedName name="_U130">#REF!</definedName>
    <definedName name="_U131" localSheetId="2">#REF!</definedName>
    <definedName name="_U131" localSheetId="1">#REF!</definedName>
    <definedName name="_U131">#REF!</definedName>
    <definedName name="_U132" localSheetId="2">#REF!</definedName>
    <definedName name="_U132" localSheetId="1">#REF!</definedName>
    <definedName name="_U132">#REF!</definedName>
    <definedName name="_U133" localSheetId="2">#REF!</definedName>
    <definedName name="_U133" localSheetId="1">#REF!</definedName>
    <definedName name="_U133">#REF!</definedName>
    <definedName name="_U134" localSheetId="2">#REF!</definedName>
    <definedName name="_U134" localSheetId="1">#REF!</definedName>
    <definedName name="_U134">#REF!</definedName>
    <definedName name="_U135" localSheetId="2">#REF!</definedName>
    <definedName name="_U135" localSheetId="1">#REF!</definedName>
    <definedName name="_U135">#REF!</definedName>
    <definedName name="_U136" localSheetId="2">#REF!</definedName>
    <definedName name="_U136" localSheetId="1">#REF!</definedName>
    <definedName name="_U136">#REF!</definedName>
    <definedName name="_U137" localSheetId="2">#REF!</definedName>
    <definedName name="_U137" localSheetId="1">#REF!</definedName>
    <definedName name="_U137">#REF!</definedName>
    <definedName name="_U138" localSheetId="2">#REF!</definedName>
    <definedName name="_U138" localSheetId="1">#REF!</definedName>
    <definedName name="_U138">#REF!</definedName>
    <definedName name="_U139" localSheetId="2">#REF!</definedName>
    <definedName name="_U139" localSheetId="1">#REF!</definedName>
    <definedName name="_U139">#REF!</definedName>
    <definedName name="_U140" localSheetId="2">#REF!</definedName>
    <definedName name="_U140" localSheetId="1">#REF!</definedName>
    <definedName name="_U140">#REF!</definedName>
    <definedName name="_U141" localSheetId="2">#REF!</definedName>
    <definedName name="_U141" localSheetId="1">#REF!</definedName>
    <definedName name="_U141">#REF!</definedName>
    <definedName name="_U142" localSheetId="2">#REF!</definedName>
    <definedName name="_U142" localSheetId="1">#REF!</definedName>
    <definedName name="_U142">#REF!</definedName>
    <definedName name="_U143" localSheetId="2">#REF!</definedName>
    <definedName name="_U143" localSheetId="1">#REF!</definedName>
    <definedName name="_U143">#REF!</definedName>
    <definedName name="_U144" localSheetId="2">#REF!</definedName>
    <definedName name="_U144" localSheetId="1">#REF!</definedName>
    <definedName name="_U144">#REF!</definedName>
    <definedName name="_U145" localSheetId="2">#REF!</definedName>
    <definedName name="_U145" localSheetId="1">#REF!</definedName>
    <definedName name="_U145">#REF!</definedName>
    <definedName name="_U146" localSheetId="2">#REF!</definedName>
    <definedName name="_U146" localSheetId="1">#REF!</definedName>
    <definedName name="_U146">#REF!</definedName>
    <definedName name="_U147" localSheetId="2">#REF!</definedName>
    <definedName name="_U147" localSheetId="1">#REF!</definedName>
    <definedName name="_U147">#REF!</definedName>
    <definedName name="_U148" localSheetId="2">#REF!</definedName>
    <definedName name="_U148" localSheetId="1">#REF!</definedName>
    <definedName name="_U148">#REF!</definedName>
    <definedName name="_U149" localSheetId="2">#REF!</definedName>
    <definedName name="_U149" localSheetId="1">#REF!</definedName>
    <definedName name="_U149">#REF!</definedName>
    <definedName name="_U150" localSheetId="2">#REF!</definedName>
    <definedName name="_U150" localSheetId="1">#REF!</definedName>
    <definedName name="_U150">#REF!</definedName>
    <definedName name="_U151" localSheetId="2">#REF!</definedName>
    <definedName name="_U151" localSheetId="1">#REF!</definedName>
    <definedName name="_U151">#REF!</definedName>
    <definedName name="_U152" localSheetId="2">#REF!</definedName>
    <definedName name="_U152" localSheetId="1">#REF!</definedName>
    <definedName name="_U152">#REF!</definedName>
    <definedName name="_U153" localSheetId="2">#REF!</definedName>
    <definedName name="_U153" localSheetId="1">#REF!</definedName>
    <definedName name="_U153">#REF!</definedName>
    <definedName name="_U154" localSheetId="2">#REF!</definedName>
    <definedName name="_U154" localSheetId="1">#REF!</definedName>
    <definedName name="_U154">#REF!</definedName>
    <definedName name="_U155" localSheetId="2">#REF!</definedName>
    <definedName name="_U155" localSheetId="1">#REF!</definedName>
    <definedName name="_U155">#REF!</definedName>
    <definedName name="_U156" localSheetId="2">#REF!</definedName>
    <definedName name="_U156" localSheetId="1">#REF!</definedName>
    <definedName name="_U156">#REF!</definedName>
    <definedName name="_U157" localSheetId="2">#REF!</definedName>
    <definedName name="_U157" localSheetId="1">#REF!</definedName>
    <definedName name="_U157">#REF!</definedName>
    <definedName name="_U158" localSheetId="2">#REF!</definedName>
    <definedName name="_U158" localSheetId="1">#REF!</definedName>
    <definedName name="_U158">#REF!</definedName>
    <definedName name="_U159" localSheetId="2">#REF!</definedName>
    <definedName name="_U159" localSheetId="1">#REF!</definedName>
    <definedName name="_U159">#REF!</definedName>
    <definedName name="_U160" localSheetId="2">#REF!</definedName>
    <definedName name="_U160" localSheetId="1">#REF!</definedName>
    <definedName name="_U160">#REF!</definedName>
    <definedName name="_U161" localSheetId="2">#REF!</definedName>
    <definedName name="_U161" localSheetId="1">#REF!</definedName>
    <definedName name="_U161">#REF!</definedName>
    <definedName name="_U162" localSheetId="2">#REF!</definedName>
    <definedName name="_U162" localSheetId="1">#REF!</definedName>
    <definedName name="_U162">#REF!</definedName>
    <definedName name="_U163" localSheetId="2">#REF!</definedName>
    <definedName name="_U163" localSheetId="1">#REF!</definedName>
    <definedName name="_U163">#REF!</definedName>
    <definedName name="_U164" localSheetId="2">#REF!</definedName>
    <definedName name="_U164" localSheetId="1">#REF!</definedName>
    <definedName name="_U164">#REF!</definedName>
    <definedName name="_U165" localSheetId="2">#REF!</definedName>
    <definedName name="_U165" localSheetId="1">#REF!</definedName>
    <definedName name="_U165">#REF!</definedName>
    <definedName name="_U166" localSheetId="2">#REF!</definedName>
    <definedName name="_U166" localSheetId="1">#REF!</definedName>
    <definedName name="_U166">#REF!</definedName>
    <definedName name="_U167" localSheetId="2">#REF!</definedName>
    <definedName name="_U167" localSheetId="1">#REF!</definedName>
    <definedName name="_U167">#REF!</definedName>
    <definedName name="_U168" localSheetId="2">#REF!</definedName>
    <definedName name="_U168" localSheetId="1">#REF!</definedName>
    <definedName name="_U168">#REF!</definedName>
    <definedName name="_U169" localSheetId="2">#REF!</definedName>
    <definedName name="_U169" localSheetId="1">#REF!</definedName>
    <definedName name="_U169">#REF!</definedName>
    <definedName name="_U170" localSheetId="2">#REF!</definedName>
    <definedName name="_U170" localSheetId="1">#REF!</definedName>
    <definedName name="_U170">#REF!</definedName>
    <definedName name="_U171" localSheetId="2">#REF!</definedName>
    <definedName name="_U171" localSheetId="1">#REF!</definedName>
    <definedName name="_U171">#REF!</definedName>
    <definedName name="_U172" localSheetId="2">#REF!</definedName>
    <definedName name="_U172" localSheetId="1">#REF!</definedName>
    <definedName name="_U172">#REF!</definedName>
    <definedName name="_U173" localSheetId="2">#REF!</definedName>
    <definedName name="_U173" localSheetId="1">#REF!</definedName>
    <definedName name="_U173">#REF!</definedName>
    <definedName name="_U174" localSheetId="2">#REF!</definedName>
    <definedName name="_U174" localSheetId="1">#REF!</definedName>
    <definedName name="_U174">#REF!</definedName>
    <definedName name="_U175" localSheetId="2">#REF!</definedName>
    <definedName name="_U175" localSheetId="1">#REF!</definedName>
    <definedName name="_U175">#REF!</definedName>
    <definedName name="_U176" localSheetId="2">#REF!</definedName>
    <definedName name="_U176" localSheetId="1">#REF!</definedName>
    <definedName name="_U176">#REF!</definedName>
    <definedName name="_U177" localSheetId="2">#REF!</definedName>
    <definedName name="_U177" localSheetId="1">#REF!</definedName>
    <definedName name="_U177">#REF!</definedName>
    <definedName name="_U178" localSheetId="2">#REF!</definedName>
    <definedName name="_U178" localSheetId="1">#REF!</definedName>
    <definedName name="_U178">#REF!</definedName>
    <definedName name="_U179" localSheetId="2">#REF!</definedName>
    <definedName name="_U179" localSheetId="1">#REF!</definedName>
    <definedName name="_U179">#REF!</definedName>
    <definedName name="_U180" localSheetId="2">#REF!</definedName>
    <definedName name="_U180" localSheetId="1">#REF!</definedName>
    <definedName name="_U180">#REF!</definedName>
    <definedName name="_U181" localSheetId="2">#REF!</definedName>
    <definedName name="_U181" localSheetId="1">#REF!</definedName>
    <definedName name="_U181">#REF!</definedName>
    <definedName name="_U182" localSheetId="2">#REF!</definedName>
    <definedName name="_U182" localSheetId="1">#REF!</definedName>
    <definedName name="_U182">#REF!</definedName>
    <definedName name="_U183" localSheetId="2">#REF!</definedName>
    <definedName name="_U183" localSheetId="1">#REF!</definedName>
    <definedName name="_U183">#REF!</definedName>
    <definedName name="_U184" localSheetId="2">#REF!</definedName>
    <definedName name="_U184" localSheetId="1">#REF!</definedName>
    <definedName name="_U184">#REF!</definedName>
    <definedName name="_U185" localSheetId="2">#REF!</definedName>
    <definedName name="_U185" localSheetId="1">#REF!</definedName>
    <definedName name="_U185">#REF!</definedName>
    <definedName name="_U186" localSheetId="2">#REF!</definedName>
    <definedName name="_U186" localSheetId="1">#REF!</definedName>
    <definedName name="_U186">#REF!</definedName>
    <definedName name="_U187" localSheetId="2">#REF!</definedName>
    <definedName name="_U187" localSheetId="1">#REF!</definedName>
    <definedName name="_U187">#REF!</definedName>
    <definedName name="_U188" localSheetId="2">#REF!</definedName>
    <definedName name="_U188" localSheetId="1">#REF!</definedName>
    <definedName name="_U188">#REF!</definedName>
    <definedName name="_U189" localSheetId="2">#REF!</definedName>
    <definedName name="_U189" localSheetId="1">#REF!</definedName>
    <definedName name="_U189">#REF!</definedName>
    <definedName name="_U190" localSheetId="2">#REF!</definedName>
    <definedName name="_U190" localSheetId="1">#REF!</definedName>
    <definedName name="_U190">#REF!</definedName>
    <definedName name="_U191" localSheetId="2">#REF!</definedName>
    <definedName name="_U191" localSheetId="1">#REF!</definedName>
    <definedName name="_U191">#REF!</definedName>
    <definedName name="_U192" localSheetId="2">#REF!</definedName>
    <definedName name="_U192" localSheetId="1">#REF!</definedName>
    <definedName name="_U192">#REF!</definedName>
    <definedName name="_U193" localSheetId="2">#REF!</definedName>
    <definedName name="_U193" localSheetId="1">#REF!</definedName>
    <definedName name="_U193">#REF!</definedName>
    <definedName name="_U194" localSheetId="2">#REF!</definedName>
    <definedName name="_U194" localSheetId="1">#REF!</definedName>
    <definedName name="_U194">#REF!</definedName>
    <definedName name="_U195" localSheetId="2">#REF!</definedName>
    <definedName name="_U195" localSheetId="1">#REF!</definedName>
    <definedName name="_U195">#REF!</definedName>
    <definedName name="_U196" localSheetId="2">#REF!</definedName>
    <definedName name="_U196" localSheetId="1">#REF!</definedName>
    <definedName name="_U196">#REF!</definedName>
    <definedName name="_U197" localSheetId="2">#REF!</definedName>
    <definedName name="_U197" localSheetId="1">#REF!</definedName>
    <definedName name="_U197">#REF!</definedName>
    <definedName name="_U198" localSheetId="2">#REF!</definedName>
    <definedName name="_U198" localSheetId="1">#REF!</definedName>
    <definedName name="_U198">#REF!</definedName>
    <definedName name="_U199" localSheetId="2">#REF!</definedName>
    <definedName name="_U199" localSheetId="1">#REF!</definedName>
    <definedName name="_U199">#REF!</definedName>
    <definedName name="_U200" localSheetId="2">#REF!</definedName>
    <definedName name="_U200" localSheetId="1">#REF!</definedName>
    <definedName name="_U200">#REF!</definedName>
    <definedName name="_U201" localSheetId="2">#REF!</definedName>
    <definedName name="_U201" localSheetId="1">#REF!</definedName>
    <definedName name="_U201">#REF!</definedName>
    <definedName name="_U202" localSheetId="2">#REF!</definedName>
    <definedName name="_U202" localSheetId="1">#REF!</definedName>
    <definedName name="_U202">#REF!</definedName>
    <definedName name="_U203" localSheetId="2">#REF!</definedName>
    <definedName name="_U203" localSheetId="1">#REF!</definedName>
    <definedName name="_U203">#REF!</definedName>
    <definedName name="_U204" localSheetId="2">#REF!</definedName>
    <definedName name="_U204" localSheetId="1">#REF!</definedName>
    <definedName name="_U204">#REF!</definedName>
    <definedName name="_U205" localSheetId="2">#REF!</definedName>
    <definedName name="_U205" localSheetId="1">#REF!</definedName>
    <definedName name="_U205">#REF!</definedName>
    <definedName name="_U206" localSheetId="2">#REF!</definedName>
    <definedName name="_U206" localSheetId="1">#REF!</definedName>
    <definedName name="_U206">#REF!</definedName>
    <definedName name="_U207" localSheetId="2">#REF!</definedName>
    <definedName name="_U207" localSheetId="1">#REF!</definedName>
    <definedName name="_U207">#REF!</definedName>
    <definedName name="_U208" localSheetId="2">#REF!</definedName>
    <definedName name="_U208" localSheetId="1">#REF!</definedName>
    <definedName name="_U208">#REF!</definedName>
    <definedName name="_U209" localSheetId="2">#REF!</definedName>
    <definedName name="_U209" localSheetId="1">#REF!</definedName>
    <definedName name="_U209">#REF!</definedName>
    <definedName name="_U210" localSheetId="2">#REF!</definedName>
    <definedName name="_U210" localSheetId="1">#REF!</definedName>
    <definedName name="_U210">#REF!</definedName>
    <definedName name="_U211" localSheetId="2">#REF!</definedName>
    <definedName name="_U211" localSheetId="1">#REF!</definedName>
    <definedName name="_U211">#REF!</definedName>
    <definedName name="_U212" localSheetId="2">#REF!</definedName>
    <definedName name="_U212" localSheetId="1">#REF!</definedName>
    <definedName name="_U212">#REF!</definedName>
    <definedName name="_U213" localSheetId="2">#REF!</definedName>
    <definedName name="_U213" localSheetId="1">#REF!</definedName>
    <definedName name="_U213">#REF!</definedName>
    <definedName name="_U214" localSheetId="2">#REF!</definedName>
    <definedName name="_U214" localSheetId="1">#REF!</definedName>
    <definedName name="_U214">#REF!</definedName>
    <definedName name="_U215" localSheetId="2">#REF!</definedName>
    <definedName name="_U215" localSheetId="1">#REF!</definedName>
    <definedName name="_U215">#REF!</definedName>
    <definedName name="_U216" localSheetId="2">#REF!</definedName>
    <definedName name="_U216" localSheetId="1">#REF!</definedName>
    <definedName name="_U216">#REF!</definedName>
    <definedName name="_U217" localSheetId="2">#REF!</definedName>
    <definedName name="_U217" localSheetId="1">#REF!</definedName>
    <definedName name="_U217">#REF!</definedName>
    <definedName name="_U218" localSheetId="2">#REF!</definedName>
    <definedName name="_U218" localSheetId="1">#REF!</definedName>
    <definedName name="_U218">#REF!</definedName>
    <definedName name="_U219" localSheetId="2">#REF!</definedName>
    <definedName name="_U219" localSheetId="1">#REF!</definedName>
    <definedName name="_U219">#REF!</definedName>
    <definedName name="_U220" localSheetId="2">#REF!</definedName>
    <definedName name="_U220" localSheetId="1">#REF!</definedName>
    <definedName name="_U220">#REF!</definedName>
    <definedName name="_U221" localSheetId="2">#REF!</definedName>
    <definedName name="_U221" localSheetId="1">#REF!</definedName>
    <definedName name="_U221">#REF!</definedName>
    <definedName name="_U222" localSheetId="2">#REF!</definedName>
    <definedName name="_U222" localSheetId="1">#REF!</definedName>
    <definedName name="_U222">#REF!</definedName>
    <definedName name="_U223" localSheetId="2">#REF!</definedName>
    <definedName name="_U223" localSheetId="1">#REF!</definedName>
    <definedName name="_U223">#REF!</definedName>
    <definedName name="_U224" localSheetId="2">#REF!</definedName>
    <definedName name="_U224" localSheetId="1">#REF!</definedName>
    <definedName name="_U224">#REF!</definedName>
    <definedName name="_U225" localSheetId="2">#REF!</definedName>
    <definedName name="_U225" localSheetId="1">#REF!</definedName>
    <definedName name="_U225">#REF!</definedName>
    <definedName name="_U226" localSheetId="2">#REF!</definedName>
    <definedName name="_U226" localSheetId="1">#REF!</definedName>
    <definedName name="_U226">#REF!</definedName>
    <definedName name="_U227" localSheetId="2">#REF!</definedName>
    <definedName name="_U227" localSheetId="1">#REF!</definedName>
    <definedName name="_U227">#REF!</definedName>
    <definedName name="_U228" localSheetId="2">#REF!</definedName>
    <definedName name="_U228" localSheetId="1">#REF!</definedName>
    <definedName name="_U228">#REF!</definedName>
    <definedName name="_U229" localSheetId="2">#REF!</definedName>
    <definedName name="_U229" localSheetId="1">#REF!</definedName>
    <definedName name="_U229">#REF!</definedName>
    <definedName name="_U230" localSheetId="2">#REF!</definedName>
    <definedName name="_U230" localSheetId="1">#REF!</definedName>
    <definedName name="_U230">#REF!</definedName>
    <definedName name="_U231" localSheetId="2">#REF!</definedName>
    <definedName name="_U231" localSheetId="1">#REF!</definedName>
    <definedName name="_U231">#REF!</definedName>
    <definedName name="_U232" localSheetId="2">#REF!</definedName>
    <definedName name="_U232" localSheetId="1">#REF!</definedName>
    <definedName name="_U232">#REF!</definedName>
    <definedName name="_U233" localSheetId="2">#REF!</definedName>
    <definedName name="_U233" localSheetId="1">#REF!</definedName>
    <definedName name="_U233">#REF!</definedName>
    <definedName name="_U234" localSheetId="2">#REF!</definedName>
    <definedName name="_U234" localSheetId="1">#REF!</definedName>
    <definedName name="_U234">#REF!</definedName>
    <definedName name="_U235" localSheetId="2">#REF!</definedName>
    <definedName name="_U235" localSheetId="1">#REF!</definedName>
    <definedName name="_U235">#REF!</definedName>
    <definedName name="_U236" localSheetId="2">#REF!</definedName>
    <definedName name="_U236" localSheetId="1">#REF!</definedName>
    <definedName name="_U236">#REF!</definedName>
    <definedName name="_U237" localSheetId="2">#REF!</definedName>
    <definedName name="_U237" localSheetId="1">#REF!</definedName>
    <definedName name="_U237">#REF!</definedName>
    <definedName name="_U238" localSheetId="2">#REF!</definedName>
    <definedName name="_U238" localSheetId="1">#REF!</definedName>
    <definedName name="_U238">#REF!</definedName>
    <definedName name="_U239" localSheetId="2">#REF!</definedName>
    <definedName name="_U239" localSheetId="1">#REF!</definedName>
    <definedName name="_U239">#REF!</definedName>
    <definedName name="_U240" localSheetId="2">#REF!</definedName>
    <definedName name="_U240" localSheetId="1">#REF!</definedName>
    <definedName name="_U240">#REF!</definedName>
    <definedName name="_U241" localSheetId="2">#REF!</definedName>
    <definedName name="_U241" localSheetId="1">#REF!</definedName>
    <definedName name="_U241">#REF!</definedName>
    <definedName name="_U242" localSheetId="2">#REF!</definedName>
    <definedName name="_U242" localSheetId="1">#REF!</definedName>
    <definedName name="_U242">#REF!</definedName>
    <definedName name="_U243" localSheetId="2">#REF!</definedName>
    <definedName name="_U243" localSheetId="1">#REF!</definedName>
    <definedName name="_U243">#REF!</definedName>
    <definedName name="_U244" localSheetId="2">#REF!</definedName>
    <definedName name="_U244" localSheetId="1">#REF!</definedName>
    <definedName name="_U244">#REF!</definedName>
    <definedName name="_U245" localSheetId="2">#REF!</definedName>
    <definedName name="_U245" localSheetId="1">#REF!</definedName>
    <definedName name="_U245">#REF!</definedName>
    <definedName name="_U246" localSheetId="2">#REF!</definedName>
    <definedName name="_U246" localSheetId="1">#REF!</definedName>
    <definedName name="_U246">#REF!</definedName>
    <definedName name="_U247" localSheetId="2">#REF!</definedName>
    <definedName name="_U247" localSheetId="1">#REF!</definedName>
    <definedName name="_U247">#REF!</definedName>
    <definedName name="_U248" localSheetId="2">#REF!</definedName>
    <definedName name="_U248" localSheetId="1">#REF!</definedName>
    <definedName name="_U248">#REF!</definedName>
    <definedName name="_U249" localSheetId="2">#REF!</definedName>
    <definedName name="_U249" localSheetId="1">#REF!</definedName>
    <definedName name="_U249">#REF!</definedName>
    <definedName name="_U250" localSheetId="2">#REF!</definedName>
    <definedName name="_U250" localSheetId="1">#REF!</definedName>
    <definedName name="_U250">#REF!</definedName>
    <definedName name="_U251" localSheetId="2">#REF!</definedName>
    <definedName name="_U251" localSheetId="1">#REF!</definedName>
    <definedName name="_U251">#REF!</definedName>
    <definedName name="_U252" localSheetId="2">#REF!</definedName>
    <definedName name="_U252" localSheetId="1">#REF!</definedName>
    <definedName name="_U252">#REF!</definedName>
    <definedName name="_U253" localSheetId="2">#REF!</definedName>
    <definedName name="_U253" localSheetId="1">#REF!</definedName>
    <definedName name="_U253">#REF!</definedName>
    <definedName name="_U254" localSheetId="2">#REF!</definedName>
    <definedName name="_U254" localSheetId="1">#REF!</definedName>
    <definedName name="_U254">#REF!</definedName>
    <definedName name="_U255" localSheetId="2">#REF!</definedName>
    <definedName name="_U255" localSheetId="1">#REF!</definedName>
    <definedName name="_U255">#REF!</definedName>
    <definedName name="_U256" localSheetId="2">#REF!</definedName>
    <definedName name="_U256" localSheetId="1">#REF!</definedName>
    <definedName name="_U256">#REF!</definedName>
    <definedName name="_U257" localSheetId="2">#REF!</definedName>
    <definedName name="_U257" localSheetId="1">#REF!</definedName>
    <definedName name="_U257">#REF!</definedName>
    <definedName name="_U258" localSheetId="2">#REF!</definedName>
    <definedName name="_U258" localSheetId="1">#REF!</definedName>
    <definedName name="_U258">#REF!</definedName>
    <definedName name="_U259" localSheetId="2">#REF!</definedName>
    <definedName name="_U259" localSheetId="1">#REF!</definedName>
    <definedName name="_U259">#REF!</definedName>
    <definedName name="_U260" localSheetId="2">#REF!</definedName>
    <definedName name="_U260" localSheetId="1">#REF!</definedName>
    <definedName name="_U260">#REF!</definedName>
    <definedName name="_U261" localSheetId="2">#REF!</definedName>
    <definedName name="_U261" localSheetId="1">#REF!</definedName>
    <definedName name="_U261">#REF!</definedName>
    <definedName name="_U262" localSheetId="2">#REF!</definedName>
    <definedName name="_U262" localSheetId="1">#REF!</definedName>
    <definedName name="_U262">#REF!</definedName>
    <definedName name="_U263" localSheetId="2">#REF!</definedName>
    <definedName name="_U263" localSheetId="1">#REF!</definedName>
    <definedName name="_U263">#REF!</definedName>
    <definedName name="_U264" localSheetId="2">#REF!</definedName>
    <definedName name="_U264" localSheetId="1">#REF!</definedName>
    <definedName name="_U264">#REF!</definedName>
    <definedName name="_U265" localSheetId="2">#REF!</definedName>
    <definedName name="_U265" localSheetId="1">#REF!</definedName>
    <definedName name="_U265">#REF!</definedName>
    <definedName name="_U266" localSheetId="2">#REF!</definedName>
    <definedName name="_U266" localSheetId="1">#REF!</definedName>
    <definedName name="_U266">#REF!</definedName>
    <definedName name="_U267" localSheetId="2">#REF!</definedName>
    <definedName name="_U267" localSheetId="1">#REF!</definedName>
    <definedName name="_U267">#REF!</definedName>
    <definedName name="_U268" localSheetId="2">#REF!</definedName>
    <definedName name="_U268" localSheetId="1">#REF!</definedName>
    <definedName name="_U268">#REF!</definedName>
    <definedName name="_U269" localSheetId="2">#REF!</definedName>
    <definedName name="_U269" localSheetId="1">#REF!</definedName>
    <definedName name="_U269">#REF!</definedName>
    <definedName name="_U270" localSheetId="2">#REF!</definedName>
    <definedName name="_U270" localSheetId="1">#REF!</definedName>
    <definedName name="_U270">#REF!</definedName>
    <definedName name="_U271" localSheetId="2">#REF!</definedName>
    <definedName name="_U271" localSheetId="1">#REF!</definedName>
    <definedName name="_U271">#REF!</definedName>
    <definedName name="_U272" localSheetId="2">#REF!</definedName>
    <definedName name="_U272" localSheetId="1">#REF!</definedName>
    <definedName name="_U272">#REF!</definedName>
    <definedName name="_U273" localSheetId="2">#REF!</definedName>
    <definedName name="_U273" localSheetId="1">#REF!</definedName>
    <definedName name="_U273">#REF!</definedName>
    <definedName name="_U274" localSheetId="2">#REF!</definedName>
    <definedName name="_U274" localSheetId="1">#REF!</definedName>
    <definedName name="_U274">#REF!</definedName>
    <definedName name="_U275" localSheetId="2">#REF!</definedName>
    <definedName name="_U275" localSheetId="1">#REF!</definedName>
    <definedName name="_U275">#REF!</definedName>
    <definedName name="_U276" localSheetId="2">#REF!</definedName>
    <definedName name="_U276" localSheetId="1">#REF!</definedName>
    <definedName name="_U276">#REF!</definedName>
    <definedName name="_U277" localSheetId="2">#REF!</definedName>
    <definedName name="_U277" localSheetId="1">#REF!</definedName>
    <definedName name="_U277">#REF!</definedName>
    <definedName name="_U278" localSheetId="2">#REF!</definedName>
    <definedName name="_U278" localSheetId="1">#REF!</definedName>
    <definedName name="_U278">#REF!</definedName>
    <definedName name="_U279" localSheetId="2">#REF!</definedName>
    <definedName name="_U279" localSheetId="1">#REF!</definedName>
    <definedName name="_U279">#REF!</definedName>
    <definedName name="_U280" localSheetId="2">#REF!</definedName>
    <definedName name="_U280" localSheetId="1">#REF!</definedName>
    <definedName name="_U280">#REF!</definedName>
    <definedName name="_U281" localSheetId="2">#REF!</definedName>
    <definedName name="_U281" localSheetId="1">#REF!</definedName>
    <definedName name="_U281">#REF!</definedName>
    <definedName name="_U282" localSheetId="2">#REF!</definedName>
    <definedName name="_U282" localSheetId="1">#REF!</definedName>
    <definedName name="_U282">#REF!</definedName>
    <definedName name="_U283" localSheetId="2">#REF!</definedName>
    <definedName name="_U283" localSheetId="1">#REF!</definedName>
    <definedName name="_U283">#REF!</definedName>
    <definedName name="_U284" localSheetId="2">#REF!</definedName>
    <definedName name="_U284" localSheetId="1">#REF!</definedName>
    <definedName name="_U284">#REF!</definedName>
    <definedName name="_U285" localSheetId="2">#REF!</definedName>
    <definedName name="_U285" localSheetId="1">#REF!</definedName>
    <definedName name="_U285">#REF!</definedName>
    <definedName name="_U286" localSheetId="2">#REF!</definedName>
    <definedName name="_U286" localSheetId="1">#REF!</definedName>
    <definedName name="_U286">#REF!</definedName>
    <definedName name="_U287" localSheetId="2">#REF!</definedName>
    <definedName name="_U287" localSheetId="1">#REF!</definedName>
    <definedName name="_U287">#REF!</definedName>
    <definedName name="_U288" localSheetId="2">#REF!</definedName>
    <definedName name="_U288" localSheetId="1">#REF!</definedName>
    <definedName name="_U288">#REF!</definedName>
    <definedName name="_U289" localSheetId="2">#REF!</definedName>
    <definedName name="_U289" localSheetId="1">#REF!</definedName>
    <definedName name="_U289">#REF!</definedName>
    <definedName name="_U290" localSheetId="2">#REF!</definedName>
    <definedName name="_U290" localSheetId="1">#REF!</definedName>
    <definedName name="_U290">#REF!</definedName>
    <definedName name="_U291" localSheetId="2">#REF!</definedName>
    <definedName name="_U291" localSheetId="1">#REF!</definedName>
    <definedName name="_U291">#REF!</definedName>
    <definedName name="_U292" localSheetId="2">#REF!</definedName>
    <definedName name="_U292" localSheetId="1">#REF!</definedName>
    <definedName name="_U292">#REF!</definedName>
    <definedName name="_U293" localSheetId="2">#REF!</definedName>
    <definedName name="_U293" localSheetId="1">#REF!</definedName>
    <definedName name="_U293">#REF!</definedName>
    <definedName name="_U294" localSheetId="2">#REF!</definedName>
    <definedName name="_U294" localSheetId="1">#REF!</definedName>
    <definedName name="_U294">#REF!</definedName>
    <definedName name="_U295" localSheetId="2">#REF!</definedName>
    <definedName name="_U295" localSheetId="1">#REF!</definedName>
    <definedName name="_U295">#REF!</definedName>
    <definedName name="_U296" localSheetId="2">#REF!</definedName>
    <definedName name="_U296" localSheetId="1">#REF!</definedName>
    <definedName name="_U296">#REF!</definedName>
    <definedName name="_U297" localSheetId="2">#REF!</definedName>
    <definedName name="_U297" localSheetId="1">#REF!</definedName>
    <definedName name="_U297">#REF!</definedName>
    <definedName name="_U298" localSheetId="2">#REF!</definedName>
    <definedName name="_U298" localSheetId="1">#REF!</definedName>
    <definedName name="_U298">#REF!</definedName>
    <definedName name="_U299" localSheetId="2">#REF!</definedName>
    <definedName name="_U299" localSheetId="1">#REF!</definedName>
    <definedName name="_U299">#REF!</definedName>
    <definedName name="_U300" localSheetId="2">#REF!</definedName>
    <definedName name="_U300" localSheetId="1">#REF!</definedName>
    <definedName name="_U300">#REF!</definedName>
    <definedName name="_U301" localSheetId="2">#REF!</definedName>
    <definedName name="_U301" localSheetId="1">#REF!</definedName>
    <definedName name="_U301">#REF!</definedName>
    <definedName name="_U302" localSheetId="2">#REF!</definedName>
    <definedName name="_U302" localSheetId="1">#REF!</definedName>
    <definedName name="_U302">#REF!</definedName>
    <definedName name="_U303" localSheetId="2">#REF!</definedName>
    <definedName name="_U303" localSheetId="1">#REF!</definedName>
    <definedName name="_U303">#REF!</definedName>
    <definedName name="_U304" localSheetId="2">#REF!</definedName>
    <definedName name="_U304" localSheetId="1">#REF!</definedName>
    <definedName name="_U304">#REF!</definedName>
    <definedName name="_U305" localSheetId="2">#REF!</definedName>
    <definedName name="_U305" localSheetId="1">#REF!</definedName>
    <definedName name="_U305">#REF!</definedName>
    <definedName name="_U306" localSheetId="2">#REF!</definedName>
    <definedName name="_U306" localSheetId="1">#REF!</definedName>
    <definedName name="_U306">#REF!</definedName>
    <definedName name="_U307" localSheetId="2">#REF!</definedName>
    <definedName name="_U307" localSheetId="1">#REF!</definedName>
    <definedName name="_U307">#REF!</definedName>
    <definedName name="_U308" localSheetId="2">#REF!</definedName>
    <definedName name="_U308" localSheetId="1">#REF!</definedName>
    <definedName name="_U308">#REF!</definedName>
    <definedName name="_U309" localSheetId="2">#REF!</definedName>
    <definedName name="_U309" localSheetId="1">#REF!</definedName>
    <definedName name="_U309">#REF!</definedName>
    <definedName name="_U310" localSheetId="2">#REF!</definedName>
    <definedName name="_U310" localSheetId="1">#REF!</definedName>
    <definedName name="_U310">#REF!</definedName>
    <definedName name="_U311" localSheetId="2">#REF!</definedName>
    <definedName name="_U311" localSheetId="1">#REF!</definedName>
    <definedName name="_U311">#REF!</definedName>
    <definedName name="_U312" localSheetId="2">#REF!</definedName>
    <definedName name="_U312" localSheetId="1">#REF!</definedName>
    <definedName name="_U312">#REF!</definedName>
    <definedName name="_U313" localSheetId="2">#REF!</definedName>
    <definedName name="_U313" localSheetId="1">#REF!</definedName>
    <definedName name="_U313">#REF!</definedName>
    <definedName name="_U314" localSheetId="2">#REF!</definedName>
    <definedName name="_U314" localSheetId="1">#REF!</definedName>
    <definedName name="_U314">#REF!</definedName>
    <definedName name="_U315" localSheetId="2">#REF!</definedName>
    <definedName name="_U315" localSheetId="1">#REF!</definedName>
    <definedName name="_U315">#REF!</definedName>
    <definedName name="_U316" localSheetId="2">#REF!</definedName>
    <definedName name="_U316" localSheetId="1">#REF!</definedName>
    <definedName name="_U316">#REF!</definedName>
    <definedName name="_U317" localSheetId="2">#REF!</definedName>
    <definedName name="_U317" localSheetId="1">#REF!</definedName>
    <definedName name="_U317">#REF!</definedName>
    <definedName name="_U318" localSheetId="2">#REF!</definedName>
    <definedName name="_U318" localSheetId="1">#REF!</definedName>
    <definedName name="_U318">#REF!</definedName>
    <definedName name="_U319" localSheetId="2">#REF!</definedName>
    <definedName name="_U319" localSheetId="1">#REF!</definedName>
    <definedName name="_U319">#REF!</definedName>
    <definedName name="_U320" localSheetId="2">#REF!</definedName>
    <definedName name="_U320" localSheetId="1">#REF!</definedName>
    <definedName name="_U320">#REF!</definedName>
    <definedName name="_U321" localSheetId="2">#REF!</definedName>
    <definedName name="_U321" localSheetId="1">#REF!</definedName>
    <definedName name="_U321">#REF!</definedName>
    <definedName name="_U322" localSheetId="2">#REF!</definedName>
    <definedName name="_U322" localSheetId="1">#REF!</definedName>
    <definedName name="_U322">#REF!</definedName>
    <definedName name="_U323" localSheetId="2">#REF!</definedName>
    <definedName name="_U323" localSheetId="1">#REF!</definedName>
    <definedName name="_U323">#REF!</definedName>
    <definedName name="_U324" localSheetId="2">#REF!</definedName>
    <definedName name="_U324" localSheetId="1">#REF!</definedName>
    <definedName name="_U324">#REF!</definedName>
    <definedName name="_U325" localSheetId="2">#REF!</definedName>
    <definedName name="_U325" localSheetId="1">#REF!</definedName>
    <definedName name="_U325">#REF!</definedName>
    <definedName name="_U326" localSheetId="2">#REF!</definedName>
    <definedName name="_U326" localSheetId="1">#REF!</definedName>
    <definedName name="_U326">#REF!</definedName>
    <definedName name="_U327" localSheetId="2">#REF!</definedName>
    <definedName name="_U327" localSheetId="1">#REF!</definedName>
    <definedName name="_U327">#REF!</definedName>
    <definedName name="_U328" localSheetId="2">#REF!</definedName>
    <definedName name="_U328" localSheetId="1">#REF!</definedName>
    <definedName name="_U328">#REF!</definedName>
    <definedName name="_U329" localSheetId="2">#REF!</definedName>
    <definedName name="_U329" localSheetId="1">#REF!</definedName>
    <definedName name="_U329">#REF!</definedName>
    <definedName name="_U330" localSheetId="2">#REF!</definedName>
    <definedName name="_U330" localSheetId="1">#REF!</definedName>
    <definedName name="_U330">#REF!</definedName>
    <definedName name="_U331" localSheetId="2">#REF!</definedName>
    <definedName name="_U331" localSheetId="1">#REF!</definedName>
    <definedName name="_U331">#REF!</definedName>
    <definedName name="_U332" localSheetId="2">#REF!</definedName>
    <definedName name="_U332" localSheetId="1">#REF!</definedName>
    <definedName name="_U332">#REF!</definedName>
    <definedName name="_U333" localSheetId="2">#REF!</definedName>
    <definedName name="_U333" localSheetId="1">#REF!</definedName>
    <definedName name="_U333">#REF!</definedName>
    <definedName name="_U334" localSheetId="2">#REF!</definedName>
    <definedName name="_U334" localSheetId="1">#REF!</definedName>
    <definedName name="_U334">#REF!</definedName>
    <definedName name="_U335" localSheetId="2">#REF!</definedName>
    <definedName name="_U335" localSheetId="1">#REF!</definedName>
    <definedName name="_U335">#REF!</definedName>
    <definedName name="_U336" localSheetId="2">#REF!</definedName>
    <definedName name="_U336" localSheetId="1">#REF!</definedName>
    <definedName name="_U336">#REF!</definedName>
    <definedName name="_U337" localSheetId="2">#REF!</definedName>
    <definedName name="_U337" localSheetId="1">#REF!</definedName>
    <definedName name="_U337">#REF!</definedName>
    <definedName name="_U338" localSheetId="2">#REF!</definedName>
    <definedName name="_U338" localSheetId="1">#REF!</definedName>
    <definedName name="_U338">#REF!</definedName>
    <definedName name="_U339" localSheetId="2">#REF!</definedName>
    <definedName name="_U339" localSheetId="1">#REF!</definedName>
    <definedName name="_U339">#REF!</definedName>
    <definedName name="_U340" localSheetId="2">#REF!</definedName>
    <definedName name="_U340" localSheetId="1">#REF!</definedName>
    <definedName name="_U340">#REF!</definedName>
    <definedName name="_U341" localSheetId="2">#REF!</definedName>
    <definedName name="_U341" localSheetId="1">#REF!</definedName>
    <definedName name="_U341">#REF!</definedName>
    <definedName name="_U342" localSheetId="2">#REF!</definedName>
    <definedName name="_U342" localSheetId="1">#REF!</definedName>
    <definedName name="_U342">#REF!</definedName>
    <definedName name="_U343" localSheetId="2">#REF!</definedName>
    <definedName name="_U343" localSheetId="1">#REF!</definedName>
    <definedName name="_U343">#REF!</definedName>
    <definedName name="_U344" localSheetId="2">#REF!</definedName>
    <definedName name="_U344" localSheetId="1">#REF!</definedName>
    <definedName name="_U344">#REF!</definedName>
    <definedName name="_U345" localSheetId="2">#REF!</definedName>
    <definedName name="_U345" localSheetId="1">#REF!</definedName>
    <definedName name="_U345">#REF!</definedName>
    <definedName name="_U346" localSheetId="2">#REF!</definedName>
    <definedName name="_U346" localSheetId="1">#REF!</definedName>
    <definedName name="_U346">#REF!</definedName>
    <definedName name="_U347" localSheetId="2">#REF!</definedName>
    <definedName name="_U347" localSheetId="1">#REF!</definedName>
    <definedName name="_U347">#REF!</definedName>
    <definedName name="_U348" localSheetId="2">#REF!</definedName>
    <definedName name="_U348" localSheetId="1">#REF!</definedName>
    <definedName name="_U348">#REF!</definedName>
    <definedName name="_U349" localSheetId="2">#REF!</definedName>
    <definedName name="_U349" localSheetId="1">#REF!</definedName>
    <definedName name="_U349">#REF!</definedName>
    <definedName name="_U350" localSheetId="2">#REF!</definedName>
    <definedName name="_U350" localSheetId="1">#REF!</definedName>
    <definedName name="_U350">#REF!</definedName>
    <definedName name="_U351" localSheetId="2">#REF!</definedName>
    <definedName name="_U351" localSheetId="1">#REF!</definedName>
    <definedName name="_U351">#REF!</definedName>
    <definedName name="_U352" localSheetId="2">#REF!</definedName>
    <definedName name="_U352" localSheetId="1">#REF!</definedName>
    <definedName name="_U352">#REF!</definedName>
    <definedName name="_U353" localSheetId="2">#REF!</definedName>
    <definedName name="_U353" localSheetId="1">#REF!</definedName>
    <definedName name="_U353">#REF!</definedName>
    <definedName name="_U354" localSheetId="2">#REF!</definedName>
    <definedName name="_U354" localSheetId="1">#REF!</definedName>
    <definedName name="_U354">#REF!</definedName>
    <definedName name="_U355" localSheetId="2">#REF!</definedName>
    <definedName name="_U355" localSheetId="1">#REF!</definedName>
    <definedName name="_U355">#REF!</definedName>
    <definedName name="_U356" localSheetId="2">#REF!</definedName>
    <definedName name="_U356" localSheetId="1">#REF!</definedName>
    <definedName name="_U356">#REF!</definedName>
    <definedName name="_U357" localSheetId="2">#REF!</definedName>
    <definedName name="_U357" localSheetId="1">#REF!</definedName>
    <definedName name="_U357">#REF!</definedName>
    <definedName name="_U358" localSheetId="2">#REF!</definedName>
    <definedName name="_U358" localSheetId="1">#REF!</definedName>
    <definedName name="_U358">#REF!</definedName>
    <definedName name="_U359" localSheetId="2">#REF!</definedName>
    <definedName name="_U359" localSheetId="1">#REF!</definedName>
    <definedName name="_U359">#REF!</definedName>
    <definedName name="_U360" localSheetId="2">#REF!</definedName>
    <definedName name="_U360" localSheetId="1">#REF!</definedName>
    <definedName name="_U360">#REF!</definedName>
    <definedName name="_U361" localSheetId="2">#REF!</definedName>
    <definedName name="_U361" localSheetId="1">#REF!</definedName>
    <definedName name="_U361">#REF!</definedName>
    <definedName name="_U362" localSheetId="2">#REF!</definedName>
    <definedName name="_U362" localSheetId="1">#REF!</definedName>
    <definedName name="_U362">#REF!</definedName>
    <definedName name="_U363" localSheetId="2">#REF!</definedName>
    <definedName name="_U363" localSheetId="1">#REF!</definedName>
    <definedName name="_U363">#REF!</definedName>
    <definedName name="_U364" localSheetId="2">#REF!</definedName>
    <definedName name="_U364" localSheetId="1">#REF!</definedName>
    <definedName name="_U364">#REF!</definedName>
    <definedName name="_U365" localSheetId="2">#REF!</definedName>
    <definedName name="_U365" localSheetId="1">#REF!</definedName>
    <definedName name="_U365">#REF!</definedName>
    <definedName name="_U366" localSheetId="2">#REF!</definedName>
    <definedName name="_U366" localSheetId="1">#REF!</definedName>
    <definedName name="_U366">#REF!</definedName>
    <definedName name="_U367" localSheetId="2">#REF!</definedName>
    <definedName name="_U367" localSheetId="1">#REF!</definedName>
    <definedName name="_U367">#REF!</definedName>
    <definedName name="_U368" localSheetId="2">#REF!</definedName>
    <definedName name="_U368" localSheetId="1">#REF!</definedName>
    <definedName name="_U368">#REF!</definedName>
    <definedName name="_U369" localSheetId="2">#REF!</definedName>
    <definedName name="_U369" localSheetId="1">#REF!</definedName>
    <definedName name="_U369">#REF!</definedName>
    <definedName name="_U370" localSheetId="2">#REF!</definedName>
    <definedName name="_U370" localSheetId="1">#REF!</definedName>
    <definedName name="_U370">#REF!</definedName>
    <definedName name="_U371" localSheetId="2">#REF!</definedName>
    <definedName name="_U371" localSheetId="1">#REF!</definedName>
    <definedName name="_U371">#REF!</definedName>
    <definedName name="_U372" localSheetId="2">#REF!</definedName>
    <definedName name="_U372" localSheetId="1">#REF!</definedName>
    <definedName name="_U372">#REF!</definedName>
    <definedName name="_U373" localSheetId="2">#REF!</definedName>
    <definedName name="_U373" localSheetId="1">#REF!</definedName>
    <definedName name="_U373">#REF!</definedName>
    <definedName name="_U374" localSheetId="2">#REF!</definedName>
    <definedName name="_U374" localSheetId="1">#REF!</definedName>
    <definedName name="_U374">#REF!</definedName>
    <definedName name="_U375" localSheetId="2">#REF!</definedName>
    <definedName name="_U375" localSheetId="1">#REF!</definedName>
    <definedName name="_U375">#REF!</definedName>
    <definedName name="_U376" localSheetId="2">#REF!</definedName>
    <definedName name="_U376" localSheetId="1">#REF!</definedName>
    <definedName name="_U376">#REF!</definedName>
    <definedName name="_U377" localSheetId="2">#REF!</definedName>
    <definedName name="_U377" localSheetId="1">#REF!</definedName>
    <definedName name="_U377">#REF!</definedName>
    <definedName name="_U378" localSheetId="2">#REF!</definedName>
    <definedName name="_U378" localSheetId="1">#REF!</definedName>
    <definedName name="_U378">#REF!</definedName>
    <definedName name="_U379" localSheetId="2">#REF!</definedName>
    <definedName name="_U379" localSheetId="1">#REF!</definedName>
    <definedName name="_U379">#REF!</definedName>
    <definedName name="_U380" localSheetId="2">#REF!</definedName>
    <definedName name="_U380" localSheetId="1">#REF!</definedName>
    <definedName name="_U380">#REF!</definedName>
    <definedName name="_U381" localSheetId="2">#REF!</definedName>
    <definedName name="_U381" localSheetId="1">#REF!</definedName>
    <definedName name="_U381">#REF!</definedName>
    <definedName name="_U382" localSheetId="2">#REF!</definedName>
    <definedName name="_U382" localSheetId="1">#REF!</definedName>
    <definedName name="_U382">#REF!</definedName>
    <definedName name="_U383" localSheetId="2">#REF!</definedName>
    <definedName name="_U383" localSheetId="1">#REF!</definedName>
    <definedName name="_U383">#REF!</definedName>
    <definedName name="_U384" localSheetId="2">#REF!</definedName>
    <definedName name="_U384" localSheetId="1">#REF!</definedName>
    <definedName name="_U384">#REF!</definedName>
    <definedName name="_U385" localSheetId="2">#REF!</definedName>
    <definedName name="_U385" localSheetId="1">#REF!</definedName>
    <definedName name="_U385">#REF!</definedName>
    <definedName name="_U386" localSheetId="2">#REF!</definedName>
    <definedName name="_U386" localSheetId="1">#REF!</definedName>
    <definedName name="_U386">#REF!</definedName>
    <definedName name="_U387" localSheetId="2">#REF!</definedName>
    <definedName name="_U387" localSheetId="1">#REF!</definedName>
    <definedName name="_U387">#REF!</definedName>
    <definedName name="_U388" localSheetId="2">#REF!</definedName>
    <definedName name="_U388" localSheetId="1">#REF!</definedName>
    <definedName name="_U388">#REF!</definedName>
    <definedName name="_U389" localSheetId="2">#REF!</definedName>
    <definedName name="_U389" localSheetId="1">#REF!</definedName>
    <definedName name="_U389">#REF!</definedName>
    <definedName name="_U390" localSheetId="2">#REF!</definedName>
    <definedName name="_U390" localSheetId="1">#REF!</definedName>
    <definedName name="_U390">#REF!</definedName>
    <definedName name="_U391" localSheetId="2">#REF!</definedName>
    <definedName name="_U391" localSheetId="1">#REF!</definedName>
    <definedName name="_U391">#REF!</definedName>
    <definedName name="_U392" localSheetId="2">#REF!</definedName>
    <definedName name="_U392" localSheetId="1">#REF!</definedName>
    <definedName name="_U392">#REF!</definedName>
    <definedName name="_U393" localSheetId="2">#REF!</definedName>
    <definedName name="_U393" localSheetId="1">#REF!</definedName>
    <definedName name="_U393">#REF!</definedName>
    <definedName name="_U394" localSheetId="2">#REF!</definedName>
    <definedName name="_U394" localSheetId="1">#REF!</definedName>
    <definedName name="_U394">#REF!</definedName>
    <definedName name="_U395" localSheetId="2">#REF!</definedName>
    <definedName name="_U395" localSheetId="1">#REF!</definedName>
    <definedName name="_U395">#REF!</definedName>
    <definedName name="_U396" localSheetId="2">#REF!</definedName>
    <definedName name="_U396" localSheetId="1">#REF!</definedName>
    <definedName name="_U396">#REF!</definedName>
    <definedName name="_U397" localSheetId="2">#REF!</definedName>
    <definedName name="_U397" localSheetId="1">#REF!</definedName>
    <definedName name="_U397">#REF!</definedName>
    <definedName name="_U398" localSheetId="2">#REF!</definedName>
    <definedName name="_U398" localSheetId="1">#REF!</definedName>
    <definedName name="_U398">#REF!</definedName>
    <definedName name="_U399" localSheetId="2">#REF!</definedName>
    <definedName name="_U399" localSheetId="1">#REF!</definedName>
    <definedName name="_U399">#REF!</definedName>
    <definedName name="_U400" localSheetId="2">#REF!</definedName>
    <definedName name="_U400" localSheetId="1">#REF!</definedName>
    <definedName name="_U400">#REF!</definedName>
    <definedName name="_U401" localSheetId="2">#REF!</definedName>
    <definedName name="_U401" localSheetId="1">#REF!</definedName>
    <definedName name="_U401">#REF!</definedName>
    <definedName name="_U402" localSheetId="2">#REF!</definedName>
    <definedName name="_U402" localSheetId="1">#REF!</definedName>
    <definedName name="_U402">#REF!</definedName>
    <definedName name="_U403" localSheetId="2">#REF!</definedName>
    <definedName name="_U403" localSheetId="1">#REF!</definedName>
    <definedName name="_U403">#REF!</definedName>
    <definedName name="_U404" localSheetId="2">#REF!</definedName>
    <definedName name="_U404" localSheetId="1">#REF!</definedName>
    <definedName name="_U404">#REF!</definedName>
    <definedName name="_U405" localSheetId="2">#REF!</definedName>
    <definedName name="_U405" localSheetId="1">#REF!</definedName>
    <definedName name="_U405">#REF!</definedName>
    <definedName name="_U406" localSheetId="2">#REF!</definedName>
    <definedName name="_U406" localSheetId="1">#REF!</definedName>
    <definedName name="_U406">#REF!</definedName>
    <definedName name="_U407" localSheetId="2">#REF!</definedName>
    <definedName name="_U407" localSheetId="1">#REF!</definedName>
    <definedName name="_U407">#REF!</definedName>
    <definedName name="_U408" localSheetId="2">#REF!</definedName>
    <definedName name="_U408" localSheetId="1">#REF!</definedName>
    <definedName name="_U408">#REF!</definedName>
    <definedName name="_U409" localSheetId="2">#REF!</definedName>
    <definedName name="_U409" localSheetId="1">#REF!</definedName>
    <definedName name="_U409">#REF!</definedName>
    <definedName name="_U410" localSheetId="2">#REF!</definedName>
    <definedName name="_U410" localSheetId="1">#REF!</definedName>
    <definedName name="_U410">#REF!</definedName>
    <definedName name="_U411" localSheetId="2">#REF!</definedName>
    <definedName name="_U411" localSheetId="1">#REF!</definedName>
    <definedName name="_U411">#REF!</definedName>
    <definedName name="_U412" localSheetId="2">#REF!</definedName>
    <definedName name="_U412" localSheetId="1">#REF!</definedName>
    <definedName name="_U412">#REF!</definedName>
    <definedName name="_U413" localSheetId="2">#REF!</definedName>
    <definedName name="_U413" localSheetId="1">#REF!</definedName>
    <definedName name="_U413">#REF!</definedName>
    <definedName name="_U414" localSheetId="2">#REF!</definedName>
    <definedName name="_U414" localSheetId="1">#REF!</definedName>
    <definedName name="_U414">#REF!</definedName>
    <definedName name="_U415" localSheetId="2">#REF!</definedName>
    <definedName name="_U415" localSheetId="1">#REF!</definedName>
    <definedName name="_U415">#REF!</definedName>
    <definedName name="_U416" localSheetId="2">#REF!</definedName>
    <definedName name="_U416" localSheetId="1">#REF!</definedName>
    <definedName name="_U416">#REF!</definedName>
    <definedName name="_U417" localSheetId="2">#REF!</definedName>
    <definedName name="_U417" localSheetId="1">#REF!</definedName>
    <definedName name="_U417">#REF!</definedName>
    <definedName name="_U418" localSheetId="2">#REF!</definedName>
    <definedName name="_U418" localSheetId="1">#REF!</definedName>
    <definedName name="_U418">#REF!</definedName>
    <definedName name="_U419" localSheetId="2">#REF!</definedName>
    <definedName name="_U419" localSheetId="1">#REF!</definedName>
    <definedName name="_U419">#REF!</definedName>
    <definedName name="_U420" localSheetId="2">#REF!</definedName>
    <definedName name="_U420" localSheetId="1">#REF!</definedName>
    <definedName name="_U420">#REF!</definedName>
    <definedName name="_U421" localSheetId="2">#REF!</definedName>
    <definedName name="_U421" localSheetId="1">#REF!</definedName>
    <definedName name="_U421">#REF!</definedName>
    <definedName name="_U422" localSheetId="2">#REF!</definedName>
    <definedName name="_U422" localSheetId="1">#REF!</definedName>
    <definedName name="_U422">#REF!</definedName>
    <definedName name="_U423" localSheetId="2">#REF!</definedName>
    <definedName name="_U423" localSheetId="1">#REF!</definedName>
    <definedName name="_U423">#REF!</definedName>
    <definedName name="_U424" localSheetId="2">#REF!</definedName>
    <definedName name="_U424" localSheetId="1">#REF!</definedName>
    <definedName name="_U424">#REF!</definedName>
    <definedName name="_U425" localSheetId="2">#REF!</definedName>
    <definedName name="_U425" localSheetId="1">#REF!</definedName>
    <definedName name="_U425">#REF!</definedName>
    <definedName name="_U426" localSheetId="2">#REF!</definedName>
    <definedName name="_U426" localSheetId="1">#REF!</definedName>
    <definedName name="_U426">#REF!</definedName>
    <definedName name="_U427" localSheetId="2">#REF!</definedName>
    <definedName name="_U427" localSheetId="1">#REF!</definedName>
    <definedName name="_U427">#REF!</definedName>
    <definedName name="_U428" localSheetId="2">#REF!</definedName>
    <definedName name="_U428" localSheetId="1">#REF!</definedName>
    <definedName name="_U428">#REF!</definedName>
    <definedName name="_U429" localSheetId="2">#REF!</definedName>
    <definedName name="_U429" localSheetId="1">#REF!</definedName>
    <definedName name="_U429">#REF!</definedName>
    <definedName name="_U430" localSheetId="2">#REF!</definedName>
    <definedName name="_U430" localSheetId="1">#REF!</definedName>
    <definedName name="_U430">#REF!</definedName>
    <definedName name="_U431" localSheetId="2">#REF!</definedName>
    <definedName name="_U431" localSheetId="1">#REF!</definedName>
    <definedName name="_U431">#REF!</definedName>
    <definedName name="_U432" localSheetId="2">#REF!</definedName>
    <definedName name="_U432" localSheetId="1">#REF!</definedName>
    <definedName name="_U432">#REF!</definedName>
    <definedName name="_U433" localSheetId="2">#REF!</definedName>
    <definedName name="_U433" localSheetId="1">#REF!</definedName>
    <definedName name="_U433">#REF!</definedName>
    <definedName name="_U434" localSheetId="2">#REF!</definedName>
    <definedName name="_U434" localSheetId="1">#REF!</definedName>
    <definedName name="_U434">#REF!</definedName>
    <definedName name="_U435" localSheetId="2">#REF!</definedName>
    <definedName name="_U435" localSheetId="1">#REF!</definedName>
    <definedName name="_U435">#REF!</definedName>
    <definedName name="_U436" localSheetId="2">#REF!</definedName>
    <definedName name="_U436" localSheetId="1">#REF!</definedName>
    <definedName name="_U436">#REF!</definedName>
    <definedName name="_U437" localSheetId="2">#REF!</definedName>
    <definedName name="_U437" localSheetId="1">#REF!</definedName>
    <definedName name="_U437">#REF!</definedName>
    <definedName name="_U438" localSheetId="2">#REF!</definedName>
    <definedName name="_U438" localSheetId="1">#REF!</definedName>
    <definedName name="_U438">#REF!</definedName>
    <definedName name="_U439" localSheetId="2">#REF!</definedName>
    <definedName name="_U439" localSheetId="1">#REF!</definedName>
    <definedName name="_U439">#REF!</definedName>
    <definedName name="_U440" localSheetId="2">#REF!</definedName>
    <definedName name="_U440" localSheetId="1">#REF!</definedName>
    <definedName name="_U440">#REF!</definedName>
    <definedName name="_U441" localSheetId="2">#REF!</definedName>
    <definedName name="_U441" localSheetId="1">#REF!</definedName>
    <definedName name="_U441">#REF!</definedName>
    <definedName name="_U442" localSheetId="2">#REF!</definedName>
    <definedName name="_U442" localSheetId="1">#REF!</definedName>
    <definedName name="_U442">#REF!</definedName>
    <definedName name="_U443" localSheetId="2">#REF!</definedName>
    <definedName name="_U443" localSheetId="1">#REF!</definedName>
    <definedName name="_U443">#REF!</definedName>
    <definedName name="_U444" localSheetId="2">#REF!</definedName>
    <definedName name="_U444" localSheetId="1">#REF!</definedName>
    <definedName name="_U444">#REF!</definedName>
    <definedName name="_U445" localSheetId="2">#REF!</definedName>
    <definedName name="_U445" localSheetId="1">#REF!</definedName>
    <definedName name="_U445">#REF!</definedName>
    <definedName name="_U446" localSheetId="2">#REF!</definedName>
    <definedName name="_U446" localSheetId="1">#REF!</definedName>
    <definedName name="_U446">#REF!</definedName>
    <definedName name="_U447" localSheetId="2">#REF!</definedName>
    <definedName name="_U447" localSheetId="1">#REF!</definedName>
    <definedName name="_U447">#REF!</definedName>
    <definedName name="_U448" localSheetId="2">#REF!</definedName>
    <definedName name="_U448" localSheetId="1">#REF!</definedName>
    <definedName name="_U448">#REF!</definedName>
    <definedName name="_U449" localSheetId="2">#REF!</definedName>
    <definedName name="_U449" localSheetId="1">#REF!</definedName>
    <definedName name="_U449">#REF!</definedName>
    <definedName name="_U450" localSheetId="2">#REF!</definedName>
    <definedName name="_U450" localSheetId="1">#REF!</definedName>
    <definedName name="_U450">#REF!</definedName>
    <definedName name="_U451" localSheetId="2">#REF!</definedName>
    <definedName name="_U451" localSheetId="1">#REF!</definedName>
    <definedName name="_U451">#REF!</definedName>
    <definedName name="_U452" localSheetId="2">#REF!</definedName>
    <definedName name="_U452" localSheetId="1">#REF!</definedName>
    <definedName name="_U452">#REF!</definedName>
    <definedName name="_U453" localSheetId="2">#REF!</definedName>
    <definedName name="_U453" localSheetId="1">#REF!</definedName>
    <definedName name="_U453">#REF!</definedName>
    <definedName name="_U454" localSheetId="2">#REF!</definedName>
    <definedName name="_U454" localSheetId="1">#REF!</definedName>
    <definedName name="_U454">#REF!</definedName>
    <definedName name="_U455" localSheetId="2">#REF!</definedName>
    <definedName name="_U455" localSheetId="1">#REF!</definedName>
    <definedName name="_U455">#REF!</definedName>
    <definedName name="_U456" localSheetId="2">#REF!</definedName>
    <definedName name="_U456" localSheetId="1">#REF!</definedName>
    <definedName name="_U456">#REF!</definedName>
    <definedName name="_U457" localSheetId="2">#REF!</definedName>
    <definedName name="_U457" localSheetId="1">#REF!</definedName>
    <definedName name="_U457">#REF!</definedName>
    <definedName name="_U458" localSheetId="2">#REF!</definedName>
    <definedName name="_U458" localSheetId="1">#REF!</definedName>
    <definedName name="_U458">#REF!</definedName>
    <definedName name="_U459" localSheetId="2">#REF!</definedName>
    <definedName name="_U459" localSheetId="1">#REF!</definedName>
    <definedName name="_U459">#REF!</definedName>
    <definedName name="_U460" localSheetId="2">#REF!</definedName>
    <definedName name="_U460" localSheetId="1">#REF!</definedName>
    <definedName name="_U460">#REF!</definedName>
    <definedName name="_U461" localSheetId="2">#REF!</definedName>
    <definedName name="_U461" localSheetId="1">#REF!</definedName>
    <definedName name="_U461">#REF!</definedName>
    <definedName name="_U462" localSheetId="2">#REF!</definedName>
    <definedName name="_U462" localSheetId="1">#REF!</definedName>
    <definedName name="_U462">#REF!</definedName>
    <definedName name="_U463" localSheetId="2">#REF!</definedName>
    <definedName name="_U463" localSheetId="1">#REF!</definedName>
    <definedName name="_U463">#REF!</definedName>
    <definedName name="_U464" localSheetId="2">#REF!</definedName>
    <definedName name="_U464" localSheetId="1">#REF!</definedName>
    <definedName name="_U464">#REF!</definedName>
    <definedName name="_U465" localSheetId="2">#REF!</definedName>
    <definedName name="_U465" localSheetId="1">#REF!</definedName>
    <definedName name="_U465">#REF!</definedName>
    <definedName name="_U466" localSheetId="2">#REF!</definedName>
    <definedName name="_U466" localSheetId="1">#REF!</definedName>
    <definedName name="_U466">#REF!</definedName>
    <definedName name="_U467" localSheetId="2">#REF!</definedName>
    <definedName name="_U467" localSheetId="1">#REF!</definedName>
    <definedName name="_U467">#REF!</definedName>
    <definedName name="_U468" localSheetId="2">#REF!</definedName>
    <definedName name="_U468" localSheetId="1">#REF!</definedName>
    <definedName name="_U468">#REF!</definedName>
    <definedName name="_U469" localSheetId="2">#REF!</definedName>
    <definedName name="_U469" localSheetId="1">#REF!</definedName>
    <definedName name="_U469">#REF!</definedName>
    <definedName name="_U470" localSheetId="2">#REF!</definedName>
    <definedName name="_U470" localSheetId="1">#REF!</definedName>
    <definedName name="_U470">#REF!</definedName>
    <definedName name="_U471" localSheetId="2">#REF!</definedName>
    <definedName name="_U471" localSheetId="1">#REF!</definedName>
    <definedName name="_U471">#REF!</definedName>
    <definedName name="_U472" localSheetId="2">#REF!</definedName>
    <definedName name="_U472" localSheetId="1">#REF!</definedName>
    <definedName name="_U472">#REF!</definedName>
    <definedName name="_U473" localSheetId="2">#REF!</definedName>
    <definedName name="_U473" localSheetId="1">#REF!</definedName>
    <definedName name="_U473">#REF!</definedName>
    <definedName name="_U474" localSheetId="2">#REF!</definedName>
    <definedName name="_U474" localSheetId="1">#REF!</definedName>
    <definedName name="_U474">#REF!</definedName>
    <definedName name="_U475" localSheetId="2">#REF!</definedName>
    <definedName name="_U475" localSheetId="1">#REF!</definedName>
    <definedName name="_U475">#REF!</definedName>
    <definedName name="_U476" localSheetId="2">#REF!</definedName>
    <definedName name="_U476" localSheetId="1">#REF!</definedName>
    <definedName name="_U476">#REF!</definedName>
    <definedName name="_U477" localSheetId="2">#REF!</definedName>
    <definedName name="_U477" localSheetId="1">#REF!</definedName>
    <definedName name="_U477">#REF!</definedName>
    <definedName name="_U478" localSheetId="2">#REF!</definedName>
    <definedName name="_U478" localSheetId="1">#REF!</definedName>
    <definedName name="_U478">#REF!</definedName>
    <definedName name="_U479" localSheetId="2">#REF!</definedName>
    <definedName name="_U479" localSheetId="1">#REF!</definedName>
    <definedName name="_U479">#REF!</definedName>
    <definedName name="_U480" localSheetId="2">#REF!</definedName>
    <definedName name="_U480" localSheetId="1">#REF!</definedName>
    <definedName name="_U480">#REF!</definedName>
    <definedName name="_U481" localSheetId="2">#REF!</definedName>
    <definedName name="_U481" localSheetId="1">#REF!</definedName>
    <definedName name="_U481">#REF!</definedName>
    <definedName name="_U482" localSheetId="2">#REF!</definedName>
    <definedName name="_U482" localSheetId="1">#REF!</definedName>
    <definedName name="_U482">#REF!</definedName>
    <definedName name="_U483" localSheetId="2">#REF!</definedName>
    <definedName name="_U483" localSheetId="1">#REF!</definedName>
    <definedName name="_U483">#REF!</definedName>
    <definedName name="_U484" localSheetId="2">#REF!</definedName>
    <definedName name="_U484" localSheetId="1">#REF!</definedName>
    <definedName name="_U484">#REF!</definedName>
    <definedName name="_U485" localSheetId="2">#REF!</definedName>
    <definedName name="_U485" localSheetId="1">#REF!</definedName>
    <definedName name="_U485">#REF!</definedName>
    <definedName name="_U486" localSheetId="2">#REF!</definedName>
    <definedName name="_U486" localSheetId="1">#REF!</definedName>
    <definedName name="_U486">#REF!</definedName>
    <definedName name="_U487" localSheetId="2">#REF!</definedName>
    <definedName name="_U487" localSheetId="1">#REF!</definedName>
    <definedName name="_U487">#REF!</definedName>
    <definedName name="_U488" localSheetId="2">#REF!</definedName>
    <definedName name="_U488" localSheetId="1">#REF!</definedName>
    <definedName name="_U488">#REF!</definedName>
    <definedName name="_U489" localSheetId="2">#REF!</definedName>
    <definedName name="_U489" localSheetId="1">#REF!</definedName>
    <definedName name="_U489">#REF!</definedName>
    <definedName name="_U490" localSheetId="2">#REF!</definedName>
    <definedName name="_U490" localSheetId="1">#REF!</definedName>
    <definedName name="_U490">#REF!</definedName>
    <definedName name="_U491" localSheetId="2">#REF!</definedName>
    <definedName name="_U491" localSheetId="1">#REF!</definedName>
    <definedName name="_U491">#REF!</definedName>
    <definedName name="_U492" localSheetId="2">#REF!</definedName>
    <definedName name="_U492" localSheetId="1">#REF!</definedName>
    <definedName name="_U492">#REF!</definedName>
    <definedName name="_U493" localSheetId="2">#REF!</definedName>
    <definedName name="_U493" localSheetId="1">#REF!</definedName>
    <definedName name="_U493">#REF!</definedName>
    <definedName name="_U494" localSheetId="2">#REF!</definedName>
    <definedName name="_U494" localSheetId="1">#REF!</definedName>
    <definedName name="_U494">#REF!</definedName>
    <definedName name="_U495" localSheetId="2">#REF!</definedName>
    <definedName name="_U495" localSheetId="1">#REF!</definedName>
    <definedName name="_U495">#REF!</definedName>
    <definedName name="_U496" localSheetId="2">#REF!</definedName>
    <definedName name="_U496" localSheetId="1">#REF!</definedName>
    <definedName name="_U496">#REF!</definedName>
    <definedName name="_U497" localSheetId="2">#REF!</definedName>
    <definedName name="_U497" localSheetId="1">#REF!</definedName>
    <definedName name="_U497">#REF!</definedName>
    <definedName name="_U498" localSheetId="2">#REF!</definedName>
    <definedName name="_U498" localSheetId="1">#REF!</definedName>
    <definedName name="_U498">#REF!</definedName>
    <definedName name="_U499" localSheetId="2">#REF!</definedName>
    <definedName name="_U499" localSheetId="1">#REF!</definedName>
    <definedName name="_U499">#REF!</definedName>
    <definedName name="_U500" localSheetId="2">#REF!</definedName>
    <definedName name="_U500" localSheetId="1">#REF!</definedName>
    <definedName name="_U500">#REF!</definedName>
    <definedName name="_U501" localSheetId="2">#REF!</definedName>
    <definedName name="_U501" localSheetId="1">#REF!</definedName>
    <definedName name="_U501">#REF!</definedName>
    <definedName name="_U502" localSheetId="2">#REF!</definedName>
    <definedName name="_U502" localSheetId="1">#REF!</definedName>
    <definedName name="_U502">#REF!</definedName>
    <definedName name="_U503" localSheetId="2">#REF!</definedName>
    <definedName name="_U503" localSheetId="1">#REF!</definedName>
    <definedName name="_U503">#REF!</definedName>
    <definedName name="_U504" localSheetId="2">#REF!</definedName>
    <definedName name="_U504" localSheetId="1">#REF!</definedName>
    <definedName name="_U504">#REF!</definedName>
    <definedName name="_U505" localSheetId="2">#REF!</definedName>
    <definedName name="_U505" localSheetId="1">#REF!</definedName>
    <definedName name="_U505">#REF!</definedName>
    <definedName name="_U506" localSheetId="2">#REF!</definedName>
    <definedName name="_U506" localSheetId="1">#REF!</definedName>
    <definedName name="_U506">#REF!</definedName>
    <definedName name="_U507" localSheetId="2">#REF!</definedName>
    <definedName name="_U507" localSheetId="1">#REF!</definedName>
    <definedName name="_U507">#REF!</definedName>
    <definedName name="_U508" localSheetId="2">#REF!</definedName>
    <definedName name="_U508" localSheetId="1">#REF!</definedName>
    <definedName name="_U508">#REF!</definedName>
    <definedName name="_U509" localSheetId="2">#REF!</definedName>
    <definedName name="_U509" localSheetId="1">#REF!</definedName>
    <definedName name="_U509">#REF!</definedName>
    <definedName name="_U510" localSheetId="2">#REF!</definedName>
    <definedName name="_U510" localSheetId="1">#REF!</definedName>
    <definedName name="_U510">#REF!</definedName>
    <definedName name="_U511" localSheetId="2">#REF!</definedName>
    <definedName name="_U511" localSheetId="1">#REF!</definedName>
    <definedName name="_U511">#REF!</definedName>
    <definedName name="_U512" localSheetId="2">#REF!</definedName>
    <definedName name="_U512" localSheetId="1">#REF!</definedName>
    <definedName name="_U512">#REF!</definedName>
    <definedName name="_U513" localSheetId="2">#REF!</definedName>
    <definedName name="_U513" localSheetId="1">#REF!</definedName>
    <definedName name="_U513">#REF!</definedName>
    <definedName name="_U514" localSheetId="2">#REF!</definedName>
    <definedName name="_U514" localSheetId="1">#REF!</definedName>
    <definedName name="_U514">#REF!</definedName>
    <definedName name="_U515" localSheetId="2">#REF!</definedName>
    <definedName name="_U515" localSheetId="1">#REF!</definedName>
    <definedName name="_U515">#REF!</definedName>
    <definedName name="_U516" localSheetId="2">#REF!</definedName>
    <definedName name="_U516" localSheetId="1">#REF!</definedName>
    <definedName name="_U516">#REF!</definedName>
    <definedName name="_U517" localSheetId="2">#REF!</definedName>
    <definedName name="_U517" localSheetId="1">#REF!</definedName>
    <definedName name="_U517">#REF!</definedName>
    <definedName name="_U518" localSheetId="2">#REF!</definedName>
    <definedName name="_U518" localSheetId="1">#REF!</definedName>
    <definedName name="_U518">#REF!</definedName>
    <definedName name="_U519" localSheetId="2">#REF!</definedName>
    <definedName name="_U519" localSheetId="1">#REF!</definedName>
    <definedName name="_U519">#REF!</definedName>
    <definedName name="_U520" localSheetId="2">#REF!</definedName>
    <definedName name="_U520" localSheetId="1">#REF!</definedName>
    <definedName name="_U520">#REF!</definedName>
    <definedName name="_U521" localSheetId="2">#REF!</definedName>
    <definedName name="_U521" localSheetId="1">#REF!</definedName>
    <definedName name="_U521">#REF!</definedName>
    <definedName name="_U522" localSheetId="2">#REF!</definedName>
    <definedName name="_U522" localSheetId="1">#REF!</definedName>
    <definedName name="_U522">#REF!</definedName>
    <definedName name="_U523" localSheetId="2">#REF!</definedName>
    <definedName name="_U523" localSheetId="1">#REF!</definedName>
    <definedName name="_U523">#REF!</definedName>
    <definedName name="_U524" localSheetId="2">#REF!</definedName>
    <definedName name="_U524" localSheetId="1">#REF!</definedName>
    <definedName name="_U524">#REF!</definedName>
    <definedName name="_U525" localSheetId="2">#REF!</definedName>
    <definedName name="_U525" localSheetId="1">#REF!</definedName>
    <definedName name="_U525">#REF!</definedName>
    <definedName name="_U526" localSheetId="2">#REF!</definedName>
    <definedName name="_U526" localSheetId="1">#REF!</definedName>
    <definedName name="_U526">#REF!</definedName>
    <definedName name="_U527" localSheetId="2">#REF!</definedName>
    <definedName name="_U527" localSheetId="1">#REF!</definedName>
    <definedName name="_U527">#REF!</definedName>
    <definedName name="_U528" localSheetId="2">#REF!</definedName>
    <definedName name="_U528" localSheetId="1">#REF!</definedName>
    <definedName name="_U528">#REF!</definedName>
    <definedName name="_U529" localSheetId="2">#REF!</definedName>
    <definedName name="_U529" localSheetId="1">#REF!</definedName>
    <definedName name="_U529">#REF!</definedName>
    <definedName name="_U530" localSheetId="2">#REF!</definedName>
    <definedName name="_U530" localSheetId="1">#REF!</definedName>
    <definedName name="_U530">#REF!</definedName>
    <definedName name="_U531" localSheetId="2">#REF!</definedName>
    <definedName name="_U531" localSheetId="1">#REF!</definedName>
    <definedName name="_U531">#REF!</definedName>
    <definedName name="_U532" localSheetId="2">#REF!</definedName>
    <definedName name="_U532" localSheetId="1">#REF!</definedName>
    <definedName name="_U532">#REF!</definedName>
    <definedName name="_U533" localSheetId="2">#REF!</definedName>
    <definedName name="_U533" localSheetId="1">#REF!</definedName>
    <definedName name="_U533">#REF!</definedName>
    <definedName name="_U534" localSheetId="2">#REF!</definedName>
    <definedName name="_U534" localSheetId="1">#REF!</definedName>
    <definedName name="_U534">#REF!</definedName>
    <definedName name="_U535" localSheetId="2">#REF!</definedName>
    <definedName name="_U535" localSheetId="1">#REF!</definedName>
    <definedName name="_U535">#REF!</definedName>
    <definedName name="_U536" localSheetId="2">#REF!</definedName>
    <definedName name="_U536" localSheetId="1">#REF!</definedName>
    <definedName name="_U536">#REF!</definedName>
    <definedName name="_U537" localSheetId="2">#REF!</definedName>
    <definedName name="_U537" localSheetId="1">#REF!</definedName>
    <definedName name="_U537">#REF!</definedName>
    <definedName name="_U538" localSheetId="2">#REF!</definedName>
    <definedName name="_U538" localSheetId="1">#REF!</definedName>
    <definedName name="_U538">#REF!</definedName>
    <definedName name="_U539" localSheetId="2">#REF!</definedName>
    <definedName name="_U539" localSheetId="1">#REF!</definedName>
    <definedName name="_U539">#REF!</definedName>
    <definedName name="_U540" localSheetId="2">#REF!</definedName>
    <definedName name="_U540" localSheetId="1">#REF!</definedName>
    <definedName name="_U540">#REF!</definedName>
    <definedName name="_U541" localSheetId="2">#REF!</definedName>
    <definedName name="_U541" localSheetId="1">#REF!</definedName>
    <definedName name="_U541">#REF!</definedName>
    <definedName name="_U542" localSheetId="2">#REF!</definedName>
    <definedName name="_U542" localSheetId="1">#REF!</definedName>
    <definedName name="_U542">#REF!</definedName>
    <definedName name="_U543" localSheetId="2">#REF!</definedName>
    <definedName name="_U543" localSheetId="1">#REF!</definedName>
    <definedName name="_U543">#REF!</definedName>
    <definedName name="_U544" localSheetId="2">#REF!</definedName>
    <definedName name="_U544" localSheetId="1">#REF!</definedName>
    <definedName name="_U544">#REF!</definedName>
    <definedName name="_U545" localSheetId="2">#REF!</definedName>
    <definedName name="_U545" localSheetId="1">#REF!</definedName>
    <definedName name="_U545">#REF!</definedName>
    <definedName name="_U546" localSheetId="2">#REF!</definedName>
    <definedName name="_U546" localSheetId="1">#REF!</definedName>
    <definedName name="_U546">#REF!</definedName>
    <definedName name="_U547" localSheetId="2">#REF!</definedName>
    <definedName name="_U547" localSheetId="1">#REF!</definedName>
    <definedName name="_U547">#REF!</definedName>
    <definedName name="_U548" localSheetId="2">#REF!</definedName>
    <definedName name="_U548" localSheetId="1">#REF!</definedName>
    <definedName name="_U548">#REF!</definedName>
    <definedName name="_U549" localSheetId="2">#REF!</definedName>
    <definedName name="_U549" localSheetId="1">#REF!</definedName>
    <definedName name="_U549">#REF!</definedName>
    <definedName name="_U550" localSheetId="2">#REF!</definedName>
    <definedName name="_U550" localSheetId="1">#REF!</definedName>
    <definedName name="_U550">#REF!</definedName>
    <definedName name="_U551" localSheetId="2">#REF!</definedName>
    <definedName name="_U551" localSheetId="1">#REF!</definedName>
    <definedName name="_U551">#REF!</definedName>
    <definedName name="_U552" localSheetId="2">#REF!</definedName>
    <definedName name="_U552" localSheetId="1">#REF!</definedName>
    <definedName name="_U552">#REF!</definedName>
    <definedName name="_U553" localSheetId="2">#REF!</definedName>
    <definedName name="_U553" localSheetId="1">#REF!</definedName>
    <definedName name="_U553">#REF!</definedName>
    <definedName name="_U554" localSheetId="2">#REF!</definedName>
    <definedName name="_U554" localSheetId="1">#REF!</definedName>
    <definedName name="_U554">#REF!</definedName>
    <definedName name="_U555" localSheetId="2">#REF!</definedName>
    <definedName name="_U555" localSheetId="1">#REF!</definedName>
    <definedName name="_U555">#REF!</definedName>
    <definedName name="_U556" localSheetId="2">#REF!</definedName>
    <definedName name="_U556" localSheetId="1">#REF!</definedName>
    <definedName name="_U556">#REF!</definedName>
    <definedName name="_U557" localSheetId="2">#REF!</definedName>
    <definedName name="_U557" localSheetId="1">#REF!</definedName>
    <definedName name="_U557">#REF!</definedName>
    <definedName name="_U558" localSheetId="2">#REF!</definedName>
    <definedName name="_U558" localSheetId="1">#REF!</definedName>
    <definedName name="_U558">#REF!</definedName>
    <definedName name="_U559" localSheetId="2">#REF!</definedName>
    <definedName name="_U559" localSheetId="1">#REF!</definedName>
    <definedName name="_U559">#REF!</definedName>
    <definedName name="_U560" localSheetId="2">#REF!</definedName>
    <definedName name="_U560" localSheetId="1">#REF!</definedName>
    <definedName name="_U560">#REF!</definedName>
    <definedName name="_U561" localSheetId="2">#REF!</definedName>
    <definedName name="_U561" localSheetId="1">#REF!</definedName>
    <definedName name="_U561">#REF!</definedName>
    <definedName name="_U562" localSheetId="2">#REF!</definedName>
    <definedName name="_U562" localSheetId="1">#REF!</definedName>
    <definedName name="_U562">#REF!</definedName>
    <definedName name="_U563" localSheetId="2">#REF!</definedName>
    <definedName name="_U563" localSheetId="1">#REF!</definedName>
    <definedName name="_U563">#REF!</definedName>
    <definedName name="_U564" localSheetId="2">#REF!</definedName>
    <definedName name="_U564" localSheetId="1">#REF!</definedName>
    <definedName name="_U564">#REF!</definedName>
    <definedName name="_U565" localSheetId="2">#REF!</definedName>
    <definedName name="_U565" localSheetId="1">#REF!</definedName>
    <definedName name="_U565">#REF!</definedName>
    <definedName name="_U566" localSheetId="2">#REF!</definedName>
    <definedName name="_U566" localSheetId="1">#REF!</definedName>
    <definedName name="_U566">#REF!</definedName>
    <definedName name="_U567" localSheetId="2">#REF!</definedName>
    <definedName name="_U567" localSheetId="1">#REF!</definedName>
    <definedName name="_U567">#REF!</definedName>
    <definedName name="_U568" localSheetId="2">#REF!</definedName>
    <definedName name="_U568" localSheetId="1">#REF!</definedName>
    <definedName name="_U568">#REF!</definedName>
    <definedName name="_U569" localSheetId="2">#REF!</definedName>
    <definedName name="_U569" localSheetId="1">#REF!</definedName>
    <definedName name="_U569">#REF!</definedName>
    <definedName name="_U570" localSheetId="2">#REF!</definedName>
    <definedName name="_U570" localSheetId="1">#REF!</definedName>
    <definedName name="_U570">#REF!</definedName>
    <definedName name="_U571" localSheetId="2">#REF!</definedName>
    <definedName name="_U571" localSheetId="1">#REF!</definedName>
    <definedName name="_U571">#REF!</definedName>
    <definedName name="_U572" localSheetId="2">#REF!</definedName>
    <definedName name="_U572" localSheetId="1">#REF!</definedName>
    <definedName name="_U572">#REF!</definedName>
    <definedName name="_U573" localSheetId="2">#REF!</definedName>
    <definedName name="_U573" localSheetId="1">#REF!</definedName>
    <definedName name="_U573">#REF!</definedName>
    <definedName name="_U574" localSheetId="2">#REF!</definedName>
    <definedName name="_U574" localSheetId="1">#REF!</definedName>
    <definedName name="_U574">#REF!</definedName>
    <definedName name="_U575" localSheetId="2">#REF!</definedName>
    <definedName name="_U575" localSheetId="1">#REF!</definedName>
    <definedName name="_U575">#REF!</definedName>
    <definedName name="_U576" localSheetId="2">#REF!</definedName>
    <definedName name="_U576" localSheetId="1">#REF!</definedName>
    <definedName name="_U576">#REF!</definedName>
    <definedName name="_U577" localSheetId="2">#REF!</definedName>
    <definedName name="_U577" localSheetId="1">#REF!</definedName>
    <definedName name="_U577">#REF!</definedName>
    <definedName name="_U578" localSheetId="2">#REF!</definedName>
    <definedName name="_U578" localSheetId="1">#REF!</definedName>
    <definedName name="_U578">#REF!</definedName>
    <definedName name="_U579" localSheetId="2">#REF!</definedName>
    <definedName name="_U579" localSheetId="1">#REF!</definedName>
    <definedName name="_U579">#REF!</definedName>
    <definedName name="_U580" localSheetId="2">#REF!</definedName>
    <definedName name="_U580" localSheetId="1">#REF!</definedName>
    <definedName name="_U580">#REF!</definedName>
    <definedName name="_U581" localSheetId="2">#REF!</definedName>
    <definedName name="_U581" localSheetId="1">#REF!</definedName>
    <definedName name="_U581">#REF!</definedName>
    <definedName name="_U582" localSheetId="2">#REF!</definedName>
    <definedName name="_U582" localSheetId="1">#REF!</definedName>
    <definedName name="_U582">#REF!</definedName>
    <definedName name="_U583" localSheetId="2">#REF!</definedName>
    <definedName name="_U583" localSheetId="1">#REF!</definedName>
    <definedName name="_U583">#REF!</definedName>
    <definedName name="_U584" localSheetId="2">#REF!</definedName>
    <definedName name="_U584" localSheetId="1">#REF!</definedName>
    <definedName name="_U584">#REF!</definedName>
    <definedName name="_U585" localSheetId="2">#REF!</definedName>
    <definedName name="_U585" localSheetId="1">#REF!</definedName>
    <definedName name="_U585">#REF!</definedName>
    <definedName name="_U586" localSheetId="2">#REF!</definedName>
    <definedName name="_U586" localSheetId="1">#REF!</definedName>
    <definedName name="_U586">#REF!</definedName>
    <definedName name="_U587" localSheetId="2">#REF!</definedName>
    <definedName name="_U587" localSheetId="1">#REF!</definedName>
    <definedName name="_U587">#REF!</definedName>
    <definedName name="_U588" localSheetId="2">#REF!</definedName>
    <definedName name="_U588" localSheetId="1">#REF!</definedName>
    <definedName name="_U588">#REF!</definedName>
    <definedName name="_U589" localSheetId="2">#REF!</definedName>
    <definedName name="_U589" localSheetId="1">#REF!</definedName>
    <definedName name="_U589">#REF!</definedName>
    <definedName name="_U590" localSheetId="2">#REF!</definedName>
    <definedName name="_U590" localSheetId="1">#REF!</definedName>
    <definedName name="_U590">#REF!</definedName>
    <definedName name="_U591" localSheetId="2">#REF!</definedName>
    <definedName name="_U591" localSheetId="1">#REF!</definedName>
    <definedName name="_U591">#REF!</definedName>
    <definedName name="_U592" localSheetId="2">#REF!</definedName>
    <definedName name="_U592" localSheetId="1">#REF!</definedName>
    <definedName name="_U592">#REF!</definedName>
    <definedName name="_U593" localSheetId="2">#REF!</definedName>
    <definedName name="_U593" localSheetId="1">#REF!</definedName>
    <definedName name="_U593">#REF!</definedName>
    <definedName name="_U594" localSheetId="2">#REF!</definedName>
    <definedName name="_U594" localSheetId="1">#REF!</definedName>
    <definedName name="_U594">#REF!</definedName>
    <definedName name="_U595" localSheetId="2">#REF!</definedName>
    <definedName name="_U595" localSheetId="1">#REF!</definedName>
    <definedName name="_U595">#REF!</definedName>
    <definedName name="_U596" localSheetId="2">#REF!</definedName>
    <definedName name="_U596" localSheetId="1">#REF!</definedName>
    <definedName name="_U596">#REF!</definedName>
    <definedName name="_U597" localSheetId="2">#REF!</definedName>
    <definedName name="_U597" localSheetId="1">#REF!</definedName>
    <definedName name="_U597">#REF!</definedName>
    <definedName name="_U598" localSheetId="2">#REF!</definedName>
    <definedName name="_U598" localSheetId="1">#REF!</definedName>
    <definedName name="_U598">#REF!</definedName>
    <definedName name="_U599" localSheetId="2">#REF!</definedName>
    <definedName name="_U599" localSheetId="1">#REF!</definedName>
    <definedName name="_U599">#REF!</definedName>
    <definedName name="_U600" localSheetId="2">#REF!</definedName>
    <definedName name="_U600" localSheetId="1">#REF!</definedName>
    <definedName name="_U600">#REF!</definedName>
    <definedName name="_U601" localSheetId="2">#REF!</definedName>
    <definedName name="_U601" localSheetId="1">#REF!</definedName>
    <definedName name="_U601">#REF!</definedName>
    <definedName name="_U602" localSheetId="2">#REF!</definedName>
    <definedName name="_U602" localSheetId="1">#REF!</definedName>
    <definedName name="_U602">#REF!</definedName>
    <definedName name="_U603" localSheetId="2">#REF!</definedName>
    <definedName name="_U603" localSheetId="1">#REF!</definedName>
    <definedName name="_U603">#REF!</definedName>
    <definedName name="_U604" localSheetId="2">#REF!</definedName>
    <definedName name="_U604" localSheetId="1">#REF!</definedName>
    <definedName name="_U604">#REF!</definedName>
    <definedName name="_U605" localSheetId="2">#REF!</definedName>
    <definedName name="_U605" localSheetId="1">#REF!</definedName>
    <definedName name="_U605">#REF!</definedName>
    <definedName name="_U606" localSheetId="2">#REF!</definedName>
    <definedName name="_U606" localSheetId="1">#REF!</definedName>
    <definedName name="_U606">#REF!</definedName>
    <definedName name="_U607" localSheetId="2">#REF!</definedName>
    <definedName name="_U607" localSheetId="1">#REF!</definedName>
    <definedName name="_U607">#REF!</definedName>
    <definedName name="_U608" localSheetId="2">#REF!</definedName>
    <definedName name="_U608" localSheetId="1">#REF!</definedName>
    <definedName name="_U608">#REF!</definedName>
    <definedName name="_U609" localSheetId="2">#REF!</definedName>
    <definedName name="_U609" localSheetId="1">#REF!</definedName>
    <definedName name="_U609">#REF!</definedName>
    <definedName name="_U610" localSheetId="2">#REF!</definedName>
    <definedName name="_U610" localSheetId="1">#REF!</definedName>
    <definedName name="_U610">#REF!</definedName>
    <definedName name="_U611" localSheetId="2">#REF!</definedName>
    <definedName name="_U611" localSheetId="1">#REF!</definedName>
    <definedName name="_U611">#REF!</definedName>
    <definedName name="_U612" localSheetId="2">#REF!</definedName>
    <definedName name="_U612" localSheetId="1">#REF!</definedName>
    <definedName name="_U612">#REF!</definedName>
    <definedName name="_U613" localSheetId="2">#REF!</definedName>
    <definedName name="_U613" localSheetId="1">#REF!</definedName>
    <definedName name="_U613">#REF!</definedName>
    <definedName name="_U614" localSheetId="2">#REF!</definedName>
    <definedName name="_U614" localSheetId="1">#REF!</definedName>
    <definedName name="_U614">#REF!</definedName>
    <definedName name="_U615" localSheetId="2">#REF!</definedName>
    <definedName name="_U615" localSheetId="1">#REF!</definedName>
    <definedName name="_U615">#REF!</definedName>
    <definedName name="_U616" localSheetId="2">#REF!</definedName>
    <definedName name="_U616" localSheetId="1">#REF!</definedName>
    <definedName name="_U616">#REF!</definedName>
    <definedName name="_U617" localSheetId="2">#REF!</definedName>
    <definedName name="_U617" localSheetId="1">#REF!</definedName>
    <definedName name="_U617">#REF!</definedName>
    <definedName name="_U618" localSheetId="2">#REF!</definedName>
    <definedName name="_U618" localSheetId="1">#REF!</definedName>
    <definedName name="_U618">#REF!</definedName>
    <definedName name="_U619" localSheetId="2">#REF!</definedName>
    <definedName name="_U619" localSheetId="1">#REF!</definedName>
    <definedName name="_U619">#REF!</definedName>
    <definedName name="_U620" localSheetId="2">#REF!</definedName>
    <definedName name="_U620" localSheetId="1">#REF!</definedName>
    <definedName name="_U620">#REF!</definedName>
    <definedName name="_U621" localSheetId="2">#REF!</definedName>
    <definedName name="_U621" localSheetId="1">#REF!</definedName>
    <definedName name="_U621">#REF!</definedName>
    <definedName name="_U622" localSheetId="2">#REF!</definedName>
    <definedName name="_U622" localSheetId="1">#REF!</definedName>
    <definedName name="_U622">#REF!</definedName>
    <definedName name="_U623" localSheetId="2">#REF!</definedName>
    <definedName name="_U623" localSheetId="1">#REF!</definedName>
    <definedName name="_U623">#REF!</definedName>
    <definedName name="_U624" localSheetId="2">#REF!</definedName>
    <definedName name="_U624" localSheetId="1">#REF!</definedName>
    <definedName name="_U624">#REF!</definedName>
    <definedName name="_U625" localSheetId="2">#REF!</definedName>
    <definedName name="_U625" localSheetId="1">#REF!</definedName>
    <definedName name="_U625">#REF!</definedName>
    <definedName name="_U626" localSheetId="2">#REF!</definedName>
    <definedName name="_U626" localSheetId="1">#REF!</definedName>
    <definedName name="_U626">#REF!</definedName>
    <definedName name="_U627" localSheetId="2">#REF!</definedName>
    <definedName name="_U627" localSheetId="1">#REF!</definedName>
    <definedName name="_U627">#REF!</definedName>
    <definedName name="_U628" localSheetId="2">#REF!</definedName>
    <definedName name="_U628" localSheetId="1">#REF!</definedName>
    <definedName name="_U628">#REF!</definedName>
    <definedName name="_U629" localSheetId="2">#REF!</definedName>
    <definedName name="_U629" localSheetId="1">#REF!</definedName>
    <definedName name="_U629">#REF!</definedName>
    <definedName name="_U630" localSheetId="2">#REF!</definedName>
    <definedName name="_U630" localSheetId="1">#REF!</definedName>
    <definedName name="_U630">#REF!</definedName>
    <definedName name="_U631" localSheetId="2">#REF!</definedName>
    <definedName name="_U631" localSheetId="1">#REF!</definedName>
    <definedName name="_U631">#REF!</definedName>
    <definedName name="_U632" localSheetId="2">#REF!</definedName>
    <definedName name="_U632" localSheetId="1">#REF!</definedName>
    <definedName name="_U632">#REF!</definedName>
    <definedName name="_U633" localSheetId="2">#REF!</definedName>
    <definedName name="_U633" localSheetId="1">#REF!</definedName>
    <definedName name="_U633">#REF!</definedName>
    <definedName name="_U634" localSheetId="2">#REF!</definedName>
    <definedName name="_U634" localSheetId="1">#REF!</definedName>
    <definedName name="_U634">#REF!</definedName>
    <definedName name="_U635" localSheetId="2">#REF!</definedName>
    <definedName name="_U635" localSheetId="1">#REF!</definedName>
    <definedName name="_U635">#REF!</definedName>
    <definedName name="_U636" localSheetId="2">#REF!</definedName>
    <definedName name="_U636" localSheetId="1">#REF!</definedName>
    <definedName name="_U636">#REF!</definedName>
    <definedName name="_U637" localSheetId="2">#REF!</definedName>
    <definedName name="_U637" localSheetId="1">#REF!</definedName>
    <definedName name="_U637">#REF!</definedName>
    <definedName name="_U638" localSheetId="2">#REF!</definedName>
    <definedName name="_U638" localSheetId="1">#REF!</definedName>
    <definedName name="_U638">#REF!</definedName>
    <definedName name="_U639" localSheetId="2">#REF!</definedName>
    <definedName name="_U639" localSheetId="1">#REF!</definedName>
    <definedName name="_U639">#REF!</definedName>
    <definedName name="_U640" localSheetId="2">#REF!</definedName>
    <definedName name="_U640" localSheetId="1">#REF!</definedName>
    <definedName name="_U640">#REF!</definedName>
    <definedName name="_U641" localSheetId="2">#REF!</definedName>
    <definedName name="_U641" localSheetId="1">#REF!</definedName>
    <definedName name="_U641">#REF!</definedName>
    <definedName name="_U642" localSheetId="2">#REF!</definedName>
    <definedName name="_U642" localSheetId="1">#REF!</definedName>
    <definedName name="_U642">#REF!</definedName>
    <definedName name="_U643" localSheetId="2">#REF!</definedName>
    <definedName name="_U643" localSheetId="1">#REF!</definedName>
    <definedName name="_U643">#REF!</definedName>
    <definedName name="_U644" localSheetId="2">#REF!</definedName>
    <definedName name="_U644" localSheetId="1">#REF!</definedName>
    <definedName name="_U644">#REF!</definedName>
    <definedName name="_U645" localSheetId="2">#REF!</definedName>
    <definedName name="_U645" localSheetId="1">#REF!</definedName>
    <definedName name="_U645">#REF!</definedName>
    <definedName name="_U646" localSheetId="2">#REF!</definedName>
    <definedName name="_U646" localSheetId="1">#REF!</definedName>
    <definedName name="_U646">#REF!</definedName>
    <definedName name="_U647" localSheetId="2">#REF!</definedName>
    <definedName name="_U647" localSheetId="1">#REF!</definedName>
    <definedName name="_U647">#REF!</definedName>
    <definedName name="_U648" localSheetId="2">#REF!</definedName>
    <definedName name="_U648" localSheetId="1">#REF!</definedName>
    <definedName name="_U648">#REF!</definedName>
    <definedName name="_U649" localSheetId="2">#REF!</definedName>
    <definedName name="_U649" localSheetId="1">#REF!</definedName>
    <definedName name="_U649">#REF!</definedName>
    <definedName name="_U650" localSheetId="2">#REF!</definedName>
    <definedName name="_U650" localSheetId="1">#REF!</definedName>
    <definedName name="_U650">#REF!</definedName>
    <definedName name="_U651" localSheetId="2">#REF!</definedName>
    <definedName name="_U651" localSheetId="1">#REF!</definedName>
    <definedName name="_U651">#REF!</definedName>
    <definedName name="_U652" localSheetId="2">#REF!</definedName>
    <definedName name="_U652" localSheetId="1">#REF!</definedName>
    <definedName name="_U652">#REF!</definedName>
    <definedName name="_U653" localSheetId="2">#REF!</definedName>
    <definedName name="_U653" localSheetId="1">#REF!</definedName>
    <definedName name="_U653">#REF!</definedName>
    <definedName name="_U654" localSheetId="2">#REF!</definedName>
    <definedName name="_U654" localSheetId="1">#REF!</definedName>
    <definedName name="_U654">#REF!</definedName>
    <definedName name="_U655" localSheetId="2">#REF!</definedName>
    <definedName name="_U655" localSheetId="1">#REF!</definedName>
    <definedName name="_U655">#REF!</definedName>
    <definedName name="_U656" localSheetId="2">#REF!</definedName>
    <definedName name="_U656" localSheetId="1">#REF!</definedName>
    <definedName name="_U656">#REF!</definedName>
    <definedName name="_U657" localSheetId="2">#REF!</definedName>
    <definedName name="_U657" localSheetId="1">#REF!</definedName>
    <definedName name="_U657">#REF!</definedName>
    <definedName name="_U658" localSheetId="2">#REF!</definedName>
    <definedName name="_U658" localSheetId="1">#REF!</definedName>
    <definedName name="_U658">#REF!</definedName>
    <definedName name="_U659" localSheetId="2">#REF!</definedName>
    <definedName name="_U659" localSheetId="1">#REF!</definedName>
    <definedName name="_U659">#REF!</definedName>
    <definedName name="_U660" localSheetId="2">#REF!</definedName>
    <definedName name="_U660" localSheetId="1">#REF!</definedName>
    <definedName name="_U660">#REF!</definedName>
    <definedName name="_U661" localSheetId="2">#REF!</definedName>
    <definedName name="_U661" localSheetId="1">#REF!</definedName>
    <definedName name="_U661">#REF!</definedName>
    <definedName name="_U662" localSheetId="2">#REF!</definedName>
    <definedName name="_U662" localSheetId="1">#REF!</definedName>
    <definedName name="_U662">#REF!</definedName>
    <definedName name="_U663" localSheetId="2">#REF!</definedName>
    <definedName name="_U663" localSheetId="1">#REF!</definedName>
    <definedName name="_U663">#REF!</definedName>
    <definedName name="_U664" localSheetId="2">#REF!</definedName>
    <definedName name="_U664" localSheetId="1">#REF!</definedName>
    <definedName name="_U664">#REF!</definedName>
    <definedName name="_U665" localSheetId="2">#REF!</definedName>
    <definedName name="_U665" localSheetId="1">#REF!</definedName>
    <definedName name="_U665">#REF!</definedName>
    <definedName name="_U666" localSheetId="2">#REF!</definedName>
    <definedName name="_U666" localSheetId="1">#REF!</definedName>
    <definedName name="_U666">#REF!</definedName>
    <definedName name="_U667" localSheetId="2">#REF!</definedName>
    <definedName name="_U667" localSheetId="1">#REF!</definedName>
    <definedName name="_U667">#REF!</definedName>
    <definedName name="_U668" localSheetId="2">#REF!</definedName>
    <definedName name="_U668" localSheetId="1">#REF!</definedName>
    <definedName name="_U668">#REF!</definedName>
    <definedName name="_U669" localSheetId="2">#REF!</definedName>
    <definedName name="_U669" localSheetId="1">#REF!</definedName>
    <definedName name="_U669">#REF!</definedName>
    <definedName name="_U670" localSheetId="2">#REF!</definedName>
    <definedName name="_U670" localSheetId="1">#REF!</definedName>
    <definedName name="_U670">#REF!</definedName>
    <definedName name="_U671" localSheetId="2">#REF!</definedName>
    <definedName name="_U671" localSheetId="1">#REF!</definedName>
    <definedName name="_U671">#REF!</definedName>
    <definedName name="_U672" localSheetId="2">#REF!</definedName>
    <definedName name="_U672" localSheetId="1">#REF!</definedName>
    <definedName name="_U672">#REF!</definedName>
    <definedName name="_U673" localSheetId="2">#REF!</definedName>
    <definedName name="_U673" localSheetId="1">#REF!</definedName>
    <definedName name="_U673">#REF!</definedName>
    <definedName name="_U674" localSheetId="2">#REF!</definedName>
    <definedName name="_U674" localSheetId="1">#REF!</definedName>
    <definedName name="_U674">#REF!</definedName>
    <definedName name="_U675" localSheetId="2">#REF!</definedName>
    <definedName name="_U675" localSheetId="1">#REF!</definedName>
    <definedName name="_U675">#REF!</definedName>
    <definedName name="_U676" localSheetId="2">#REF!</definedName>
    <definedName name="_U676" localSheetId="1">#REF!</definedName>
    <definedName name="_U676">#REF!</definedName>
    <definedName name="_U677" localSheetId="2">#REF!</definedName>
    <definedName name="_U677" localSheetId="1">#REF!</definedName>
    <definedName name="_U677">#REF!</definedName>
    <definedName name="_U678" localSheetId="2">#REF!</definedName>
    <definedName name="_U678" localSheetId="1">#REF!</definedName>
    <definedName name="_U678">#REF!</definedName>
    <definedName name="_U679" localSheetId="2">#REF!</definedName>
    <definedName name="_U679" localSheetId="1">#REF!</definedName>
    <definedName name="_U679">#REF!</definedName>
    <definedName name="_U680" localSheetId="2">#REF!</definedName>
    <definedName name="_U680" localSheetId="1">#REF!</definedName>
    <definedName name="_U680">#REF!</definedName>
    <definedName name="_U681" localSheetId="2">#REF!</definedName>
    <definedName name="_U681" localSheetId="1">#REF!</definedName>
    <definedName name="_U681">#REF!</definedName>
    <definedName name="_U682" localSheetId="2">#REF!</definedName>
    <definedName name="_U682" localSheetId="1">#REF!</definedName>
    <definedName name="_U682">#REF!</definedName>
    <definedName name="_U683" localSheetId="2">#REF!</definedName>
    <definedName name="_U683" localSheetId="1">#REF!</definedName>
    <definedName name="_U683">#REF!</definedName>
    <definedName name="_U684" localSheetId="2">#REF!</definedName>
    <definedName name="_U684" localSheetId="1">#REF!</definedName>
    <definedName name="_U684">#REF!</definedName>
    <definedName name="_U685" localSheetId="2">#REF!</definedName>
    <definedName name="_U685" localSheetId="1">#REF!</definedName>
    <definedName name="_U685">#REF!</definedName>
    <definedName name="_U686" localSheetId="2">#REF!</definedName>
    <definedName name="_U686" localSheetId="1">#REF!</definedName>
    <definedName name="_U686">#REF!</definedName>
    <definedName name="_U687" localSheetId="2">#REF!</definedName>
    <definedName name="_U687" localSheetId="1">#REF!</definedName>
    <definedName name="_U687">#REF!</definedName>
    <definedName name="_U688" localSheetId="2">#REF!</definedName>
    <definedName name="_U688" localSheetId="1">#REF!</definedName>
    <definedName name="_U688">#REF!</definedName>
    <definedName name="_U689" localSheetId="2">#REF!</definedName>
    <definedName name="_U689" localSheetId="1">#REF!</definedName>
    <definedName name="_U689">#REF!</definedName>
    <definedName name="_U690" localSheetId="2">#REF!</definedName>
    <definedName name="_U690" localSheetId="1">#REF!</definedName>
    <definedName name="_U690">#REF!</definedName>
    <definedName name="_U691" localSheetId="2">#REF!</definedName>
    <definedName name="_U691" localSheetId="1">#REF!</definedName>
    <definedName name="_U691">#REF!</definedName>
    <definedName name="_U692" localSheetId="2">#REF!</definedName>
    <definedName name="_U692" localSheetId="1">#REF!</definedName>
    <definedName name="_U692">#REF!</definedName>
    <definedName name="_U693" localSheetId="2">#REF!</definedName>
    <definedName name="_U693" localSheetId="1">#REF!</definedName>
    <definedName name="_U693">#REF!</definedName>
    <definedName name="_U694" localSheetId="2">#REF!</definedName>
    <definedName name="_U694" localSheetId="1">#REF!</definedName>
    <definedName name="_U694">#REF!</definedName>
    <definedName name="_U695" localSheetId="2">#REF!</definedName>
    <definedName name="_U695" localSheetId="1">#REF!</definedName>
    <definedName name="_U695">#REF!</definedName>
    <definedName name="_U696" localSheetId="2">#REF!</definedName>
    <definedName name="_U696" localSheetId="1">#REF!</definedName>
    <definedName name="_U696">#REF!</definedName>
    <definedName name="_U697" localSheetId="2">#REF!</definedName>
    <definedName name="_U697" localSheetId="1">#REF!</definedName>
    <definedName name="_U697">#REF!</definedName>
    <definedName name="_U698" localSheetId="2">#REF!</definedName>
    <definedName name="_U698" localSheetId="1">#REF!</definedName>
    <definedName name="_U698">#REF!</definedName>
    <definedName name="_U699" localSheetId="2">#REF!</definedName>
    <definedName name="_U699" localSheetId="1">#REF!</definedName>
    <definedName name="_U699">#REF!</definedName>
    <definedName name="_U700" localSheetId="2">#REF!</definedName>
    <definedName name="_U700" localSheetId="1">#REF!</definedName>
    <definedName name="_U700">#REF!</definedName>
    <definedName name="_U701" localSheetId="2">#REF!</definedName>
    <definedName name="_U701" localSheetId="1">#REF!</definedName>
    <definedName name="_U701">#REF!</definedName>
    <definedName name="_U702" localSheetId="2">#REF!</definedName>
    <definedName name="_U702" localSheetId="1">#REF!</definedName>
    <definedName name="_U702">#REF!</definedName>
    <definedName name="_U703" localSheetId="2">#REF!</definedName>
    <definedName name="_U703" localSheetId="1">#REF!</definedName>
    <definedName name="_U703">#REF!</definedName>
    <definedName name="_U704" localSheetId="2">#REF!</definedName>
    <definedName name="_U704" localSheetId="1">#REF!</definedName>
    <definedName name="_U704">#REF!</definedName>
    <definedName name="_U705" localSheetId="2">#REF!</definedName>
    <definedName name="_U705" localSheetId="1">#REF!</definedName>
    <definedName name="_U705">#REF!</definedName>
    <definedName name="_U706" localSheetId="2">#REF!</definedName>
    <definedName name="_U706" localSheetId="1">#REF!</definedName>
    <definedName name="_U706">#REF!</definedName>
    <definedName name="_U707" localSheetId="2">#REF!</definedName>
    <definedName name="_U707" localSheetId="1">#REF!</definedName>
    <definedName name="_U707">#REF!</definedName>
    <definedName name="_U708" localSheetId="2">#REF!</definedName>
    <definedName name="_U708" localSheetId="1">#REF!</definedName>
    <definedName name="_U708">#REF!</definedName>
    <definedName name="_U709" localSheetId="2">#REF!</definedName>
    <definedName name="_U709" localSheetId="1">#REF!</definedName>
    <definedName name="_U709">#REF!</definedName>
    <definedName name="_U710" localSheetId="2">#REF!</definedName>
    <definedName name="_U710" localSheetId="1">#REF!</definedName>
    <definedName name="_U710">#REF!</definedName>
    <definedName name="_U711" localSheetId="2">#REF!</definedName>
    <definedName name="_U711" localSheetId="1">#REF!</definedName>
    <definedName name="_U711">#REF!</definedName>
    <definedName name="_U712" localSheetId="2">#REF!</definedName>
    <definedName name="_U712" localSheetId="1">#REF!</definedName>
    <definedName name="_U712">#REF!</definedName>
    <definedName name="_U713" localSheetId="2">#REF!</definedName>
    <definedName name="_U713" localSheetId="1">#REF!</definedName>
    <definedName name="_U713">#REF!</definedName>
    <definedName name="_U714" localSheetId="2">#REF!</definedName>
    <definedName name="_U714" localSheetId="1">#REF!</definedName>
    <definedName name="_U714">#REF!</definedName>
    <definedName name="_U715" localSheetId="2">#REF!</definedName>
    <definedName name="_U715" localSheetId="1">#REF!</definedName>
    <definedName name="_U715">#REF!</definedName>
    <definedName name="_U716" localSheetId="2">#REF!</definedName>
    <definedName name="_U716" localSheetId="1">#REF!</definedName>
    <definedName name="_U716">#REF!</definedName>
    <definedName name="_U717" localSheetId="2">#REF!</definedName>
    <definedName name="_U717" localSheetId="1">#REF!</definedName>
    <definedName name="_U717">#REF!</definedName>
    <definedName name="_U718" localSheetId="2">#REF!</definedName>
    <definedName name="_U718" localSheetId="1">#REF!</definedName>
    <definedName name="_U718">#REF!</definedName>
    <definedName name="_U719" localSheetId="2">#REF!</definedName>
    <definedName name="_U719" localSheetId="1">#REF!</definedName>
    <definedName name="_U719">#REF!</definedName>
    <definedName name="_U720" localSheetId="2">#REF!</definedName>
    <definedName name="_U720" localSheetId="1">#REF!</definedName>
    <definedName name="_U720">#REF!</definedName>
    <definedName name="_U721" localSheetId="2">#REF!</definedName>
    <definedName name="_U721" localSheetId="1">#REF!</definedName>
    <definedName name="_U721">#REF!</definedName>
    <definedName name="_U722" localSheetId="2">#REF!</definedName>
    <definedName name="_U722" localSheetId="1">#REF!</definedName>
    <definedName name="_U722">#REF!</definedName>
    <definedName name="_U723" localSheetId="2">#REF!</definedName>
    <definedName name="_U723" localSheetId="1">#REF!</definedName>
    <definedName name="_U723">#REF!</definedName>
    <definedName name="_U724" localSheetId="2">#REF!</definedName>
    <definedName name="_U724" localSheetId="1">#REF!</definedName>
    <definedName name="_U724">#REF!</definedName>
    <definedName name="_U725" localSheetId="2">#REF!</definedName>
    <definedName name="_U725" localSheetId="1">#REF!</definedName>
    <definedName name="_U725">#REF!</definedName>
    <definedName name="_U726" localSheetId="2">#REF!</definedName>
    <definedName name="_U726" localSheetId="1">#REF!</definedName>
    <definedName name="_U726">#REF!</definedName>
    <definedName name="_U727" localSheetId="2">#REF!</definedName>
    <definedName name="_U727" localSheetId="1">#REF!</definedName>
    <definedName name="_U727">#REF!</definedName>
    <definedName name="_U728" localSheetId="2">#REF!</definedName>
    <definedName name="_U728" localSheetId="1">#REF!</definedName>
    <definedName name="_U728">#REF!</definedName>
    <definedName name="_U729" localSheetId="2">#REF!</definedName>
    <definedName name="_U729" localSheetId="1">#REF!</definedName>
    <definedName name="_U729">#REF!</definedName>
    <definedName name="_U730" localSheetId="2">#REF!</definedName>
    <definedName name="_U730" localSheetId="1">#REF!</definedName>
    <definedName name="_U730">#REF!</definedName>
    <definedName name="_U731" localSheetId="2">#REF!</definedName>
    <definedName name="_U731" localSheetId="1">#REF!</definedName>
    <definedName name="_U731">#REF!</definedName>
    <definedName name="_U732" localSheetId="2">#REF!</definedName>
    <definedName name="_U732" localSheetId="1">#REF!</definedName>
    <definedName name="_U732">#REF!</definedName>
    <definedName name="_U733" localSheetId="2">#REF!</definedName>
    <definedName name="_U733" localSheetId="1">#REF!</definedName>
    <definedName name="_U733">#REF!</definedName>
    <definedName name="_U734" localSheetId="2">#REF!</definedName>
    <definedName name="_U734" localSheetId="1">#REF!</definedName>
    <definedName name="_U734">#REF!</definedName>
    <definedName name="_U735" localSheetId="2">#REF!</definedName>
    <definedName name="_U735" localSheetId="1">#REF!</definedName>
    <definedName name="_U735">#REF!</definedName>
    <definedName name="_U736" localSheetId="2">#REF!</definedName>
    <definedName name="_U736" localSheetId="1">#REF!</definedName>
    <definedName name="_U736">#REF!</definedName>
    <definedName name="_U737" localSheetId="2">#REF!</definedName>
    <definedName name="_U737" localSheetId="1">#REF!</definedName>
    <definedName name="_U737">#REF!</definedName>
    <definedName name="_U738" localSheetId="2">#REF!</definedName>
    <definedName name="_U738" localSheetId="1">#REF!</definedName>
    <definedName name="_U738">#REF!</definedName>
    <definedName name="_U739" localSheetId="2">#REF!</definedName>
    <definedName name="_U739" localSheetId="1">#REF!</definedName>
    <definedName name="_U739">#REF!</definedName>
    <definedName name="_U740" localSheetId="2">#REF!</definedName>
    <definedName name="_U740" localSheetId="1">#REF!</definedName>
    <definedName name="_U740">#REF!</definedName>
    <definedName name="_U741" localSheetId="2">#REF!</definedName>
    <definedName name="_U741" localSheetId="1">#REF!</definedName>
    <definedName name="_U741">#REF!</definedName>
    <definedName name="_U742" localSheetId="2">#REF!</definedName>
    <definedName name="_U742" localSheetId="1">#REF!</definedName>
    <definedName name="_U742">#REF!</definedName>
    <definedName name="_U743" localSheetId="2">#REF!</definedName>
    <definedName name="_U743" localSheetId="1">#REF!</definedName>
    <definedName name="_U743">#REF!</definedName>
    <definedName name="_U744" localSheetId="2">#REF!</definedName>
    <definedName name="_U744" localSheetId="1">#REF!</definedName>
    <definedName name="_U744">#REF!</definedName>
    <definedName name="_U745" localSheetId="2">#REF!</definedName>
    <definedName name="_U745" localSheetId="1">#REF!</definedName>
    <definedName name="_U745">#REF!</definedName>
    <definedName name="_U746" localSheetId="2">#REF!</definedName>
    <definedName name="_U746" localSheetId="1">#REF!</definedName>
    <definedName name="_U746">#REF!</definedName>
    <definedName name="_U747" localSheetId="2">#REF!</definedName>
    <definedName name="_U747" localSheetId="1">#REF!</definedName>
    <definedName name="_U747">#REF!</definedName>
    <definedName name="_U748" localSheetId="2">#REF!</definedName>
    <definedName name="_U748" localSheetId="1">#REF!</definedName>
    <definedName name="_U748">#REF!</definedName>
    <definedName name="_U749" localSheetId="2">#REF!</definedName>
    <definedName name="_U749" localSheetId="1">#REF!</definedName>
    <definedName name="_U749">#REF!</definedName>
    <definedName name="_U750" localSheetId="2">#REF!</definedName>
    <definedName name="_U750" localSheetId="1">#REF!</definedName>
    <definedName name="_U750">#REF!</definedName>
    <definedName name="_U751" localSheetId="2">#REF!</definedName>
    <definedName name="_U751" localSheetId="1">#REF!</definedName>
    <definedName name="_U751">#REF!</definedName>
    <definedName name="_U752" localSheetId="2">#REF!</definedName>
    <definedName name="_U752" localSheetId="1">#REF!</definedName>
    <definedName name="_U752">#REF!</definedName>
    <definedName name="_U753" localSheetId="2">#REF!</definedName>
    <definedName name="_U753" localSheetId="1">#REF!</definedName>
    <definedName name="_U753">#REF!</definedName>
    <definedName name="_U754" localSheetId="2">#REF!</definedName>
    <definedName name="_U754" localSheetId="1">#REF!</definedName>
    <definedName name="_U754">#REF!</definedName>
    <definedName name="_U755" localSheetId="2">#REF!</definedName>
    <definedName name="_U755" localSheetId="1">#REF!</definedName>
    <definedName name="_U755">#REF!</definedName>
    <definedName name="_U756" localSheetId="2">#REF!</definedName>
    <definedName name="_U756" localSheetId="1">#REF!</definedName>
    <definedName name="_U756">#REF!</definedName>
    <definedName name="_U757" localSheetId="2">#REF!</definedName>
    <definedName name="_U757" localSheetId="1">#REF!</definedName>
    <definedName name="_U757">#REF!</definedName>
    <definedName name="_U758" localSheetId="2">#REF!</definedName>
    <definedName name="_U758" localSheetId="1">#REF!</definedName>
    <definedName name="_U758">#REF!</definedName>
    <definedName name="_U759" localSheetId="2">#REF!</definedName>
    <definedName name="_U759" localSheetId="1">#REF!</definedName>
    <definedName name="_U759">#REF!</definedName>
    <definedName name="_U760" localSheetId="2">#REF!</definedName>
    <definedName name="_U760" localSheetId="1">#REF!</definedName>
    <definedName name="_U760">#REF!</definedName>
    <definedName name="_U761" localSheetId="2">#REF!</definedName>
    <definedName name="_U761" localSheetId="1">#REF!</definedName>
    <definedName name="_U761">#REF!</definedName>
    <definedName name="_U762" localSheetId="2">#REF!</definedName>
    <definedName name="_U762" localSheetId="1">#REF!</definedName>
    <definedName name="_U762">#REF!</definedName>
    <definedName name="_U763" localSheetId="2">#REF!</definedName>
    <definedName name="_U763" localSheetId="1">#REF!</definedName>
    <definedName name="_U763">#REF!</definedName>
    <definedName name="_U764" localSheetId="2">#REF!</definedName>
    <definedName name="_U764" localSheetId="1">#REF!</definedName>
    <definedName name="_U764">#REF!</definedName>
    <definedName name="_U765" localSheetId="2">#REF!</definedName>
    <definedName name="_U765" localSheetId="1">#REF!</definedName>
    <definedName name="_U765">#REF!</definedName>
    <definedName name="_U766" localSheetId="2">#REF!</definedName>
    <definedName name="_U766" localSheetId="1">#REF!</definedName>
    <definedName name="_U766">#REF!</definedName>
    <definedName name="_U767" localSheetId="2">#REF!</definedName>
    <definedName name="_U767" localSheetId="1">#REF!</definedName>
    <definedName name="_U767">#REF!</definedName>
    <definedName name="_U768" localSheetId="2">#REF!</definedName>
    <definedName name="_U768" localSheetId="1">#REF!</definedName>
    <definedName name="_U768">#REF!</definedName>
    <definedName name="_U769" localSheetId="2">#REF!</definedName>
    <definedName name="_U769" localSheetId="1">#REF!</definedName>
    <definedName name="_U769">#REF!</definedName>
    <definedName name="_U770" localSheetId="2">#REF!</definedName>
    <definedName name="_U770" localSheetId="1">#REF!</definedName>
    <definedName name="_U770">#REF!</definedName>
    <definedName name="_U771" localSheetId="2">#REF!</definedName>
    <definedName name="_U771" localSheetId="1">#REF!</definedName>
    <definedName name="_U771">#REF!</definedName>
    <definedName name="_U772" localSheetId="2">#REF!</definedName>
    <definedName name="_U772" localSheetId="1">#REF!</definedName>
    <definedName name="_U772">#REF!</definedName>
    <definedName name="_U773" localSheetId="2">#REF!</definedName>
    <definedName name="_U773" localSheetId="1">#REF!</definedName>
    <definedName name="_U773">#REF!</definedName>
    <definedName name="_U774" localSheetId="2">#REF!</definedName>
    <definedName name="_U774" localSheetId="1">#REF!</definedName>
    <definedName name="_U774">#REF!</definedName>
    <definedName name="_U775" localSheetId="2">#REF!</definedName>
    <definedName name="_U775" localSheetId="1">#REF!</definedName>
    <definedName name="_U775">#REF!</definedName>
    <definedName name="_U776" localSheetId="2">#REF!</definedName>
    <definedName name="_U776" localSheetId="1">#REF!</definedName>
    <definedName name="_U776">#REF!</definedName>
    <definedName name="_U777" localSheetId="2">#REF!</definedName>
    <definedName name="_U777" localSheetId="1">#REF!</definedName>
    <definedName name="_U777">#REF!</definedName>
    <definedName name="_U778" localSheetId="2">#REF!</definedName>
    <definedName name="_U778" localSheetId="1">#REF!</definedName>
    <definedName name="_U778">#REF!</definedName>
    <definedName name="_U779" localSheetId="2">#REF!</definedName>
    <definedName name="_U779" localSheetId="1">#REF!</definedName>
    <definedName name="_U779">#REF!</definedName>
    <definedName name="_U780" localSheetId="2">#REF!</definedName>
    <definedName name="_U780" localSheetId="1">#REF!</definedName>
    <definedName name="_U780">#REF!</definedName>
    <definedName name="_U781" localSheetId="2">#REF!</definedName>
    <definedName name="_U781" localSheetId="1">#REF!</definedName>
    <definedName name="_U781">#REF!</definedName>
    <definedName name="_U782" localSheetId="2">#REF!</definedName>
    <definedName name="_U782" localSheetId="1">#REF!</definedName>
    <definedName name="_U782">#REF!</definedName>
    <definedName name="_U783" localSheetId="2">#REF!</definedName>
    <definedName name="_U783" localSheetId="1">#REF!</definedName>
    <definedName name="_U783">#REF!</definedName>
    <definedName name="_U784" localSheetId="2">#REF!</definedName>
    <definedName name="_U784" localSheetId="1">#REF!</definedName>
    <definedName name="_U784">#REF!</definedName>
    <definedName name="_U785" localSheetId="2">#REF!</definedName>
    <definedName name="_U785" localSheetId="1">#REF!</definedName>
    <definedName name="_U785">#REF!</definedName>
    <definedName name="_U786" localSheetId="2">#REF!</definedName>
    <definedName name="_U786" localSheetId="1">#REF!</definedName>
    <definedName name="_U786">#REF!</definedName>
    <definedName name="_U787" localSheetId="2">#REF!</definedName>
    <definedName name="_U787" localSheetId="1">#REF!</definedName>
    <definedName name="_U787">#REF!</definedName>
    <definedName name="_U788" localSheetId="2">#REF!</definedName>
    <definedName name="_U788" localSheetId="1">#REF!</definedName>
    <definedName name="_U788">#REF!</definedName>
    <definedName name="_U789" localSheetId="2">#REF!</definedName>
    <definedName name="_U789" localSheetId="1">#REF!</definedName>
    <definedName name="_U789">#REF!</definedName>
    <definedName name="_U790" localSheetId="2">#REF!</definedName>
    <definedName name="_U790" localSheetId="1">#REF!</definedName>
    <definedName name="_U790">#REF!</definedName>
    <definedName name="_U791" localSheetId="2">#REF!</definedName>
    <definedName name="_U791" localSheetId="1">#REF!</definedName>
    <definedName name="_U791">#REF!</definedName>
    <definedName name="_U792" localSheetId="2">#REF!</definedName>
    <definedName name="_U792" localSheetId="1">#REF!</definedName>
    <definedName name="_U792">#REF!</definedName>
    <definedName name="_U793" localSheetId="2">#REF!</definedName>
    <definedName name="_U793" localSheetId="1">#REF!</definedName>
    <definedName name="_U793">#REF!</definedName>
    <definedName name="_U794" localSheetId="2">#REF!</definedName>
    <definedName name="_U794" localSheetId="1">#REF!</definedName>
    <definedName name="_U794">#REF!</definedName>
    <definedName name="_U795" localSheetId="2">#REF!</definedName>
    <definedName name="_U795" localSheetId="1">#REF!</definedName>
    <definedName name="_U795">#REF!</definedName>
    <definedName name="_U796" localSheetId="2">#REF!</definedName>
    <definedName name="_U796" localSheetId="1">#REF!</definedName>
    <definedName name="_U796">#REF!</definedName>
    <definedName name="_U797" localSheetId="2">#REF!</definedName>
    <definedName name="_U797" localSheetId="1">#REF!</definedName>
    <definedName name="_U797">#REF!</definedName>
    <definedName name="_U798" localSheetId="2">#REF!</definedName>
    <definedName name="_U798" localSheetId="1">#REF!</definedName>
    <definedName name="_U798">#REF!</definedName>
    <definedName name="_U799" localSheetId="2">#REF!</definedName>
    <definedName name="_U799" localSheetId="1">#REF!</definedName>
    <definedName name="_U799">#REF!</definedName>
    <definedName name="_U800" localSheetId="2">#REF!</definedName>
    <definedName name="_U800" localSheetId="1">#REF!</definedName>
    <definedName name="_U800">#REF!</definedName>
    <definedName name="_U801" localSheetId="2">#REF!</definedName>
    <definedName name="_U801" localSheetId="1">#REF!</definedName>
    <definedName name="_U801">#REF!</definedName>
    <definedName name="_U802" localSheetId="2">#REF!</definedName>
    <definedName name="_U802" localSheetId="1">#REF!</definedName>
    <definedName name="_U802">#REF!</definedName>
    <definedName name="_U803" localSheetId="2">#REF!</definedName>
    <definedName name="_U803" localSheetId="1">#REF!</definedName>
    <definedName name="_U803">#REF!</definedName>
    <definedName name="_U804" localSheetId="2">#REF!</definedName>
    <definedName name="_U804" localSheetId="1">#REF!</definedName>
    <definedName name="_U804">#REF!</definedName>
    <definedName name="_U805" localSheetId="2">#REF!</definedName>
    <definedName name="_U805" localSheetId="1">#REF!</definedName>
    <definedName name="_U805">#REF!</definedName>
    <definedName name="_U806" localSheetId="2">#REF!</definedName>
    <definedName name="_U806" localSheetId="1">#REF!</definedName>
    <definedName name="_U806">#REF!</definedName>
    <definedName name="_U807" localSheetId="2">#REF!</definedName>
    <definedName name="_U807" localSheetId="1">#REF!</definedName>
    <definedName name="_U807">#REF!</definedName>
    <definedName name="_U808" localSheetId="2">#REF!</definedName>
    <definedName name="_U808" localSheetId="1">#REF!</definedName>
    <definedName name="_U808">#REF!</definedName>
    <definedName name="_U809" localSheetId="2">#REF!</definedName>
    <definedName name="_U809" localSheetId="1">#REF!</definedName>
    <definedName name="_U809">#REF!</definedName>
    <definedName name="_U810" localSheetId="2">#REF!</definedName>
    <definedName name="_U810" localSheetId="1">#REF!</definedName>
    <definedName name="_U810">#REF!</definedName>
    <definedName name="_U811" localSheetId="2">#REF!</definedName>
    <definedName name="_U811" localSheetId="1">#REF!</definedName>
    <definedName name="_U811">#REF!</definedName>
    <definedName name="_U812" localSheetId="2">#REF!</definedName>
    <definedName name="_U812" localSheetId="1">#REF!</definedName>
    <definedName name="_U812">#REF!</definedName>
    <definedName name="_U813" localSheetId="2">#REF!</definedName>
    <definedName name="_U813" localSheetId="1">#REF!</definedName>
    <definedName name="_U813">#REF!</definedName>
    <definedName name="_U814" localSheetId="2">#REF!</definedName>
    <definedName name="_U814" localSheetId="1">#REF!</definedName>
    <definedName name="_U814">#REF!</definedName>
    <definedName name="_U815" localSheetId="2">#REF!</definedName>
    <definedName name="_U815" localSheetId="1">#REF!</definedName>
    <definedName name="_U815">#REF!</definedName>
    <definedName name="_U816" localSheetId="2">#REF!</definedName>
    <definedName name="_U816" localSheetId="1">#REF!</definedName>
    <definedName name="_U816">#REF!</definedName>
    <definedName name="_U817" localSheetId="2">#REF!</definedName>
    <definedName name="_U817" localSheetId="1">#REF!</definedName>
    <definedName name="_U817">#REF!</definedName>
    <definedName name="_U818" localSheetId="2">#REF!</definedName>
    <definedName name="_U818" localSheetId="1">#REF!</definedName>
    <definedName name="_U818">#REF!</definedName>
    <definedName name="_U819" localSheetId="2">#REF!</definedName>
    <definedName name="_U819" localSheetId="1">#REF!</definedName>
    <definedName name="_U819">#REF!</definedName>
    <definedName name="_U820" localSheetId="2">#REF!</definedName>
    <definedName name="_U820" localSheetId="1">#REF!</definedName>
    <definedName name="_U820">#REF!</definedName>
    <definedName name="_U821" localSheetId="2">#REF!</definedName>
    <definedName name="_U821" localSheetId="1">#REF!</definedName>
    <definedName name="_U821">#REF!</definedName>
    <definedName name="_U822" localSheetId="2">#REF!</definedName>
    <definedName name="_U822" localSheetId="1">#REF!</definedName>
    <definedName name="_U822">#REF!</definedName>
    <definedName name="_U823" localSheetId="2">#REF!</definedName>
    <definedName name="_U823" localSheetId="1">#REF!</definedName>
    <definedName name="_U823">#REF!</definedName>
    <definedName name="_U824" localSheetId="2">#REF!</definedName>
    <definedName name="_U824" localSheetId="1">#REF!</definedName>
    <definedName name="_U824">#REF!</definedName>
    <definedName name="_U825" localSheetId="2">#REF!</definedName>
    <definedName name="_U825" localSheetId="1">#REF!</definedName>
    <definedName name="_U825">#REF!</definedName>
    <definedName name="_U826" localSheetId="2">#REF!</definedName>
    <definedName name="_U826" localSheetId="1">#REF!</definedName>
    <definedName name="_U826">#REF!</definedName>
    <definedName name="_U827" localSheetId="2">#REF!</definedName>
    <definedName name="_U827" localSheetId="1">#REF!</definedName>
    <definedName name="_U827">#REF!</definedName>
    <definedName name="_U828" localSheetId="2">#REF!</definedName>
    <definedName name="_U828" localSheetId="1">#REF!</definedName>
    <definedName name="_U828">#REF!</definedName>
    <definedName name="_U829" localSheetId="2">#REF!</definedName>
    <definedName name="_U829" localSheetId="1">#REF!</definedName>
    <definedName name="_U829">#REF!</definedName>
    <definedName name="_U830" localSheetId="2">#REF!</definedName>
    <definedName name="_U830" localSheetId="1">#REF!</definedName>
    <definedName name="_U830">#REF!</definedName>
    <definedName name="_U831" localSheetId="2">#REF!</definedName>
    <definedName name="_U831" localSheetId="1">#REF!</definedName>
    <definedName name="_U831">#REF!</definedName>
    <definedName name="_U832" localSheetId="2">#REF!</definedName>
    <definedName name="_U832" localSheetId="1">#REF!</definedName>
    <definedName name="_U832">#REF!</definedName>
    <definedName name="_U833" localSheetId="2">#REF!</definedName>
    <definedName name="_U833" localSheetId="1">#REF!</definedName>
    <definedName name="_U833">#REF!</definedName>
    <definedName name="_U834" localSheetId="2">#REF!</definedName>
    <definedName name="_U834" localSheetId="1">#REF!</definedName>
    <definedName name="_U834">#REF!</definedName>
    <definedName name="_U835" localSheetId="2">#REF!</definedName>
    <definedName name="_U835" localSheetId="1">#REF!</definedName>
    <definedName name="_U835">#REF!</definedName>
    <definedName name="_U836" localSheetId="2">#REF!</definedName>
    <definedName name="_U836" localSheetId="1">#REF!</definedName>
    <definedName name="_U836">#REF!</definedName>
    <definedName name="_U837" localSheetId="2">#REF!</definedName>
    <definedName name="_U837" localSheetId="1">#REF!</definedName>
    <definedName name="_U837">#REF!</definedName>
    <definedName name="_U838" localSheetId="2">#REF!</definedName>
    <definedName name="_U838" localSheetId="1">#REF!</definedName>
    <definedName name="_U838">#REF!</definedName>
    <definedName name="_U839" localSheetId="2">#REF!</definedName>
    <definedName name="_U839" localSheetId="1">#REF!</definedName>
    <definedName name="_U839">#REF!</definedName>
    <definedName name="_U840" localSheetId="2">#REF!</definedName>
    <definedName name="_U840" localSheetId="1">#REF!</definedName>
    <definedName name="_U840">#REF!</definedName>
    <definedName name="_U841" localSheetId="2">#REF!</definedName>
    <definedName name="_U841" localSheetId="1">#REF!</definedName>
    <definedName name="_U841">#REF!</definedName>
    <definedName name="_U842" localSheetId="2">#REF!</definedName>
    <definedName name="_U842" localSheetId="1">#REF!</definedName>
    <definedName name="_U842">#REF!</definedName>
    <definedName name="_U843" localSheetId="2">#REF!</definedName>
    <definedName name="_U843" localSheetId="1">#REF!</definedName>
    <definedName name="_U843">#REF!</definedName>
    <definedName name="_U844" localSheetId="2">#REF!</definedName>
    <definedName name="_U844" localSheetId="1">#REF!</definedName>
    <definedName name="_U844">#REF!</definedName>
    <definedName name="_U845" localSheetId="2">#REF!</definedName>
    <definedName name="_U845" localSheetId="1">#REF!</definedName>
    <definedName name="_U845">#REF!</definedName>
    <definedName name="_U846" localSheetId="2">#REF!</definedName>
    <definedName name="_U846" localSheetId="1">#REF!</definedName>
    <definedName name="_U846">#REF!</definedName>
    <definedName name="_U847" localSheetId="2">#REF!</definedName>
    <definedName name="_U847" localSheetId="1">#REF!</definedName>
    <definedName name="_U847">#REF!</definedName>
    <definedName name="_U848" localSheetId="2">#REF!</definedName>
    <definedName name="_U848" localSheetId="1">#REF!</definedName>
    <definedName name="_U848">#REF!</definedName>
    <definedName name="_U849" localSheetId="2">#REF!</definedName>
    <definedName name="_U849" localSheetId="1">#REF!</definedName>
    <definedName name="_U849">#REF!</definedName>
    <definedName name="_U850" localSheetId="2">#REF!</definedName>
    <definedName name="_U850" localSheetId="1">#REF!</definedName>
    <definedName name="_U850">#REF!</definedName>
    <definedName name="_U851" localSheetId="2">#REF!</definedName>
    <definedName name="_U851" localSheetId="1">#REF!</definedName>
    <definedName name="_U851">#REF!</definedName>
    <definedName name="_U852" localSheetId="2">#REF!</definedName>
    <definedName name="_U852" localSheetId="1">#REF!</definedName>
    <definedName name="_U852">#REF!</definedName>
    <definedName name="_U853" localSheetId="2">#REF!</definedName>
    <definedName name="_U853" localSheetId="1">#REF!</definedName>
    <definedName name="_U853">#REF!</definedName>
    <definedName name="_U854" localSheetId="2">#REF!</definedName>
    <definedName name="_U854" localSheetId="1">#REF!</definedName>
    <definedName name="_U854">#REF!</definedName>
    <definedName name="_U855" localSheetId="2">#REF!</definedName>
    <definedName name="_U855" localSheetId="1">#REF!</definedName>
    <definedName name="_U855">#REF!</definedName>
    <definedName name="_U856" localSheetId="2">#REF!</definedName>
    <definedName name="_U856" localSheetId="1">#REF!</definedName>
    <definedName name="_U856">#REF!</definedName>
    <definedName name="_U857" localSheetId="2">#REF!</definedName>
    <definedName name="_U857" localSheetId="1">#REF!</definedName>
    <definedName name="_U857">#REF!</definedName>
    <definedName name="_U858" localSheetId="2">#REF!</definedName>
    <definedName name="_U858" localSheetId="1">#REF!</definedName>
    <definedName name="_U858">#REF!</definedName>
    <definedName name="_U859" localSheetId="2">#REF!</definedName>
    <definedName name="_U859" localSheetId="1">#REF!</definedName>
    <definedName name="_U859">#REF!</definedName>
    <definedName name="_U860" localSheetId="2">#REF!</definedName>
    <definedName name="_U860" localSheetId="1">#REF!</definedName>
    <definedName name="_U860">#REF!</definedName>
    <definedName name="_U861" localSheetId="2">#REF!</definedName>
    <definedName name="_U861" localSheetId="1">#REF!</definedName>
    <definedName name="_U861">#REF!</definedName>
    <definedName name="_U862" localSheetId="2">#REF!</definedName>
    <definedName name="_U862" localSheetId="1">#REF!</definedName>
    <definedName name="_U862">#REF!</definedName>
    <definedName name="_U863" localSheetId="2">#REF!</definedName>
    <definedName name="_U863" localSheetId="1">#REF!</definedName>
    <definedName name="_U863">#REF!</definedName>
    <definedName name="_U864" localSheetId="2">#REF!</definedName>
    <definedName name="_U864" localSheetId="1">#REF!</definedName>
    <definedName name="_U864">#REF!</definedName>
    <definedName name="_U865" localSheetId="2">#REF!</definedName>
    <definedName name="_U865" localSheetId="1">#REF!</definedName>
    <definedName name="_U865">#REF!</definedName>
    <definedName name="_U866" localSheetId="2">#REF!</definedName>
    <definedName name="_U866" localSheetId="1">#REF!</definedName>
    <definedName name="_U866">#REF!</definedName>
    <definedName name="_U867" localSheetId="2">#REF!</definedName>
    <definedName name="_U867" localSheetId="1">#REF!</definedName>
    <definedName name="_U867">#REF!</definedName>
    <definedName name="_U868" localSheetId="2">#REF!</definedName>
    <definedName name="_U868" localSheetId="1">#REF!</definedName>
    <definedName name="_U868">#REF!</definedName>
    <definedName name="_U869" localSheetId="2">#REF!</definedName>
    <definedName name="_U869" localSheetId="1">#REF!</definedName>
    <definedName name="_U869">#REF!</definedName>
    <definedName name="_U870" localSheetId="2">#REF!</definedName>
    <definedName name="_U870" localSheetId="1">#REF!</definedName>
    <definedName name="_U870">#REF!</definedName>
    <definedName name="_U871" localSheetId="2">#REF!</definedName>
    <definedName name="_U871" localSheetId="1">#REF!</definedName>
    <definedName name="_U871">#REF!</definedName>
    <definedName name="_U872" localSheetId="2">#REF!</definedName>
    <definedName name="_U872" localSheetId="1">#REF!</definedName>
    <definedName name="_U872">#REF!</definedName>
    <definedName name="_U873" localSheetId="2">#REF!</definedName>
    <definedName name="_U873" localSheetId="1">#REF!</definedName>
    <definedName name="_U873">#REF!</definedName>
    <definedName name="_U874" localSheetId="2">#REF!</definedName>
    <definedName name="_U874" localSheetId="1">#REF!</definedName>
    <definedName name="_U874">#REF!</definedName>
    <definedName name="_U875" localSheetId="2">#REF!</definedName>
    <definedName name="_U875" localSheetId="1">#REF!</definedName>
    <definedName name="_U875">#REF!</definedName>
    <definedName name="_U876" localSheetId="2">#REF!</definedName>
    <definedName name="_U876" localSheetId="1">#REF!</definedName>
    <definedName name="_U876">#REF!</definedName>
    <definedName name="_U877" localSheetId="2">#REF!</definedName>
    <definedName name="_U877" localSheetId="1">#REF!</definedName>
    <definedName name="_U877">#REF!</definedName>
    <definedName name="_U878" localSheetId="2">#REF!</definedName>
    <definedName name="_U878" localSheetId="1">#REF!</definedName>
    <definedName name="_U878">#REF!</definedName>
    <definedName name="_U879" localSheetId="2">#REF!</definedName>
    <definedName name="_U879" localSheetId="1">#REF!</definedName>
    <definedName name="_U879">#REF!</definedName>
    <definedName name="_U880" localSheetId="2">#REF!</definedName>
    <definedName name="_U880" localSheetId="1">#REF!</definedName>
    <definedName name="_U880">#REF!</definedName>
    <definedName name="_U881" localSheetId="2">#REF!</definedName>
    <definedName name="_U881" localSheetId="1">#REF!</definedName>
    <definedName name="_U881">#REF!</definedName>
    <definedName name="_U882" localSheetId="2">#REF!</definedName>
    <definedName name="_U882" localSheetId="1">#REF!</definedName>
    <definedName name="_U882">#REF!</definedName>
    <definedName name="_U883" localSheetId="2">#REF!</definedName>
    <definedName name="_U883" localSheetId="1">#REF!</definedName>
    <definedName name="_U883">#REF!</definedName>
    <definedName name="_U884" localSheetId="2">#REF!</definedName>
    <definedName name="_U884" localSheetId="1">#REF!</definedName>
    <definedName name="_U884">#REF!</definedName>
    <definedName name="_U885" localSheetId="2">#REF!</definedName>
    <definedName name="_U885" localSheetId="1">#REF!</definedName>
    <definedName name="_U885">#REF!</definedName>
    <definedName name="_U886" localSheetId="2">#REF!</definedName>
    <definedName name="_U886" localSheetId="1">#REF!</definedName>
    <definedName name="_U886">#REF!</definedName>
    <definedName name="_U887" localSheetId="2">#REF!</definedName>
    <definedName name="_U887" localSheetId="1">#REF!</definedName>
    <definedName name="_U887">#REF!</definedName>
    <definedName name="_U888" localSheetId="2">#REF!</definedName>
    <definedName name="_U888" localSheetId="1">#REF!</definedName>
    <definedName name="_U888">#REF!</definedName>
    <definedName name="_U889" localSheetId="2">#REF!</definedName>
    <definedName name="_U889" localSheetId="1">#REF!</definedName>
    <definedName name="_U889">#REF!</definedName>
    <definedName name="_U890" localSheetId="2">#REF!</definedName>
    <definedName name="_U890" localSheetId="1">#REF!</definedName>
    <definedName name="_U890">#REF!</definedName>
    <definedName name="_U891" localSheetId="2">#REF!</definedName>
    <definedName name="_U891" localSheetId="1">#REF!</definedName>
    <definedName name="_U891">#REF!</definedName>
    <definedName name="_U892" localSheetId="2">#REF!</definedName>
    <definedName name="_U892" localSheetId="1">#REF!</definedName>
    <definedName name="_U892">#REF!</definedName>
    <definedName name="_U893" localSheetId="2">#REF!</definedName>
    <definedName name="_U893" localSheetId="1">#REF!</definedName>
    <definedName name="_U893">#REF!</definedName>
    <definedName name="_U894" localSheetId="2">#REF!</definedName>
    <definedName name="_U894" localSheetId="1">#REF!</definedName>
    <definedName name="_U894">#REF!</definedName>
    <definedName name="_U895" localSheetId="2">#REF!</definedName>
    <definedName name="_U895" localSheetId="1">#REF!</definedName>
    <definedName name="_U895">#REF!</definedName>
    <definedName name="_U896" localSheetId="2">#REF!</definedName>
    <definedName name="_U896" localSheetId="1">#REF!</definedName>
    <definedName name="_U896">#REF!</definedName>
    <definedName name="_U897" localSheetId="2">#REF!</definedName>
    <definedName name="_U897" localSheetId="1">#REF!</definedName>
    <definedName name="_U897">#REF!</definedName>
    <definedName name="_U898" localSheetId="2">#REF!</definedName>
    <definedName name="_U898" localSheetId="1">#REF!</definedName>
    <definedName name="_U898">#REF!</definedName>
    <definedName name="_U899" localSheetId="2">#REF!</definedName>
    <definedName name="_U899" localSheetId="1">#REF!</definedName>
    <definedName name="_U899">#REF!</definedName>
    <definedName name="_U900" localSheetId="2">#REF!</definedName>
    <definedName name="_U900" localSheetId="1">#REF!</definedName>
    <definedName name="_U900">#REF!</definedName>
    <definedName name="_U901" localSheetId="2">#REF!</definedName>
    <definedName name="_U901" localSheetId="1">#REF!</definedName>
    <definedName name="_U901">#REF!</definedName>
    <definedName name="_U902" localSheetId="2">#REF!</definedName>
    <definedName name="_U902" localSheetId="1">#REF!</definedName>
    <definedName name="_U902">#REF!</definedName>
    <definedName name="_U903" localSheetId="2">#REF!</definedName>
    <definedName name="_U903" localSheetId="1">#REF!</definedName>
    <definedName name="_U903">#REF!</definedName>
    <definedName name="_U904" localSheetId="2">#REF!</definedName>
    <definedName name="_U904" localSheetId="1">#REF!</definedName>
    <definedName name="_U904">#REF!</definedName>
    <definedName name="_U905" localSheetId="2">#REF!</definedName>
    <definedName name="_U905" localSheetId="1">#REF!</definedName>
    <definedName name="_U905">#REF!</definedName>
    <definedName name="_U906" localSheetId="2">#REF!</definedName>
    <definedName name="_U906" localSheetId="1">#REF!</definedName>
    <definedName name="_U906">#REF!</definedName>
    <definedName name="_U907" localSheetId="2">#REF!</definedName>
    <definedName name="_U907" localSheetId="1">#REF!</definedName>
    <definedName name="_U907">#REF!</definedName>
    <definedName name="_U908" localSheetId="2">#REF!</definedName>
    <definedName name="_U908" localSheetId="1">#REF!</definedName>
    <definedName name="_U908">#REF!</definedName>
    <definedName name="_U909" localSheetId="2">#REF!</definedName>
    <definedName name="_U909" localSheetId="1">#REF!</definedName>
    <definedName name="_U909">#REF!</definedName>
    <definedName name="_U910" localSheetId="2">#REF!</definedName>
    <definedName name="_U910" localSheetId="1">#REF!</definedName>
    <definedName name="_U910">#REF!</definedName>
    <definedName name="_U911" localSheetId="2">#REF!</definedName>
    <definedName name="_U911" localSheetId="1">#REF!</definedName>
    <definedName name="_U911">#REF!</definedName>
    <definedName name="_U912" localSheetId="2">#REF!</definedName>
    <definedName name="_U912" localSheetId="1">#REF!</definedName>
    <definedName name="_U912">#REF!</definedName>
    <definedName name="_U913" localSheetId="2">#REF!</definedName>
    <definedName name="_U913" localSheetId="1">#REF!</definedName>
    <definedName name="_U913">#REF!</definedName>
    <definedName name="_U914" localSheetId="2">#REF!</definedName>
    <definedName name="_U914" localSheetId="1">#REF!</definedName>
    <definedName name="_U914">#REF!</definedName>
    <definedName name="_U915" localSheetId="2">#REF!</definedName>
    <definedName name="_U915" localSheetId="1">#REF!</definedName>
    <definedName name="_U915">#REF!</definedName>
    <definedName name="_U916" localSheetId="2">#REF!</definedName>
    <definedName name="_U916" localSheetId="1">#REF!</definedName>
    <definedName name="_U916">#REF!</definedName>
    <definedName name="_U917" localSheetId="2">#REF!</definedName>
    <definedName name="_U917" localSheetId="1">#REF!</definedName>
    <definedName name="_U917">#REF!</definedName>
    <definedName name="_U918" localSheetId="2">#REF!</definedName>
    <definedName name="_U918" localSheetId="1">#REF!</definedName>
    <definedName name="_U918">#REF!</definedName>
    <definedName name="_U919" localSheetId="2">#REF!</definedName>
    <definedName name="_U919" localSheetId="1">#REF!</definedName>
    <definedName name="_U919">#REF!</definedName>
    <definedName name="_U920" localSheetId="2">#REF!</definedName>
    <definedName name="_U920" localSheetId="1">#REF!</definedName>
    <definedName name="_U920">#REF!</definedName>
    <definedName name="_U921" localSheetId="2">#REF!</definedName>
    <definedName name="_U921" localSheetId="1">#REF!</definedName>
    <definedName name="_U921">#REF!</definedName>
    <definedName name="_U922" localSheetId="2">#REF!</definedName>
    <definedName name="_U922" localSheetId="1">#REF!</definedName>
    <definedName name="_U922">#REF!</definedName>
    <definedName name="_U923" localSheetId="2">#REF!</definedName>
    <definedName name="_U923" localSheetId="1">#REF!</definedName>
    <definedName name="_U923">#REF!</definedName>
    <definedName name="_U924" localSheetId="2">#REF!</definedName>
    <definedName name="_U924" localSheetId="1">#REF!</definedName>
    <definedName name="_U924">#REF!</definedName>
    <definedName name="_U925" localSheetId="2">#REF!</definedName>
    <definedName name="_U925" localSheetId="1">#REF!</definedName>
    <definedName name="_U925">#REF!</definedName>
    <definedName name="_U926" localSheetId="2">#REF!</definedName>
    <definedName name="_U926" localSheetId="1">#REF!</definedName>
    <definedName name="_U926">#REF!</definedName>
    <definedName name="_U927" localSheetId="2">#REF!</definedName>
    <definedName name="_U927" localSheetId="1">#REF!</definedName>
    <definedName name="_U927">#REF!</definedName>
    <definedName name="_U928" localSheetId="2">#REF!</definedName>
    <definedName name="_U928" localSheetId="1">#REF!</definedName>
    <definedName name="_U928">#REF!</definedName>
    <definedName name="_U929" localSheetId="2">#REF!</definedName>
    <definedName name="_U929" localSheetId="1">#REF!</definedName>
    <definedName name="_U929">#REF!</definedName>
    <definedName name="_U930" localSheetId="2">#REF!</definedName>
    <definedName name="_U930" localSheetId="1">#REF!</definedName>
    <definedName name="_U930">#REF!</definedName>
    <definedName name="_U931" localSheetId="2">#REF!</definedName>
    <definedName name="_U931" localSheetId="1">#REF!</definedName>
    <definedName name="_U931">#REF!</definedName>
    <definedName name="_U932" localSheetId="2">#REF!</definedName>
    <definedName name="_U932" localSheetId="1">#REF!</definedName>
    <definedName name="_U932">#REF!</definedName>
    <definedName name="_U933" localSheetId="2">#REF!</definedName>
    <definedName name="_U933" localSheetId="1">#REF!</definedName>
    <definedName name="_U933">#REF!</definedName>
    <definedName name="_U934" localSheetId="2">#REF!</definedName>
    <definedName name="_U934" localSheetId="1">#REF!</definedName>
    <definedName name="_U934">#REF!</definedName>
    <definedName name="_U935" localSheetId="2">#REF!</definedName>
    <definedName name="_U935" localSheetId="1">#REF!</definedName>
    <definedName name="_U935">#REF!</definedName>
    <definedName name="_U936" localSheetId="2">#REF!</definedName>
    <definedName name="_U936" localSheetId="1">#REF!</definedName>
    <definedName name="_U936">#REF!</definedName>
    <definedName name="_U937" localSheetId="2">#REF!</definedName>
    <definedName name="_U937" localSheetId="1">#REF!</definedName>
    <definedName name="_U937">#REF!</definedName>
    <definedName name="_U938" localSheetId="2">#REF!</definedName>
    <definedName name="_U938" localSheetId="1">#REF!</definedName>
    <definedName name="_U938">#REF!</definedName>
    <definedName name="_U939" localSheetId="2">#REF!</definedName>
    <definedName name="_U939" localSheetId="1">#REF!</definedName>
    <definedName name="_U939">#REF!</definedName>
    <definedName name="_U940" localSheetId="2">#REF!</definedName>
    <definedName name="_U940" localSheetId="1">#REF!</definedName>
    <definedName name="_U940">#REF!</definedName>
    <definedName name="_U941" localSheetId="2">#REF!</definedName>
    <definedName name="_U941" localSheetId="1">#REF!</definedName>
    <definedName name="_U941">#REF!</definedName>
    <definedName name="_U942" localSheetId="2">#REF!</definedName>
    <definedName name="_U942" localSheetId="1">#REF!</definedName>
    <definedName name="_U942">#REF!</definedName>
    <definedName name="_U943" localSheetId="2">#REF!</definedName>
    <definedName name="_U943" localSheetId="1">#REF!</definedName>
    <definedName name="_U943">#REF!</definedName>
    <definedName name="_U944" localSheetId="2">#REF!</definedName>
    <definedName name="_U944" localSheetId="1">#REF!</definedName>
    <definedName name="_U944">#REF!</definedName>
    <definedName name="_U945" localSheetId="2">#REF!</definedName>
    <definedName name="_U945" localSheetId="1">#REF!</definedName>
    <definedName name="_U945">#REF!</definedName>
    <definedName name="_U946" localSheetId="2">#REF!</definedName>
    <definedName name="_U946" localSheetId="1">#REF!</definedName>
    <definedName name="_U946">#REF!</definedName>
    <definedName name="_U947" localSheetId="2">#REF!</definedName>
    <definedName name="_U947" localSheetId="1">#REF!</definedName>
    <definedName name="_U947">#REF!</definedName>
    <definedName name="_U948" localSheetId="2">#REF!</definedName>
    <definedName name="_U948" localSheetId="1">#REF!</definedName>
    <definedName name="_U948">#REF!</definedName>
    <definedName name="_U949" localSheetId="2">#REF!</definedName>
    <definedName name="_U949" localSheetId="1">#REF!</definedName>
    <definedName name="_U949">#REF!</definedName>
    <definedName name="_U950" localSheetId="2">#REF!</definedName>
    <definedName name="_U950" localSheetId="1">#REF!</definedName>
    <definedName name="_U950">#REF!</definedName>
    <definedName name="_U951" localSheetId="2">#REF!</definedName>
    <definedName name="_U951" localSheetId="1">#REF!</definedName>
    <definedName name="_U951">#REF!</definedName>
    <definedName name="_U952" localSheetId="2">#REF!</definedName>
    <definedName name="_U952" localSheetId="1">#REF!</definedName>
    <definedName name="_U952">#REF!</definedName>
    <definedName name="_U953" localSheetId="2">#REF!</definedName>
    <definedName name="_U953" localSheetId="1">#REF!</definedName>
    <definedName name="_U953">#REF!</definedName>
    <definedName name="_U954" localSheetId="2">#REF!</definedName>
    <definedName name="_U954" localSheetId="1">#REF!</definedName>
    <definedName name="_U954">#REF!</definedName>
    <definedName name="_U955" localSheetId="2">#REF!</definedName>
    <definedName name="_U955" localSheetId="1">#REF!</definedName>
    <definedName name="_U955">#REF!</definedName>
    <definedName name="_U956" localSheetId="2">#REF!</definedName>
    <definedName name="_U956" localSheetId="1">#REF!</definedName>
    <definedName name="_U956">#REF!</definedName>
    <definedName name="_U957" localSheetId="2">#REF!</definedName>
    <definedName name="_U957" localSheetId="1">#REF!</definedName>
    <definedName name="_U957">#REF!</definedName>
    <definedName name="_U958" localSheetId="2">#REF!</definedName>
    <definedName name="_U958" localSheetId="1">#REF!</definedName>
    <definedName name="_U958">#REF!</definedName>
    <definedName name="_U959" localSheetId="2">#REF!</definedName>
    <definedName name="_U959" localSheetId="1">#REF!</definedName>
    <definedName name="_U959">#REF!</definedName>
    <definedName name="_U960" localSheetId="2">#REF!</definedName>
    <definedName name="_U960" localSheetId="1">#REF!</definedName>
    <definedName name="_U960">#REF!</definedName>
    <definedName name="_U961" localSheetId="2">#REF!</definedName>
    <definedName name="_U961" localSheetId="1">#REF!</definedName>
    <definedName name="_U961">#REF!</definedName>
    <definedName name="_U962" localSheetId="2">#REF!</definedName>
    <definedName name="_U962" localSheetId="1">#REF!</definedName>
    <definedName name="_U962">#REF!</definedName>
    <definedName name="_U963" localSheetId="2">#REF!</definedName>
    <definedName name="_U963" localSheetId="1">#REF!</definedName>
    <definedName name="_U963">#REF!</definedName>
    <definedName name="_U964" localSheetId="2">#REF!</definedName>
    <definedName name="_U964" localSheetId="1">#REF!</definedName>
    <definedName name="_U964">#REF!</definedName>
    <definedName name="_U965" localSheetId="2">#REF!</definedName>
    <definedName name="_U965" localSheetId="1">#REF!</definedName>
    <definedName name="_U965">#REF!</definedName>
    <definedName name="_U966" localSheetId="2">#REF!</definedName>
    <definedName name="_U966" localSheetId="1">#REF!</definedName>
    <definedName name="_U966">#REF!</definedName>
    <definedName name="_U967" localSheetId="2">#REF!</definedName>
    <definedName name="_U967" localSheetId="1">#REF!</definedName>
    <definedName name="_U967">#REF!</definedName>
    <definedName name="_U968" localSheetId="2">#REF!</definedName>
    <definedName name="_U968" localSheetId="1">#REF!</definedName>
    <definedName name="_U968">#REF!</definedName>
    <definedName name="_U969" localSheetId="2">#REF!</definedName>
    <definedName name="_U969" localSheetId="1">#REF!</definedName>
    <definedName name="_U969">#REF!</definedName>
    <definedName name="_U970" localSheetId="2">#REF!</definedName>
    <definedName name="_U970" localSheetId="1">#REF!</definedName>
    <definedName name="_U970">#REF!</definedName>
    <definedName name="_U971" localSheetId="2">#REF!</definedName>
    <definedName name="_U971" localSheetId="1">#REF!</definedName>
    <definedName name="_U971">#REF!</definedName>
    <definedName name="_U972" localSheetId="2">#REF!</definedName>
    <definedName name="_U972" localSheetId="1">#REF!</definedName>
    <definedName name="_U972">#REF!</definedName>
    <definedName name="_U973" localSheetId="2">#REF!</definedName>
    <definedName name="_U973" localSheetId="1">#REF!</definedName>
    <definedName name="_U973">#REF!</definedName>
    <definedName name="_U974" localSheetId="2">#REF!</definedName>
    <definedName name="_U974" localSheetId="1">#REF!</definedName>
    <definedName name="_U974">#REF!</definedName>
    <definedName name="_U975" localSheetId="2">#REF!</definedName>
    <definedName name="_U975" localSheetId="1">#REF!</definedName>
    <definedName name="_U975">#REF!</definedName>
    <definedName name="_U976" localSheetId="2">#REF!</definedName>
    <definedName name="_U976" localSheetId="1">#REF!</definedName>
    <definedName name="_U976">#REF!</definedName>
    <definedName name="_U977" localSheetId="2">#REF!</definedName>
    <definedName name="_U977" localSheetId="1">#REF!</definedName>
    <definedName name="_U977">#REF!</definedName>
    <definedName name="_U978" localSheetId="2">#REF!</definedName>
    <definedName name="_U978" localSheetId="1">#REF!</definedName>
    <definedName name="_U978">#REF!</definedName>
    <definedName name="_U979" localSheetId="2">#REF!</definedName>
    <definedName name="_U979" localSheetId="1">#REF!</definedName>
    <definedName name="_U979">#REF!</definedName>
    <definedName name="_U980" localSheetId="2">#REF!</definedName>
    <definedName name="_U980" localSheetId="1">#REF!</definedName>
    <definedName name="_U980">#REF!</definedName>
    <definedName name="_U981" localSheetId="2">#REF!</definedName>
    <definedName name="_U981" localSheetId="1">#REF!</definedName>
    <definedName name="_U981">#REF!</definedName>
    <definedName name="_U982" localSheetId="2">#REF!</definedName>
    <definedName name="_U982" localSheetId="1">#REF!</definedName>
    <definedName name="_U982">#REF!</definedName>
    <definedName name="_U983" localSheetId="2">#REF!</definedName>
    <definedName name="_U983" localSheetId="1">#REF!</definedName>
    <definedName name="_U983">#REF!</definedName>
    <definedName name="_U984" localSheetId="2">#REF!</definedName>
    <definedName name="_U984" localSheetId="1">#REF!</definedName>
    <definedName name="_U984">#REF!</definedName>
    <definedName name="_U985" localSheetId="2">#REF!</definedName>
    <definedName name="_U985" localSheetId="1">#REF!</definedName>
    <definedName name="_U985">#REF!</definedName>
    <definedName name="_U986" localSheetId="2">#REF!</definedName>
    <definedName name="_U986" localSheetId="1">#REF!</definedName>
    <definedName name="_U986">#REF!</definedName>
    <definedName name="_U987" localSheetId="2">#REF!</definedName>
    <definedName name="_U987" localSheetId="1">#REF!</definedName>
    <definedName name="_U987">#REF!</definedName>
    <definedName name="_U988" localSheetId="2">#REF!</definedName>
    <definedName name="_U988" localSheetId="1">#REF!</definedName>
    <definedName name="_U988">#REF!</definedName>
    <definedName name="_U989" localSheetId="2">#REF!</definedName>
    <definedName name="_U989" localSheetId="1">#REF!</definedName>
    <definedName name="_U989">#REF!</definedName>
    <definedName name="_U990" localSheetId="2">#REF!</definedName>
    <definedName name="_U990" localSheetId="1">#REF!</definedName>
    <definedName name="_U990">#REF!</definedName>
    <definedName name="_U991" localSheetId="2">#REF!</definedName>
    <definedName name="_U991" localSheetId="1">#REF!</definedName>
    <definedName name="_U991">#REF!</definedName>
    <definedName name="_U992" localSheetId="2">#REF!</definedName>
    <definedName name="_U992" localSheetId="1">#REF!</definedName>
    <definedName name="_U992">#REF!</definedName>
    <definedName name="_U993" localSheetId="2">#REF!</definedName>
    <definedName name="_U993" localSheetId="1">#REF!</definedName>
    <definedName name="_U993">#REF!</definedName>
    <definedName name="_U994" localSheetId="2">#REF!</definedName>
    <definedName name="_U994" localSheetId="1">#REF!</definedName>
    <definedName name="_U994">#REF!</definedName>
    <definedName name="_U995" localSheetId="2">#REF!</definedName>
    <definedName name="_U995" localSheetId="1">#REF!</definedName>
    <definedName name="_U995">#REF!</definedName>
    <definedName name="_U996" localSheetId="2">#REF!</definedName>
    <definedName name="_U996" localSheetId="1">#REF!</definedName>
    <definedName name="_U996">#REF!</definedName>
    <definedName name="_U997" localSheetId="2">#REF!</definedName>
    <definedName name="_U997" localSheetId="1">#REF!</definedName>
    <definedName name="_U997">#REF!</definedName>
    <definedName name="_U998" localSheetId="2">#REF!</definedName>
    <definedName name="_U998" localSheetId="1">#REF!</definedName>
    <definedName name="_U998">#REF!</definedName>
    <definedName name="_U999" localSheetId="2">#REF!</definedName>
    <definedName name="_U999" localSheetId="1">#REF!</definedName>
    <definedName name="_U999">#REF!</definedName>
    <definedName name="A000" localSheetId="2">#REF!</definedName>
    <definedName name="A000" localSheetId="1">#REF!</definedName>
    <definedName name="A000">#REF!</definedName>
    <definedName name="B000" localSheetId="2">#REF!</definedName>
    <definedName name="B000" localSheetId="1">#REF!</definedName>
    <definedName name="B000">#REF!</definedName>
    <definedName name="C000" localSheetId="2">#REF!</definedName>
    <definedName name="C000" localSheetId="1">#REF!</definedName>
    <definedName name="C000">#REF!</definedName>
    <definedName name="D000" localSheetId="2">#REF!</definedName>
    <definedName name="D000" localSheetId="1">#REF!</definedName>
    <definedName name="D000">#REF!</definedName>
    <definedName name="E000" localSheetId="2">#REF!</definedName>
    <definedName name="E000" localSheetId="1">#REF!</definedName>
    <definedName name="E000">#REF!</definedName>
    <definedName name="F000" localSheetId="2">#REF!</definedName>
    <definedName name="F000" localSheetId="1">#REF!</definedName>
    <definedName name="F000">#REF!</definedName>
    <definedName name="G000" localSheetId="2">#REF!</definedName>
    <definedName name="G000" localSheetId="1">#REF!</definedName>
    <definedName name="G000">#REF!</definedName>
    <definedName name="H000" localSheetId="2">#REF!</definedName>
    <definedName name="H000" localSheetId="1">#REF!</definedName>
    <definedName name="H000">#REF!</definedName>
    <definedName name="H11外来" localSheetId="2">#REF!</definedName>
    <definedName name="H11外来" localSheetId="1">#REF!</definedName>
    <definedName name="H11外来">#REF!</definedName>
    <definedName name="H11総数" localSheetId="2">#REF!</definedName>
    <definedName name="H11総数" localSheetId="1">#REF!</definedName>
    <definedName name="H11総数">#REF!</definedName>
    <definedName name="H11入院" localSheetId="2">#REF!</definedName>
    <definedName name="H11入院" localSheetId="1">#REF!</definedName>
    <definedName name="H11入院">#REF!</definedName>
    <definedName name="H14外来" localSheetId="2">#REF!</definedName>
    <definedName name="H14外来" localSheetId="1">#REF!</definedName>
    <definedName name="H14外来">#REF!</definedName>
    <definedName name="H14総数" localSheetId="2">#REF!</definedName>
    <definedName name="H14総数" localSheetId="1">#REF!</definedName>
    <definedName name="H14総数">#REF!</definedName>
    <definedName name="H14入院" localSheetId="2">#REF!</definedName>
    <definedName name="H14入院" localSheetId="1">#REF!</definedName>
    <definedName name="H14入院">#REF!</definedName>
    <definedName name="H17外来" localSheetId="2">#REF!</definedName>
    <definedName name="H17外来" localSheetId="1">#REF!</definedName>
    <definedName name="H17外来">#REF!</definedName>
    <definedName name="H17総数" localSheetId="2">#REF!</definedName>
    <definedName name="H17総数" localSheetId="1">#REF!</definedName>
    <definedName name="H17総数">#REF!</definedName>
    <definedName name="H17入院" localSheetId="2">#REF!</definedName>
    <definedName name="H17入院" localSheetId="1">#REF!</definedName>
    <definedName name="H17入院">#REF!</definedName>
    <definedName name="H20外来" localSheetId="2">#REF!</definedName>
    <definedName name="H20外来" localSheetId="1">#REF!</definedName>
    <definedName name="H20外来">#REF!</definedName>
    <definedName name="H20総患者数" localSheetId="2">#REF!</definedName>
    <definedName name="H20総患者数" localSheetId="1">#REF!</definedName>
    <definedName name="H20総患者数">#REF!</definedName>
    <definedName name="H20総数" localSheetId="2">#REF!</definedName>
    <definedName name="H20総数" localSheetId="1">#REF!</definedName>
    <definedName name="H20総数">#REF!</definedName>
    <definedName name="H20入院" localSheetId="2">#REF!</definedName>
    <definedName name="H20入院" localSheetId="1">#REF!</definedName>
    <definedName name="H20入院">#REF!</definedName>
    <definedName name="H2外来" localSheetId="2">#REF!</definedName>
    <definedName name="H2外来" localSheetId="1">#REF!</definedName>
    <definedName name="H2外来">#REF!</definedName>
    <definedName name="H2総数" localSheetId="2">#REF!</definedName>
    <definedName name="H2総数" localSheetId="1">#REF!</definedName>
    <definedName name="H2総数">#REF!</definedName>
    <definedName name="H2入院" localSheetId="2">#REF!</definedName>
    <definedName name="H2入院" localSheetId="1">#REF!</definedName>
    <definedName name="H2入院">#REF!</definedName>
    <definedName name="H5外来" localSheetId="2">#REF!</definedName>
    <definedName name="H5外来" localSheetId="1">#REF!</definedName>
    <definedName name="H5外来">#REF!</definedName>
    <definedName name="H5総数" localSheetId="2">#REF!</definedName>
    <definedName name="H5総数" localSheetId="1">#REF!</definedName>
    <definedName name="H5総数">#REF!</definedName>
    <definedName name="H5入院" localSheetId="2">#REF!</definedName>
    <definedName name="H5入院" localSheetId="1">#REF!</definedName>
    <definedName name="H5入院">#REF!</definedName>
    <definedName name="H8外来" localSheetId="2">#REF!</definedName>
    <definedName name="H8外来" localSheetId="1">#REF!</definedName>
    <definedName name="H8外来">#REF!</definedName>
    <definedName name="H8総数" localSheetId="2">#REF!</definedName>
    <definedName name="H8総数" localSheetId="1">#REF!</definedName>
    <definedName name="H8総数">#REF!</definedName>
    <definedName name="H8入院" localSheetId="2">#REF!</definedName>
    <definedName name="H8入院" localSheetId="1">#REF!</definedName>
    <definedName name="H8入院">#REF!</definedName>
    <definedName name="I000" localSheetId="2">#REF!</definedName>
    <definedName name="I000" localSheetId="1">#REF!</definedName>
    <definedName name="I000">#REF!</definedName>
    <definedName name="ICDコード" localSheetId="2">#REF!</definedName>
    <definedName name="ICDコード" localSheetId="1">#REF!</definedName>
    <definedName name="ICDコード">#REF!</definedName>
    <definedName name="J000" localSheetId="2">#REF!</definedName>
    <definedName name="J000" localSheetId="1">#REF!</definedName>
    <definedName name="J000">#REF!</definedName>
    <definedName name="K000" localSheetId="2">#REF!</definedName>
    <definedName name="K000" localSheetId="1">#REF!</definedName>
    <definedName name="K000">#REF!</definedName>
    <definedName name="L000" localSheetId="2">#REF!</definedName>
    <definedName name="L000" localSheetId="1">#REF!</definedName>
    <definedName name="L000">#REF!</definedName>
    <definedName name="M000" localSheetId="2">#REF!</definedName>
    <definedName name="M000" localSheetId="1">#REF!</definedName>
    <definedName name="M000">#REF!</definedName>
    <definedName name="N000" localSheetId="2">#REF!</definedName>
    <definedName name="N000" localSheetId="1">#REF!</definedName>
    <definedName name="N000">#REF!</definedName>
    <definedName name="O000" localSheetId="2">#REF!</definedName>
    <definedName name="O000" localSheetId="1">#REF!</definedName>
    <definedName name="O000">#REF!</definedName>
    <definedName name="P000" localSheetId="2">#REF!</definedName>
    <definedName name="P000" localSheetId="1">#REF!</definedName>
    <definedName name="P000">#REF!</definedName>
    <definedName name="_xlnm.Print_Area" localSheetId="3">年次推移表!$A$2:$S$4448</definedName>
    <definedName name="_xlnm.Print_Titles" localSheetId="1">'目次（あ～わ）'!$4:$6</definedName>
    <definedName name="Q000" localSheetId="2">#REF!</definedName>
    <definedName name="Q000" localSheetId="1">#REF!</definedName>
    <definedName name="Q000" localSheetId="0">#REF!</definedName>
    <definedName name="Q000">#REF!</definedName>
    <definedName name="R000" localSheetId="2">#REF!</definedName>
    <definedName name="R000" localSheetId="1">#REF!</definedName>
    <definedName name="R000">#REF!</definedName>
    <definedName name="S000" localSheetId="2">#REF!</definedName>
    <definedName name="S000" localSheetId="1">#REF!</definedName>
    <definedName name="S000">#REF!</definedName>
    <definedName name="S59外来" localSheetId="2">#REF!</definedName>
    <definedName name="S59外来" localSheetId="1">#REF!</definedName>
    <definedName name="S59外来">#REF!</definedName>
    <definedName name="S59総数" localSheetId="2">#REF!</definedName>
    <definedName name="S59総数" localSheetId="1">#REF!</definedName>
    <definedName name="S59総数">#REF!</definedName>
    <definedName name="S59入院" localSheetId="2">#REF!</definedName>
    <definedName name="S59入院" localSheetId="1">#REF!</definedName>
    <definedName name="S59入院">#REF!</definedName>
    <definedName name="S62外来" localSheetId="2">#REF!</definedName>
    <definedName name="S62外来" localSheetId="1">#REF!</definedName>
    <definedName name="S62外来">#REF!</definedName>
    <definedName name="S62総数" localSheetId="2">#REF!</definedName>
    <definedName name="S62総数" localSheetId="1">#REF!</definedName>
    <definedName name="S62総数">#REF!</definedName>
    <definedName name="S62入院" localSheetId="2">#REF!</definedName>
    <definedName name="S62入院" localSheetId="1">#REF!</definedName>
    <definedName name="S62入院">#REF!</definedName>
    <definedName name="T000" localSheetId="2">#REF!</definedName>
    <definedName name="T000" localSheetId="1">#REF!</definedName>
    <definedName name="T000">#REF!</definedName>
    <definedName name="U000" localSheetId="2">#REF!</definedName>
    <definedName name="U000" localSheetId="1">#REF!</definedName>
    <definedName name="U000">#REF!</definedName>
    <definedName name="総数" localSheetId="2">#REF!</definedName>
    <definedName name="総数" localSheetId="1">#REF!</definedName>
    <definedName name="総数">#REF!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4" l="1"/>
  <c r="A1" i="3"/>
  <c r="B1505" i="4"/>
</calcChain>
</file>

<file path=xl/sharedStrings.xml><?xml version="1.0" encoding="utf-8"?>
<sst xmlns="http://schemas.openxmlformats.org/spreadsheetml/2006/main" count="14004" uniqueCount="1155">
  <si>
    <t>1　傷病別年次推移表の目次</t>
    <rPh sb="9" eb="10">
      <t>ヒョウ</t>
    </rPh>
    <rPh sb="11" eb="13">
      <t>モクジ</t>
    </rPh>
    <phoneticPr fontId="6"/>
  </si>
  <si>
    <t>（目次掲載例）</t>
  </si>
  <si>
    <t>傷病分類</t>
    <phoneticPr fontId="6"/>
  </si>
  <si>
    <t>傷　　病　　名</t>
  </si>
  <si>
    <t>頁</t>
  </si>
  <si>
    <t>き</t>
    <phoneticPr fontId="6"/>
  </si>
  <si>
    <t>C33-C34</t>
  </si>
  <si>
    <t>中</t>
    <rPh sb="0" eb="1">
      <t>チュウ</t>
    </rPh>
    <phoneticPr fontId="6"/>
  </si>
  <si>
    <t>小</t>
    <rPh sb="0" eb="1">
      <t>ショウ</t>
    </rPh>
    <phoneticPr fontId="6"/>
  </si>
  <si>
    <t>傷</t>
    <rPh sb="0" eb="1">
      <t>キズ</t>
    </rPh>
    <phoneticPr fontId="6"/>
  </si>
  <si>
    <t>大</t>
    <rPh sb="0" eb="1">
      <t>ダイ</t>
    </rPh>
    <phoneticPr fontId="6"/>
  </si>
  <si>
    <t>急性気管支炎</t>
  </si>
  <si>
    <t>J20</t>
  </si>
  <si>
    <t>基</t>
    <rPh sb="0" eb="1">
      <t>モト</t>
    </rPh>
    <phoneticPr fontId="6"/>
  </si>
  <si>
    <t>急性又は慢性と明示されない気管支炎</t>
    <rPh sb="13" eb="17">
      <t>キカンシエン</t>
    </rPh>
    <phoneticPr fontId="4"/>
  </si>
  <si>
    <t>J40</t>
  </si>
  <si>
    <t>慢性気管支炎</t>
  </si>
  <si>
    <t>J41-J42，
J44</t>
  </si>
  <si>
    <t>基計</t>
    <rPh sb="0" eb="1">
      <t>モト</t>
    </rPh>
    <rPh sb="1" eb="2">
      <t>ケイ</t>
    </rPh>
    <phoneticPr fontId="6"/>
  </si>
  <si>
    <t>1　傷病別年次推移表の目次</t>
  </si>
  <si>
    <t>傷病分類</t>
    <rPh sb="0" eb="2">
      <t>ショウビョウ</t>
    </rPh>
    <rPh sb="2" eb="4">
      <t>ブンルイ</t>
    </rPh>
    <phoneticPr fontId="6"/>
  </si>
  <si>
    <t>あ</t>
  </si>
  <si>
    <t>C00-C97</t>
  </si>
  <si>
    <t>中計</t>
    <rPh sb="0" eb="2">
      <t>チュウケイ</t>
    </rPh>
    <phoneticPr fontId="6"/>
  </si>
  <si>
    <t>C70-C72,
C75.1-C75.3</t>
  </si>
  <si>
    <t>L70</t>
  </si>
  <si>
    <t>B35.3</t>
  </si>
  <si>
    <t>汗疹，詳細不明　※あせも</t>
  </si>
  <si>
    <t>L74.3</t>
  </si>
  <si>
    <t>アトピー性皮膚炎</t>
  </si>
  <si>
    <t>L20</t>
  </si>
  <si>
    <t>アルコール依存症</t>
  </si>
  <si>
    <t>F10.2</t>
  </si>
  <si>
    <t>アルコール性肝炎</t>
  </si>
  <si>
    <t>K70.1</t>
  </si>
  <si>
    <t>アルコール性肝硬変</t>
  </si>
  <si>
    <t>K70.3</t>
  </si>
  <si>
    <t>アルコール性肝疾患</t>
  </si>
  <si>
    <t>K70</t>
  </si>
  <si>
    <t>アルコール性脂肪肝</t>
  </si>
  <si>
    <t>K70.0</t>
  </si>
  <si>
    <t>※急性アルコール中毒</t>
  </si>
  <si>
    <t>F10.0</t>
  </si>
  <si>
    <t>アルツハイマー病</t>
  </si>
  <si>
    <t>G30</t>
  </si>
  <si>
    <t>アレルギー性鼻炎</t>
  </si>
  <si>
    <t>J30</t>
  </si>
  <si>
    <t>J30.1</t>
  </si>
  <si>
    <t>い</t>
  </si>
  <si>
    <t>胃炎及び十二指腸炎</t>
  </si>
  <si>
    <t>K29</t>
  </si>
  <si>
    <t>胃潰瘍</t>
  </si>
  <si>
    <t>K25</t>
  </si>
  <si>
    <t>胃潰瘍及び十二指腸潰瘍</t>
  </si>
  <si>
    <t>K25-K27</t>
  </si>
  <si>
    <t>医学的人工流産</t>
  </si>
  <si>
    <t>O04</t>
  </si>
  <si>
    <t>感染症と推定される下痢及び胃腸炎</t>
  </si>
  <si>
    <t>A09</t>
  </si>
  <si>
    <t>基
（－）</t>
    <rPh sb="0" eb="1">
      <t>モト</t>
    </rPh>
    <phoneticPr fontId="6"/>
  </si>
  <si>
    <t>遺伝性第Ⅷ因子欠乏症　※血友病Ａを含む</t>
    <rPh sb="17" eb="18">
      <t>フク</t>
    </rPh>
    <phoneticPr fontId="4"/>
  </si>
  <si>
    <t>D66</t>
  </si>
  <si>
    <t>遺伝性第Ⅸ因子欠乏症　※血友病Ｂを含む</t>
    <rPh sb="17" eb="18">
      <t>フク</t>
    </rPh>
    <phoneticPr fontId="4"/>
  </si>
  <si>
    <t>D67</t>
  </si>
  <si>
    <t>遺伝性第ⅩⅠ因子欠乏症　※血友病Ｃを含む</t>
    <rPh sb="18" eb="19">
      <t>フク</t>
    </rPh>
    <phoneticPr fontId="4"/>
  </si>
  <si>
    <t>D68.1</t>
  </si>
  <si>
    <t>C16</t>
  </si>
  <si>
    <t>急性咽頭炎</t>
  </si>
  <si>
    <t>J02</t>
  </si>
  <si>
    <t>慢性咽頭炎</t>
  </si>
  <si>
    <t>J31.2</t>
  </si>
  <si>
    <t>インフルエンザ</t>
  </si>
  <si>
    <t>う</t>
  </si>
  <si>
    <t>Ｂ型ウイルス性肝炎</t>
  </si>
  <si>
    <t>B16-B17.0,
B18.0-B18.1</t>
  </si>
  <si>
    <t>Ｃ型ウイルス性肝炎</t>
  </si>
  <si>
    <t>B17.1，B18.2</t>
  </si>
  <si>
    <t>ウイルス性肝炎</t>
    <rPh sb="4" eb="5">
      <t>セイ</t>
    </rPh>
    <phoneticPr fontId="4"/>
  </si>
  <si>
    <t>B15-B19</t>
  </si>
  <si>
    <t>M31.3</t>
  </si>
  <si>
    <t>う蝕　※虫歯</t>
  </si>
  <si>
    <t>K02</t>
  </si>
  <si>
    <t>基</t>
    <rPh sb="0" eb="1">
      <t>キ</t>
    </rPh>
    <phoneticPr fontId="6"/>
  </si>
  <si>
    <t>※うつ病</t>
  </si>
  <si>
    <t>F32-F33</t>
  </si>
  <si>
    <t>運動ニューロン疾患　※筋萎縮性側索硬化症を含む</t>
    <rPh sb="11" eb="14">
      <t>キンイシュク</t>
    </rPh>
    <rPh sb="14" eb="15">
      <t>セイ</t>
    </rPh>
    <rPh sb="15" eb="17">
      <t>ソクサク</t>
    </rPh>
    <rPh sb="17" eb="20">
      <t>コウカショウ</t>
    </rPh>
    <rPh sb="21" eb="22">
      <t>フク</t>
    </rPh>
    <phoneticPr fontId="4"/>
  </si>
  <si>
    <t>G12.2</t>
  </si>
  <si>
    <t>え</t>
  </si>
  <si>
    <t>ヒト免疫不全ウイルス［ＨＩＶ］病　※ＡＩＤＳ（エイズ）を含む</t>
    <rPh sb="28" eb="29">
      <t>フク</t>
    </rPh>
    <phoneticPr fontId="4"/>
  </si>
  <si>
    <t>B20-B24</t>
  </si>
  <si>
    <t>乳幼児突然死症候群　※ＳＩＤＳ</t>
  </si>
  <si>
    <t>R95</t>
  </si>
  <si>
    <t>皮膚粘膜リンパ節症候群［川崎病］　※ＭＣＬＳ</t>
  </si>
  <si>
    <t>M30.3</t>
  </si>
  <si>
    <t>M32</t>
  </si>
  <si>
    <t>R13</t>
  </si>
  <si>
    <t>発疹を伴うエンテロウイルス性小水疱性口内炎　※手足口病</t>
  </si>
  <si>
    <t>B08.4</t>
  </si>
  <si>
    <t>お</t>
  </si>
  <si>
    <t>ムンプス　※おたふくかぜを含む</t>
    <rPh sb="13" eb="14">
      <t>フク</t>
    </rPh>
    <phoneticPr fontId="4"/>
  </si>
  <si>
    <t>B26</t>
  </si>
  <si>
    <t>か</t>
  </si>
  <si>
    <t>外耳炎</t>
  </si>
  <si>
    <t>H60</t>
  </si>
  <si>
    <t>B86</t>
  </si>
  <si>
    <t>外反母趾（後天性）</t>
  </si>
  <si>
    <t>M20.1</t>
  </si>
  <si>
    <t>潰瘍性大腸炎</t>
  </si>
  <si>
    <t>K51</t>
  </si>
  <si>
    <t>角膜炎</t>
  </si>
  <si>
    <t>H16</t>
  </si>
  <si>
    <t>下肢の静脈瘤</t>
  </si>
  <si>
    <t>I83</t>
  </si>
  <si>
    <t>J00</t>
  </si>
  <si>
    <t>M75</t>
  </si>
  <si>
    <t>滑膜炎及び腱鞘炎</t>
  </si>
  <si>
    <t>M65</t>
  </si>
  <si>
    <t>C22</t>
  </si>
  <si>
    <t>ガングリオン</t>
  </si>
  <si>
    <t>M67.4</t>
  </si>
  <si>
    <t>肝硬変</t>
  </si>
  <si>
    <t xml:space="preserve">K74.3-K74.6 </t>
  </si>
  <si>
    <t>カンジダ症</t>
  </si>
  <si>
    <t>B37</t>
  </si>
  <si>
    <t>肝疾患</t>
  </si>
  <si>
    <t>K70-K77</t>
  </si>
  <si>
    <t>関節症</t>
  </si>
  <si>
    <t>M15-M19</t>
  </si>
  <si>
    <t>C40-C41</t>
  </si>
  <si>
    <t>関節リウマチ</t>
  </si>
  <si>
    <t>M05-M06</t>
  </si>
  <si>
    <t>乾燥症候群［シェーグレン症候群］</t>
  </si>
  <si>
    <t>M35.0</t>
  </si>
  <si>
    <t>き</t>
  </si>
  <si>
    <t>J41-J42，J44</t>
  </si>
  <si>
    <t>気管支拡張症</t>
  </si>
  <si>
    <t>J47</t>
  </si>
  <si>
    <t>気胸</t>
  </si>
  <si>
    <t>J93</t>
  </si>
  <si>
    <t>F30-F39</t>
  </si>
  <si>
    <t>急性及び急速進行性腎炎症候群</t>
  </si>
  <si>
    <t>N00-N01</t>
  </si>
  <si>
    <t>急性細気管支炎</t>
  </si>
  <si>
    <t>J21</t>
  </si>
  <si>
    <t>急性上気道感染症</t>
  </si>
  <si>
    <t>J00-J06</t>
  </si>
  <si>
    <t>急性心筋梗塞</t>
  </si>
  <si>
    <t>I21-I22</t>
  </si>
  <si>
    <t>急性腎不全</t>
    <rPh sb="2" eb="5">
      <t>ジンフゼン</t>
    </rPh>
    <phoneticPr fontId="4"/>
  </si>
  <si>
    <t>N17</t>
  </si>
  <si>
    <t>急性膵炎</t>
  </si>
  <si>
    <t>K85</t>
  </si>
  <si>
    <t>A80</t>
  </si>
  <si>
    <t>急性副鼻腔炎</t>
  </si>
  <si>
    <t>J01</t>
  </si>
  <si>
    <t>急性扁桃炎</t>
  </si>
  <si>
    <t>J03</t>
  </si>
  <si>
    <t>狭心症</t>
  </si>
  <si>
    <t>I20</t>
  </si>
  <si>
    <t>虚血性心疾患</t>
  </si>
  <si>
    <t>I20-I25</t>
  </si>
  <si>
    <t>筋ジストロフィー</t>
  </si>
  <si>
    <t>G71.0</t>
  </si>
  <si>
    <t>く</t>
  </si>
  <si>
    <t>くも膜下出血</t>
  </si>
  <si>
    <t>I60，I69.0</t>
  </si>
  <si>
    <t>クローン病</t>
  </si>
  <si>
    <t>K50</t>
  </si>
  <si>
    <t>け</t>
  </si>
  <si>
    <t>頚腕症候群</t>
  </si>
  <si>
    <t>M53.1</t>
  </si>
  <si>
    <t>結核</t>
  </si>
  <si>
    <t>A15-A19</t>
  </si>
  <si>
    <t>血管性及び詳細不明の認知症</t>
  </si>
  <si>
    <t>F01，F03</t>
  </si>
  <si>
    <t>月経障害</t>
  </si>
  <si>
    <t>N91-N92,
N94.0,
N94.3-N94.9</t>
  </si>
  <si>
    <t>尿路結石症</t>
  </si>
  <si>
    <t>N20-N23</t>
  </si>
  <si>
    <t>結節性多発（性）動脈炎</t>
  </si>
  <si>
    <t>M30.0</t>
  </si>
  <si>
    <t>動脈の塞栓症及び血栓症</t>
  </si>
  <si>
    <t>I74</t>
  </si>
  <si>
    <t>C18-C20</t>
  </si>
  <si>
    <t>C18</t>
  </si>
  <si>
    <t>結膜炎</t>
  </si>
  <si>
    <t>H10</t>
  </si>
  <si>
    <t>こ</t>
  </si>
  <si>
    <t>唇裂及び口蓋裂</t>
  </si>
  <si>
    <t>Q35-Q37</t>
  </si>
  <si>
    <t>高血圧性疾患</t>
  </si>
  <si>
    <t>I10-I15</t>
  </si>
  <si>
    <t>高脂血症</t>
  </si>
  <si>
    <t>E78.0-E78.5</t>
  </si>
  <si>
    <t>小
（－）</t>
    <rPh sb="0" eb="1">
      <t>ショウ</t>
    </rPh>
    <phoneticPr fontId="4"/>
  </si>
  <si>
    <t>（基計）</t>
    <rPh sb="1" eb="2">
      <t>キ</t>
    </rPh>
    <rPh sb="2" eb="3">
      <t>ケイ</t>
    </rPh>
    <phoneticPr fontId="4"/>
  </si>
  <si>
    <t>甲状腺炎</t>
  </si>
  <si>
    <t>E06</t>
  </si>
  <si>
    <t>甲状腺障害</t>
  </si>
  <si>
    <t>E00-E07</t>
  </si>
  <si>
    <t>甲状腺中毒症</t>
  </si>
  <si>
    <t>E05</t>
  </si>
  <si>
    <t>慢性喉頭炎</t>
  </si>
  <si>
    <t>J37.0</t>
  </si>
  <si>
    <t>C32</t>
  </si>
  <si>
    <t>声帯及び喉頭のポリープ</t>
  </si>
  <si>
    <t>J38.1</t>
  </si>
  <si>
    <t>閉経期及びその他の閉経周辺期障害　※更年期障害を含む</t>
    <rPh sb="24" eb="25">
      <t>フク</t>
    </rPh>
    <phoneticPr fontId="4"/>
  </si>
  <si>
    <t>N95</t>
  </si>
  <si>
    <t>股関節部の先天変形　※先天性股関節脱臼を含む</t>
    <rPh sb="20" eb="21">
      <t>フク</t>
    </rPh>
    <phoneticPr fontId="4"/>
  </si>
  <si>
    <t>Q65</t>
  </si>
  <si>
    <t>骨髄炎</t>
  </si>
  <si>
    <t>M86</t>
  </si>
  <si>
    <t>多発性骨髄腫</t>
  </si>
  <si>
    <t xml:space="preserve">C90.0 </t>
  </si>
  <si>
    <t>骨髄性白血病</t>
  </si>
  <si>
    <t>C92</t>
  </si>
  <si>
    <t>骨折</t>
  </si>
  <si>
    <t>S02,S12,S22,
S32,S42,S52,
S62,S72,S82,
S92,
T02,T08,T10,
T12,T14.2</t>
  </si>
  <si>
    <t>小計</t>
    <rPh sb="0" eb="1">
      <t>ショウ</t>
    </rPh>
    <rPh sb="1" eb="2">
      <t>ケイ</t>
    </rPh>
    <phoneticPr fontId="6"/>
  </si>
  <si>
    <t>骨粗しょう症</t>
  </si>
  <si>
    <t>M80-M82</t>
  </si>
  <si>
    <t>離断性骨軟骨炎</t>
  </si>
  <si>
    <t>M93.2</t>
  </si>
  <si>
    <t>腹痛及び骨盤痛</t>
  </si>
  <si>
    <t>R10</t>
  </si>
  <si>
    <t>さ</t>
  </si>
  <si>
    <t>その他の無形成性貧血　※再生不良性貧血を含む</t>
    <rPh sb="20" eb="21">
      <t>フク</t>
    </rPh>
    <phoneticPr fontId="4"/>
  </si>
  <si>
    <t>D61</t>
  </si>
  <si>
    <t>腰痛症及び坐骨神経痛</t>
  </si>
  <si>
    <t>M54.3-M54.5</t>
  </si>
  <si>
    <t>小計</t>
    <rPh sb="0" eb="2">
      <t>ショウケイ</t>
    </rPh>
    <phoneticPr fontId="6"/>
  </si>
  <si>
    <t>H00.1</t>
  </si>
  <si>
    <t>し</t>
  </si>
  <si>
    <t>痔核</t>
  </si>
  <si>
    <t>色素異常症</t>
  </si>
  <si>
    <t>L80-L81</t>
  </si>
  <si>
    <t>子宮平滑筋腫　※子宮筋腫</t>
  </si>
  <si>
    <t>D25</t>
  </si>
  <si>
    <t>C53</t>
  </si>
  <si>
    <t>子宮頚（部）の異形成</t>
  </si>
  <si>
    <t>N87</t>
  </si>
  <si>
    <t>子宮頚（部）の炎症性疾患</t>
  </si>
  <si>
    <t>N72</t>
  </si>
  <si>
    <t>糸球体疾患，腎尿細管間質性疾患及び腎不全　</t>
  </si>
  <si>
    <t>N00-N19</t>
  </si>
  <si>
    <t>C54</t>
  </si>
  <si>
    <t>子宮内膜症</t>
  </si>
  <si>
    <t>N80</t>
  </si>
  <si>
    <t>C53-C55</t>
  </si>
  <si>
    <t>脂質異常症</t>
  </si>
  <si>
    <t>E78</t>
  </si>
  <si>
    <t>（大）</t>
    <rPh sb="1" eb="2">
      <t>ダイ</t>
    </rPh>
    <phoneticPr fontId="4"/>
  </si>
  <si>
    <t>（中）</t>
    <rPh sb="1" eb="2">
      <t>チュウ</t>
    </rPh>
    <phoneticPr fontId="4"/>
  </si>
  <si>
    <t>（小）</t>
    <rPh sb="1" eb="2">
      <t>ショウ</t>
    </rPh>
    <phoneticPr fontId="4"/>
  </si>
  <si>
    <t>基計
（－）</t>
    <rPh sb="0" eb="1">
      <t>キ</t>
    </rPh>
    <rPh sb="1" eb="2">
      <t>ケイ</t>
    </rPh>
    <phoneticPr fontId="6"/>
  </si>
  <si>
    <t>四肢の後天性変形</t>
  </si>
  <si>
    <t>M20-M21</t>
  </si>
  <si>
    <t>単胎自然分娩　</t>
  </si>
  <si>
    <t>O80</t>
  </si>
  <si>
    <t>自然流産</t>
  </si>
  <si>
    <t>O03</t>
  </si>
  <si>
    <t>自閉症</t>
  </si>
  <si>
    <t>Ｆ84.0</t>
  </si>
  <si>
    <t>周産期に特異的な感染症</t>
  </si>
  <si>
    <t>P35-P39</t>
  </si>
  <si>
    <t>重症筋無力症</t>
  </si>
  <si>
    <t xml:space="preserve">G70.0 </t>
  </si>
  <si>
    <t>十二指腸潰瘍</t>
  </si>
  <si>
    <t>K26</t>
  </si>
  <si>
    <t>出産外傷</t>
  </si>
  <si>
    <t>P10-P15</t>
  </si>
  <si>
    <t>主として性的伝播様式をとる感染症　※性感染症</t>
  </si>
  <si>
    <t>A50-A64</t>
  </si>
  <si>
    <t>部位不明の消化性潰瘍</t>
  </si>
  <si>
    <t>K27</t>
  </si>
  <si>
    <t>L89</t>
  </si>
  <si>
    <t>食道静脈瘤</t>
  </si>
  <si>
    <t>I85</t>
  </si>
  <si>
    <t>C15</t>
  </si>
  <si>
    <t>女性不妊症</t>
  </si>
  <si>
    <t>N97</t>
  </si>
  <si>
    <t>自律神経系の障害</t>
  </si>
  <si>
    <t>G90</t>
  </si>
  <si>
    <t>裂肛及び痔瘻</t>
  </si>
  <si>
    <t>K60</t>
  </si>
  <si>
    <t>C64-C65</t>
  </si>
  <si>
    <t>真菌症</t>
  </si>
  <si>
    <t>B35-B49</t>
  </si>
  <si>
    <t>心筋症</t>
  </si>
  <si>
    <t>I42-I43</t>
  </si>
  <si>
    <t>神経症性障害，ストレス関連障害及び身体表現性障害</t>
  </si>
  <si>
    <t>F40-F48</t>
  </si>
  <si>
    <t>心疾患（高血圧性のものを除く）</t>
  </si>
  <si>
    <t>I01-I02.0,
I05-I09,I20-I25,
I27,I30-I52</t>
  </si>
  <si>
    <t>大計</t>
    <rPh sb="0" eb="1">
      <t>ダイ</t>
    </rPh>
    <rPh sb="1" eb="2">
      <t>ケイ</t>
    </rPh>
    <phoneticPr fontId="6"/>
  </si>
  <si>
    <t>心臓の先天奇形</t>
  </si>
  <si>
    <t>Q20-Q24</t>
  </si>
  <si>
    <t>慢性腎臓病</t>
  </si>
  <si>
    <t>N18</t>
  </si>
  <si>
    <t>不整脈　※心停止を含む</t>
    <rPh sb="5" eb="8">
      <t>シンテイシ</t>
    </rPh>
    <rPh sb="9" eb="10">
      <t>フク</t>
    </rPh>
    <phoneticPr fontId="4"/>
  </si>
  <si>
    <t>I46-I49</t>
  </si>
  <si>
    <t>じん肺（症）</t>
  </si>
  <si>
    <t>J60-J65</t>
  </si>
  <si>
    <t>心不全</t>
  </si>
  <si>
    <t>I50</t>
  </si>
  <si>
    <t>腎不全</t>
  </si>
  <si>
    <t>N17-N19</t>
  </si>
  <si>
    <t>じんま疹</t>
  </si>
  <si>
    <t>L50</t>
  </si>
  <si>
    <t>す</t>
  </si>
  <si>
    <t>慢性膵炎</t>
  </si>
  <si>
    <t>K86.0-K86.1</t>
  </si>
  <si>
    <t>膵疾患</t>
  </si>
  <si>
    <t>K85-K86</t>
  </si>
  <si>
    <t>水痘　※みずぼうそう</t>
  </si>
  <si>
    <t>B01</t>
  </si>
  <si>
    <t>C25</t>
  </si>
  <si>
    <t>髄膜炎</t>
  </si>
  <si>
    <t>G00-G03</t>
  </si>
  <si>
    <t>睡眠障害</t>
  </si>
  <si>
    <t>G47</t>
  </si>
  <si>
    <t>頭痛</t>
  </si>
  <si>
    <t>R51</t>
  </si>
  <si>
    <t>せ</t>
  </si>
  <si>
    <t>F70-F79</t>
  </si>
  <si>
    <t>摂食障害</t>
  </si>
  <si>
    <t>F50</t>
  </si>
  <si>
    <t>喘息</t>
  </si>
  <si>
    <t xml:space="preserve">J45-J46 </t>
  </si>
  <si>
    <t>先天性風疹症候群</t>
  </si>
  <si>
    <t>P35.0</t>
  </si>
  <si>
    <t>C61</t>
  </si>
  <si>
    <t>前立腺の炎症性疾患</t>
  </si>
  <si>
    <t>N41</t>
  </si>
  <si>
    <t>前立腺肥大（症）</t>
  </si>
  <si>
    <t>N40</t>
  </si>
  <si>
    <t>そ</t>
  </si>
  <si>
    <t>鼠径ヘルニア</t>
    <rPh sb="0" eb="2">
      <t>ソケイ</t>
    </rPh>
    <phoneticPr fontId="4"/>
  </si>
  <si>
    <t>K40</t>
  </si>
  <si>
    <t>外側上顆炎　※テニス肘</t>
  </si>
  <si>
    <t>M77.1</t>
  </si>
  <si>
    <t>た</t>
  </si>
  <si>
    <t>帯状疱疹</t>
  </si>
  <si>
    <t>B02</t>
  </si>
  <si>
    <t>大動脈弓症候群［高安病］</t>
  </si>
  <si>
    <t>M31.4</t>
  </si>
  <si>
    <t>ダウン症候群</t>
  </si>
  <si>
    <t>Q90</t>
  </si>
  <si>
    <t>R61</t>
  </si>
  <si>
    <t>脱毛症</t>
  </si>
  <si>
    <t>L63-L65</t>
  </si>
  <si>
    <t>多発性硬化症</t>
  </si>
  <si>
    <t>G35</t>
  </si>
  <si>
    <t>胆管炎</t>
  </si>
  <si>
    <t>K83.0</t>
  </si>
  <si>
    <t>N46</t>
  </si>
  <si>
    <t>胆石症</t>
  </si>
  <si>
    <t>K80</t>
  </si>
  <si>
    <t>胆のう炎</t>
  </si>
  <si>
    <t>K81</t>
  </si>
  <si>
    <t>ち</t>
  </si>
  <si>
    <t>慢性副鼻腔炎　※蓄膿症を含む</t>
    <rPh sb="12" eb="13">
      <t>フク</t>
    </rPh>
    <phoneticPr fontId="4"/>
  </si>
  <si>
    <t>J32</t>
  </si>
  <si>
    <t>C52</t>
  </si>
  <si>
    <t>中耳炎</t>
  </si>
  <si>
    <t>H65-H67</t>
  </si>
  <si>
    <t>虫垂の疾患　※虫垂炎を含む</t>
    <rPh sb="11" eb="12">
      <t>フク</t>
    </rPh>
    <phoneticPr fontId="4"/>
  </si>
  <si>
    <t>K35-K38</t>
  </si>
  <si>
    <t>D32-D33,
D35.2-D35.4,
D42-D43,
D44.3-D44.5</t>
  </si>
  <si>
    <t>C19-C20</t>
  </si>
  <si>
    <t>腸閉塞</t>
  </si>
  <si>
    <t>K56</t>
  </si>
  <si>
    <t>陳旧性心筋梗塞</t>
  </si>
  <si>
    <t>I25.2</t>
  </si>
  <si>
    <t>つ</t>
  </si>
  <si>
    <t>椎間板障害</t>
  </si>
  <si>
    <t>M50-M51</t>
  </si>
  <si>
    <t>痛風</t>
  </si>
  <si>
    <t xml:space="preserve">M10 </t>
  </si>
  <si>
    <t>爪の障害</t>
  </si>
  <si>
    <t>L60-L62</t>
  </si>
  <si>
    <t>て</t>
  </si>
  <si>
    <t>帝王切開による単胎分娩</t>
  </si>
  <si>
    <t>O82</t>
  </si>
  <si>
    <t>低血圧（症）</t>
  </si>
  <si>
    <t>I95</t>
  </si>
  <si>
    <t xml:space="preserve">Q53 </t>
  </si>
  <si>
    <t>鉄欠乏性貧血</t>
  </si>
  <si>
    <t>D50</t>
  </si>
  <si>
    <t>てんかん</t>
  </si>
  <si>
    <t>G40-G41</t>
  </si>
  <si>
    <t>と</t>
  </si>
  <si>
    <t>統合失調症</t>
  </si>
  <si>
    <t>F20</t>
  </si>
  <si>
    <t>糖尿病</t>
  </si>
  <si>
    <t xml:space="preserve">E10-E14 </t>
  </si>
  <si>
    <t>I70</t>
  </si>
  <si>
    <t>L01</t>
  </si>
  <si>
    <t>な</t>
  </si>
  <si>
    <t>難聴</t>
  </si>
  <si>
    <t>H90-H91</t>
  </si>
  <si>
    <t>老人性難聴</t>
  </si>
  <si>
    <t>H91.1</t>
  </si>
  <si>
    <t>に</t>
  </si>
  <si>
    <t>C50</t>
  </si>
  <si>
    <t>妊娠高血圧症候群</t>
  </si>
  <si>
    <t>O10-O16</t>
  </si>
  <si>
    <t>ね</t>
  </si>
  <si>
    <t>熱傷及び腐食　※やけどを含む</t>
    <rPh sb="12" eb="13">
      <t>フク</t>
    </rPh>
    <phoneticPr fontId="4"/>
  </si>
  <si>
    <t>T20-T32</t>
  </si>
  <si>
    <t>ネフローゼ症候群</t>
  </si>
  <si>
    <t>N04</t>
  </si>
  <si>
    <t>の</t>
  </si>
  <si>
    <t>脳血管疾患　※脳卒中を含む</t>
    <rPh sb="11" eb="12">
      <t>フク</t>
    </rPh>
    <phoneticPr fontId="4"/>
  </si>
  <si>
    <t xml:space="preserve">I60-I69 </t>
  </si>
  <si>
    <t>脳梗塞</t>
  </si>
  <si>
    <t>I63，I69.3</t>
  </si>
  <si>
    <t>脳性麻痺</t>
  </si>
  <si>
    <t>G80</t>
  </si>
  <si>
    <t>脳内出血</t>
  </si>
  <si>
    <t>I61,I69.1</t>
  </si>
  <si>
    <t>は</t>
  </si>
  <si>
    <t>パーキンソン病</t>
  </si>
  <si>
    <t>G20</t>
  </si>
  <si>
    <t>肺炎</t>
  </si>
  <si>
    <t>J12-J18</t>
  </si>
  <si>
    <t>肺気腫</t>
  </si>
  <si>
    <t>J43</t>
  </si>
  <si>
    <t>敗血症</t>
  </si>
  <si>
    <t>A40-A41</t>
  </si>
  <si>
    <t>肺塞栓症</t>
  </si>
  <si>
    <t>I26</t>
  </si>
  <si>
    <t>梅毒</t>
  </si>
  <si>
    <t>A50-A53</t>
  </si>
  <si>
    <t>白内障</t>
  </si>
  <si>
    <t>H25-H26</t>
  </si>
  <si>
    <t>麦粒腫及びその他の眼瞼深部の炎症　※ものもらいを含む</t>
  </si>
  <si>
    <t>H00.0</t>
  </si>
  <si>
    <t>麻疹　※はしか</t>
  </si>
  <si>
    <t>B05</t>
  </si>
  <si>
    <t>白血病</t>
  </si>
  <si>
    <t>C91-C95</t>
  </si>
  <si>
    <t>リンパ性白血病</t>
  </si>
  <si>
    <t>C91</t>
  </si>
  <si>
    <t>歯の補てつ</t>
  </si>
  <si>
    <t>Z46.3</t>
  </si>
  <si>
    <t>ハンセン病</t>
  </si>
  <si>
    <t>A30</t>
  </si>
  <si>
    <t>ひ</t>
  </si>
  <si>
    <t>慢性鼻炎</t>
  </si>
  <si>
    <t>J31.0</t>
  </si>
  <si>
    <t>皮膚糸状菌症</t>
  </si>
  <si>
    <t>B35</t>
  </si>
  <si>
    <t>C43ｰC44</t>
  </si>
  <si>
    <t>肥満（症）</t>
  </si>
  <si>
    <t>E66</t>
  </si>
  <si>
    <t>貧血</t>
  </si>
  <si>
    <t>D50-D64</t>
  </si>
  <si>
    <t>ふ</t>
  </si>
  <si>
    <t xml:space="preserve">D68.0 </t>
  </si>
  <si>
    <t>風疹　※三日はしか</t>
  </si>
  <si>
    <t>B06</t>
  </si>
  <si>
    <t>不明熱</t>
  </si>
  <si>
    <t>R50</t>
  </si>
  <si>
    <t>へ</t>
  </si>
  <si>
    <t>ベーチェット病　</t>
  </si>
  <si>
    <t>M35.2</t>
  </si>
  <si>
    <t>ヘルペスウイルス感染症</t>
  </si>
  <si>
    <t>B00</t>
  </si>
  <si>
    <t>片頭痛</t>
  </si>
  <si>
    <t>G43</t>
  </si>
  <si>
    <t>扁桃周囲膿瘍</t>
  </si>
  <si>
    <t>J36</t>
  </si>
  <si>
    <t>便秘</t>
  </si>
  <si>
    <t>K59.0</t>
  </si>
  <si>
    <t>扁平足（後天性）</t>
  </si>
  <si>
    <t xml:space="preserve">M21.4 </t>
  </si>
  <si>
    <t>ほ</t>
  </si>
  <si>
    <t>膀胱炎</t>
  </si>
  <si>
    <t xml:space="preserve">N30 </t>
  </si>
  <si>
    <t>C67</t>
  </si>
  <si>
    <t>ホジキンリンパ腫</t>
    <rPh sb="7" eb="8">
      <t>シュ</t>
    </rPh>
    <phoneticPr fontId="4"/>
  </si>
  <si>
    <t>C81</t>
  </si>
  <si>
    <t>ま</t>
  </si>
  <si>
    <t>慢性肝炎（アルコール性のものを除く）</t>
  </si>
  <si>
    <t>K73</t>
  </si>
  <si>
    <t>慢性腎炎症候群</t>
  </si>
  <si>
    <t>N03</t>
  </si>
  <si>
    <t>み</t>
  </si>
  <si>
    <t>む</t>
  </si>
  <si>
    <t>め</t>
  </si>
  <si>
    <t>メニエール病</t>
  </si>
  <si>
    <t>H81.0</t>
  </si>
  <si>
    <t>も</t>
  </si>
  <si>
    <t>網膜剥離及び裂孔</t>
  </si>
  <si>
    <t>H33</t>
  </si>
  <si>
    <t>や</t>
  </si>
  <si>
    <t>よ</t>
  </si>
  <si>
    <t>ら</t>
  </si>
  <si>
    <t>卵管炎及び卵巣炎</t>
  </si>
  <si>
    <t>N70</t>
  </si>
  <si>
    <t>卵巣機能障害</t>
  </si>
  <si>
    <t>E28</t>
  </si>
  <si>
    <t>C56</t>
  </si>
  <si>
    <t>り</t>
  </si>
  <si>
    <t>緑内障</t>
  </si>
  <si>
    <t>H40-H42</t>
  </si>
  <si>
    <t>淋菌感染症　※りん病</t>
  </si>
  <si>
    <t>A54</t>
  </si>
  <si>
    <t>れ</t>
  </si>
  <si>
    <t>レイノー症候群</t>
  </si>
  <si>
    <t>I73.0</t>
  </si>
  <si>
    <t>ろ</t>
  </si>
  <si>
    <t>老衰</t>
  </si>
  <si>
    <t>R54</t>
  </si>
  <si>
    <t>脂質異常症</t>
    <rPh sb="0" eb="2">
      <t>シシツ</t>
    </rPh>
    <rPh sb="2" eb="4">
      <t>イジョウ</t>
    </rPh>
    <phoneticPr fontId="6"/>
  </si>
  <si>
    <t>各年１０月</t>
    <rPh sb="0" eb="2">
      <t>カクネン</t>
    </rPh>
    <rPh sb="4" eb="5">
      <t>ガツ</t>
    </rPh>
    <phoneticPr fontId="6"/>
  </si>
  <si>
    <t>年次</t>
    <rPh sb="0" eb="2">
      <t>ネンジ</t>
    </rPh>
    <phoneticPr fontId="6"/>
  </si>
  <si>
    <t>推計患者数　（単位：千人）</t>
    <rPh sb="0" eb="2">
      <t>スイケイ</t>
    </rPh>
    <rPh sb="2" eb="5">
      <t>カンジャスウ</t>
    </rPh>
    <rPh sb="7" eb="9">
      <t>タンイ</t>
    </rPh>
    <rPh sb="10" eb="12">
      <t>センニン</t>
    </rPh>
    <phoneticPr fontId="6"/>
  </si>
  <si>
    <t>受療率　（人口10万対）</t>
    <rPh sb="0" eb="1">
      <t>ウケ</t>
    </rPh>
    <rPh sb="1" eb="2">
      <t>リョウ</t>
    </rPh>
    <rPh sb="2" eb="3">
      <t>リツ</t>
    </rPh>
    <rPh sb="5" eb="7">
      <t>ジンコウ</t>
    </rPh>
    <rPh sb="9" eb="10">
      <t>マン</t>
    </rPh>
    <rPh sb="10" eb="11">
      <t>タイ</t>
    </rPh>
    <phoneticPr fontId="6"/>
  </si>
  <si>
    <t>ＩＣＤコード等</t>
  </si>
  <si>
    <t>総数</t>
    <rPh sb="0" eb="2">
      <t>ソウスウ</t>
    </rPh>
    <phoneticPr fontId="6"/>
  </si>
  <si>
    <t>入院</t>
    <rPh sb="0" eb="2">
      <t>ニュウイン</t>
    </rPh>
    <phoneticPr fontId="6"/>
  </si>
  <si>
    <t>外来</t>
    <rPh sb="0" eb="2">
      <t>ガイライ</t>
    </rPh>
    <phoneticPr fontId="6"/>
  </si>
  <si>
    <t>昭和59年</t>
  </si>
  <si>
    <t>昭和62年</t>
  </si>
  <si>
    <t>平成2年</t>
  </si>
  <si>
    <t>平成5年</t>
  </si>
  <si>
    <t>平成8年</t>
  </si>
  <si>
    <t>基計</t>
    <rPh sb="0" eb="1">
      <t>キ</t>
    </rPh>
    <rPh sb="1" eb="2">
      <t>ケイ</t>
    </rPh>
    <phoneticPr fontId="6"/>
  </si>
  <si>
    <t>平成8年～</t>
  </si>
  <si>
    <t>平成11年</t>
  </si>
  <si>
    <t>E78</t>
    <phoneticPr fontId="6"/>
  </si>
  <si>
    <t>平成14年</t>
    <rPh sb="0" eb="2">
      <t>ヘイセイ</t>
    </rPh>
    <rPh sb="4" eb="5">
      <t>ネン</t>
    </rPh>
    <phoneticPr fontId="6"/>
  </si>
  <si>
    <t>平成17年</t>
    <rPh sb="0" eb="2">
      <t>ヘイセイ</t>
    </rPh>
    <rPh sb="4" eb="5">
      <t>ネン</t>
    </rPh>
    <phoneticPr fontId="15"/>
  </si>
  <si>
    <t>平成20年</t>
  </si>
  <si>
    <t>平成23年</t>
  </si>
  <si>
    <t>平成23年は宮城県の石巻医療圏、気仙沼医療圏及び福島県を除いた数値。</t>
  </si>
  <si>
    <t>平成26年</t>
  </si>
  <si>
    <t>平成29年</t>
    <phoneticPr fontId="6"/>
  </si>
  <si>
    <t>令和2年</t>
    <rPh sb="0" eb="2">
      <t>レイワ</t>
    </rPh>
    <phoneticPr fontId="6"/>
  </si>
  <si>
    <t>…</t>
    <phoneticPr fontId="6"/>
  </si>
  <si>
    <t>小</t>
    <rPh sb="0" eb="1">
      <t>ショウ</t>
    </rPh>
    <phoneticPr fontId="15"/>
  </si>
  <si>
    <t>昭和59年～平成5年</t>
  </si>
  <si>
    <t>基計</t>
    <rPh sb="0" eb="1">
      <t>キ</t>
    </rPh>
    <rPh sb="1" eb="2">
      <t>ケイ</t>
    </rPh>
    <phoneticPr fontId="15"/>
  </si>
  <si>
    <t>I46-I49</t>
    <phoneticPr fontId="6"/>
  </si>
  <si>
    <t>…</t>
  </si>
  <si>
    <t>痔核</t>
    <phoneticPr fontId="6"/>
  </si>
  <si>
    <t>中</t>
    <rPh sb="0" eb="1">
      <t>チュウ</t>
    </rPh>
    <phoneticPr fontId="15"/>
  </si>
  <si>
    <t>I84</t>
  </si>
  <si>
    <t>平成29年～</t>
    <rPh sb="0" eb="2">
      <t>ヘイセイ</t>
    </rPh>
    <rPh sb="4" eb="5">
      <t>ネン</t>
    </rPh>
    <phoneticPr fontId="6"/>
  </si>
  <si>
    <t>K64</t>
  </si>
  <si>
    <t>使用の際は、「用語の解説及び使用上の注意」及び「掲載例」を参照。</t>
  </si>
  <si>
    <t>感染症と推定される下痢及び胃腸炎</t>
    <phoneticPr fontId="6"/>
  </si>
  <si>
    <t>※※総患者数</t>
  </si>
  <si>
    <t>009</t>
  </si>
  <si>
    <t>A09</t>
    <phoneticPr fontId="6"/>
  </si>
  <si>
    <t>赤痢後関節障害を除く</t>
    <rPh sb="0" eb="2">
      <t>セキリ</t>
    </rPh>
    <rPh sb="2" eb="3">
      <t>ゴ</t>
    </rPh>
    <rPh sb="3" eb="5">
      <t>カンセツ</t>
    </rPh>
    <rPh sb="5" eb="7">
      <t>ショウガイ</t>
    </rPh>
    <rPh sb="8" eb="9">
      <t>ノゾ</t>
    </rPh>
    <phoneticPr fontId="6"/>
  </si>
  <si>
    <t>平成17年</t>
    <rPh sb="0" eb="2">
      <t>ヘイセイ</t>
    </rPh>
    <rPh sb="4" eb="5">
      <t>ネン</t>
    </rPh>
    <phoneticPr fontId="6"/>
  </si>
  <si>
    <t>平成29年</t>
    <phoneticPr fontId="18"/>
  </si>
  <si>
    <t>令和2年</t>
    <phoneticPr fontId="18"/>
  </si>
  <si>
    <t>結核</t>
    <phoneticPr fontId="6"/>
  </si>
  <si>
    <t>大</t>
    <rPh sb="0" eb="1">
      <t>ダイ</t>
    </rPh>
    <phoneticPr fontId="15"/>
  </si>
  <si>
    <t>010-018,137</t>
  </si>
  <si>
    <t>珪肺・塵肺結核・結核後遺症を含む</t>
    <phoneticPr fontId="6"/>
  </si>
  <si>
    <t>傷</t>
    <rPh sb="0" eb="1">
      <t>ショウ</t>
    </rPh>
    <phoneticPr fontId="6"/>
  </si>
  <si>
    <t>A15-A19</t>
    <phoneticPr fontId="6"/>
  </si>
  <si>
    <t>ハンセン病</t>
    <phoneticPr fontId="6"/>
  </si>
  <si>
    <t>-</t>
  </si>
  <si>
    <t>030</t>
  </si>
  <si>
    <t>A30</t>
    <phoneticPr fontId="6"/>
  </si>
  <si>
    <t>-</t>
    <phoneticPr fontId="6"/>
  </si>
  <si>
    <t>敗血症</t>
    <phoneticPr fontId="6"/>
  </si>
  <si>
    <t>038</t>
  </si>
  <si>
    <t>A40-A41</t>
    <phoneticPr fontId="6"/>
  </si>
  <si>
    <t>外傷の記載のないショックを含む</t>
    <rPh sb="0" eb="2">
      <t>ガイショウ</t>
    </rPh>
    <rPh sb="3" eb="5">
      <t>キサイ</t>
    </rPh>
    <rPh sb="13" eb="14">
      <t>フク</t>
    </rPh>
    <phoneticPr fontId="6"/>
  </si>
  <si>
    <t>主として性的伝播様式をとる感染症　※性感染症</t>
    <phoneticPr fontId="6"/>
  </si>
  <si>
    <t>昭和59年～平成5年</t>
    <phoneticPr fontId="6"/>
  </si>
  <si>
    <t>078.1,090-098,099.0-099.2,099.4-099.9,131</t>
    <phoneticPr fontId="6"/>
  </si>
  <si>
    <t>中</t>
    <rPh sb="0" eb="1">
      <t>ナカ</t>
    </rPh>
    <phoneticPr fontId="15"/>
  </si>
  <si>
    <t>A50-A64</t>
    <phoneticPr fontId="6"/>
  </si>
  <si>
    <t>肛門性器ﾍﾙﾍﾟｽｳｲﾙｽ感染症を含む</t>
    <phoneticPr fontId="6"/>
  </si>
  <si>
    <t>梅毒</t>
    <phoneticPr fontId="6"/>
  </si>
  <si>
    <t>小計</t>
    <rPh sb="0" eb="1">
      <t>ショウ</t>
    </rPh>
    <rPh sb="1" eb="2">
      <t>ケイ</t>
    </rPh>
    <phoneticPr fontId="15"/>
  </si>
  <si>
    <t>090-097</t>
    <phoneticPr fontId="6"/>
  </si>
  <si>
    <t>A50-A53</t>
    <phoneticPr fontId="6"/>
  </si>
  <si>
    <t>淋菌感染症　※りん病</t>
    <phoneticPr fontId="6"/>
  </si>
  <si>
    <t>098</t>
  </si>
  <si>
    <t>A54</t>
    <phoneticPr fontId="6"/>
  </si>
  <si>
    <t>045</t>
  </si>
  <si>
    <t>A80</t>
    <phoneticPr fontId="6"/>
  </si>
  <si>
    <t>ヘルペスウイルス感染症</t>
    <phoneticPr fontId="6"/>
  </si>
  <si>
    <t>054</t>
  </si>
  <si>
    <t>平成8年～</t>
    <phoneticPr fontId="6"/>
  </si>
  <si>
    <t>平成11年</t>
    <phoneticPr fontId="6"/>
  </si>
  <si>
    <t>水痘　※みずぼうそう</t>
    <phoneticPr fontId="6"/>
  </si>
  <si>
    <t>052</t>
  </si>
  <si>
    <t>帯状疱疹</t>
    <phoneticPr fontId="6"/>
  </si>
  <si>
    <t>053</t>
  </si>
  <si>
    <t>麻疹　※はしか</t>
    <phoneticPr fontId="6"/>
  </si>
  <si>
    <t>055</t>
  </si>
  <si>
    <t>風疹　※三日はしか</t>
    <phoneticPr fontId="6"/>
  </si>
  <si>
    <t>056</t>
  </si>
  <si>
    <t>-</t>
    <phoneticPr fontId="18"/>
  </si>
  <si>
    <t>発疹を伴うエンテロウイルス性小水疱性口内炎　※手足口病</t>
    <phoneticPr fontId="6"/>
  </si>
  <si>
    <t>基</t>
    <rPh sb="0" eb="1">
      <t>キ</t>
    </rPh>
    <phoneticPr fontId="15"/>
  </si>
  <si>
    <t>074.3</t>
    <phoneticPr fontId="6"/>
  </si>
  <si>
    <t>ウイルス性肝炎</t>
    <phoneticPr fontId="6"/>
  </si>
  <si>
    <t>070</t>
  </si>
  <si>
    <t>B15-B19</t>
    <phoneticPr fontId="6"/>
  </si>
  <si>
    <t>Ｂ型ウイルス性肝炎</t>
    <phoneticPr fontId="6"/>
  </si>
  <si>
    <t>070.2-070.3</t>
  </si>
  <si>
    <r>
      <t>平成</t>
    </r>
    <r>
      <rPr>
        <sz val="11"/>
        <rFont val="ＭＳ Ｐゴシック"/>
        <family val="3"/>
        <charset val="128"/>
      </rPr>
      <t>8年～</t>
    </r>
    <rPh sb="0" eb="2">
      <t>ヘイセイ</t>
    </rPh>
    <rPh sb="3" eb="4">
      <t>ネン</t>
    </rPh>
    <phoneticPr fontId="6"/>
  </si>
  <si>
    <t>B16-B17.0,B18.0-B18.1</t>
    <phoneticPr fontId="6"/>
  </si>
  <si>
    <t>Ｃ型ウイルス性肝炎</t>
    <phoneticPr fontId="6"/>
  </si>
  <si>
    <t>Ｃ型ウイルス性肝炎に該当する傷病分類がない</t>
    <rPh sb="6" eb="7">
      <t>セイ</t>
    </rPh>
    <phoneticPr fontId="6"/>
  </si>
  <si>
    <t>B17.1,B18.2</t>
    <phoneticPr fontId="6"/>
  </si>
  <si>
    <t>ムンプス　※おたふくかぜを含む</t>
    <phoneticPr fontId="6"/>
  </si>
  <si>
    <t>072</t>
  </si>
  <si>
    <t>真菌症</t>
    <phoneticPr fontId="6"/>
  </si>
  <si>
    <t>110-118</t>
  </si>
  <si>
    <t>皮膚糸状菌症</t>
    <phoneticPr fontId="6"/>
  </si>
  <si>
    <t>110</t>
    <phoneticPr fontId="6"/>
  </si>
  <si>
    <t>B35</t>
    <phoneticPr fontId="6"/>
  </si>
  <si>
    <t>110.4</t>
    <phoneticPr fontId="6"/>
  </si>
  <si>
    <t>B35.3</t>
    <phoneticPr fontId="6"/>
  </si>
  <si>
    <t>カンジダ症</t>
    <phoneticPr fontId="6"/>
  </si>
  <si>
    <t>新生児カンジダ症を除く</t>
    <phoneticPr fontId="15"/>
  </si>
  <si>
    <t>　</t>
    <phoneticPr fontId="6"/>
  </si>
  <si>
    <t>中計</t>
    <rPh sb="0" eb="1">
      <t>チュウ</t>
    </rPh>
    <rPh sb="1" eb="2">
      <t>ケイ</t>
    </rPh>
    <phoneticPr fontId="6"/>
  </si>
  <si>
    <t>140-208</t>
  </si>
  <si>
    <t>急性骨髄線維症・悪性免疫増殖性</t>
  </si>
  <si>
    <t>疾患を含む</t>
  </si>
  <si>
    <t>153,154.0-154.1</t>
    <phoneticPr fontId="6"/>
  </si>
  <si>
    <t>C18-C20</t>
    <phoneticPr fontId="6"/>
  </si>
  <si>
    <t>154.0-154.1</t>
  </si>
  <si>
    <t>172-173</t>
  </si>
  <si>
    <t>C43-C44</t>
  </si>
  <si>
    <t>カポジ肉腫は除く</t>
    <rPh sb="3" eb="5">
      <t>ニクシュ</t>
    </rPh>
    <rPh sb="6" eb="7">
      <t>ノゾ</t>
    </rPh>
    <phoneticPr fontId="6"/>
  </si>
  <si>
    <t>女性のみの数値</t>
  </si>
  <si>
    <t>C50</t>
    <phoneticPr fontId="6"/>
  </si>
  <si>
    <t>このコードは男性を含むが、</t>
    <rPh sb="7" eb="8">
      <t>セイ</t>
    </rPh>
    <rPh sb="9" eb="10">
      <t>フク</t>
    </rPh>
    <phoneticPr fontId="6"/>
  </si>
  <si>
    <t>この表は女性のみの数値</t>
    <phoneticPr fontId="6"/>
  </si>
  <si>
    <t>184.0</t>
  </si>
  <si>
    <t>179-182</t>
  </si>
  <si>
    <t>胎盤の悪性新生物を含む</t>
  </si>
  <si>
    <t>180</t>
  </si>
  <si>
    <t>182</t>
    <phoneticPr fontId="6"/>
  </si>
  <si>
    <t>183.0</t>
  </si>
  <si>
    <t>189.0-189.1</t>
  </si>
  <si>
    <t>191,192,194.3-194.4</t>
    <phoneticPr fontId="6"/>
  </si>
  <si>
    <t>C70-C72,C75.1-C75.3</t>
    <phoneticPr fontId="6"/>
  </si>
  <si>
    <t>ホジキンリンパ腫</t>
    <phoneticPr fontId="6"/>
  </si>
  <si>
    <t>201</t>
  </si>
  <si>
    <t>多発性骨髄腫</t>
    <phoneticPr fontId="6"/>
  </si>
  <si>
    <t>203.0</t>
  </si>
  <si>
    <t>C90.0</t>
  </si>
  <si>
    <t>白血病</t>
    <phoneticPr fontId="6"/>
  </si>
  <si>
    <t>204-208</t>
  </si>
  <si>
    <t>毛様細胞性白血病、急性骨髄繊維症を含む</t>
    <rPh sb="9" eb="11">
      <t>キュウセイ</t>
    </rPh>
    <rPh sb="11" eb="13">
      <t>コツズイ</t>
    </rPh>
    <rPh sb="13" eb="16">
      <t>センイショウ</t>
    </rPh>
    <phoneticPr fontId="6"/>
  </si>
  <si>
    <t>リンパ性白血病</t>
    <phoneticPr fontId="6"/>
  </si>
  <si>
    <t>204</t>
  </si>
  <si>
    <t>毛様細胞性白血病を含む</t>
    <phoneticPr fontId="6"/>
  </si>
  <si>
    <t>骨髄性白血病</t>
    <phoneticPr fontId="6"/>
  </si>
  <si>
    <t>205</t>
  </si>
  <si>
    <t>子宮平滑筋腫　※子宮筋腫</t>
    <phoneticPr fontId="6"/>
  </si>
  <si>
    <t>218</t>
    <phoneticPr fontId="6"/>
  </si>
  <si>
    <t>225,227.3-227.4,237.0-237.1,237.5-237.6,237.9,239.6</t>
    <phoneticPr fontId="6"/>
  </si>
  <si>
    <t>D32-D33,D35.2-D35.4,D42-D43,D44.3-D44.5</t>
    <phoneticPr fontId="6"/>
  </si>
  <si>
    <t>貧血</t>
    <phoneticPr fontId="6"/>
  </si>
  <si>
    <t>280-285</t>
  </si>
  <si>
    <t>鉄欠乏性貧血</t>
    <phoneticPr fontId="6"/>
  </si>
  <si>
    <t>その他の無形成性貧血　※再生不良性貧血を含む</t>
    <phoneticPr fontId="6"/>
  </si>
  <si>
    <t>基計</t>
    <rPh sb="0" eb="1">
      <t>モト</t>
    </rPh>
    <rPh sb="1" eb="2">
      <t>ケイ</t>
    </rPh>
    <phoneticPr fontId="15"/>
  </si>
  <si>
    <t>284</t>
    <phoneticPr fontId="6"/>
  </si>
  <si>
    <t>D61</t>
    <phoneticPr fontId="6"/>
  </si>
  <si>
    <t>遺伝性第Ⅷ因子欠乏症　※血友病Ａを含む</t>
    <phoneticPr fontId="6"/>
  </si>
  <si>
    <t>基</t>
    <rPh sb="0" eb="1">
      <t>モト</t>
    </rPh>
    <phoneticPr fontId="15"/>
  </si>
  <si>
    <t>286.0</t>
  </si>
  <si>
    <t>遺伝性第Ⅸ因子欠乏症　※血友病Ｂを含む</t>
    <phoneticPr fontId="6"/>
  </si>
  <si>
    <t>286.1</t>
  </si>
  <si>
    <t>286.4</t>
  </si>
  <si>
    <t>D68.0</t>
  </si>
  <si>
    <t>遺伝性第ⅩⅠ因子欠乏症　※血友病Ｃを含む</t>
    <phoneticPr fontId="6"/>
  </si>
  <si>
    <t>286.2</t>
  </si>
  <si>
    <t>-</t>
    <phoneticPr fontId="2"/>
  </si>
  <si>
    <t>甲状腺障害</t>
    <phoneticPr fontId="6"/>
  </si>
  <si>
    <t>240-246</t>
  </si>
  <si>
    <t>甲状腺中毒症</t>
    <phoneticPr fontId="6"/>
  </si>
  <si>
    <t>甲状腺炎</t>
    <phoneticPr fontId="6"/>
  </si>
  <si>
    <t>糖尿病</t>
    <phoneticPr fontId="6"/>
  </si>
  <si>
    <t>E10-E14</t>
  </si>
  <si>
    <t>卵巣機能障害</t>
    <phoneticPr fontId="6"/>
  </si>
  <si>
    <t>278.0</t>
  </si>
  <si>
    <t>脂質異常症</t>
    <phoneticPr fontId="6"/>
  </si>
  <si>
    <t>（大）</t>
    <rPh sb="1" eb="2">
      <t>ダイ</t>
    </rPh>
    <phoneticPr fontId="18"/>
  </si>
  <si>
    <t>（中）</t>
    <rPh sb="1" eb="2">
      <t>チュウ</t>
    </rPh>
    <phoneticPr fontId="18"/>
  </si>
  <si>
    <t>（小）</t>
    <rPh sb="1" eb="2">
      <t>ショウ</t>
    </rPh>
    <phoneticPr fontId="18"/>
  </si>
  <si>
    <t>高脂血症</t>
    <phoneticPr fontId="6"/>
  </si>
  <si>
    <t>272.0-272.4</t>
  </si>
  <si>
    <t>（基計）</t>
    <rPh sb="1" eb="2">
      <t>モトイ</t>
    </rPh>
    <rPh sb="2" eb="3">
      <t>ケイ</t>
    </rPh>
    <phoneticPr fontId="18"/>
  </si>
  <si>
    <t>血管性及び詳細不明の認知症</t>
    <phoneticPr fontId="6"/>
  </si>
  <si>
    <t>290</t>
  </si>
  <si>
    <t>アルツハイマー病における認知症を含む</t>
    <phoneticPr fontId="6"/>
  </si>
  <si>
    <t>F01,F03</t>
  </si>
  <si>
    <t>※急性アルコール中毒</t>
    <phoneticPr fontId="6"/>
  </si>
  <si>
    <t>291.4,305.0</t>
    <phoneticPr fontId="6"/>
  </si>
  <si>
    <t>アルコール依存症</t>
    <phoneticPr fontId="6"/>
  </si>
  <si>
    <t>慢性アルコール症を含む</t>
  </si>
  <si>
    <t>アルコール慢性中毒を含む</t>
  </si>
  <si>
    <t>統合失調症</t>
    <phoneticPr fontId="6"/>
  </si>
  <si>
    <t>F20</t>
    <phoneticPr fontId="6"/>
  </si>
  <si>
    <t>統合失調症型障害、急性一過性精神病性障害、</t>
    <rPh sb="0" eb="2">
      <t>トウゴウ</t>
    </rPh>
    <rPh sb="2" eb="5">
      <t>シッチョウショウ</t>
    </rPh>
    <rPh sb="5" eb="6">
      <t>ガタ</t>
    </rPh>
    <rPh sb="6" eb="8">
      <t>ショウガイ</t>
    </rPh>
    <rPh sb="9" eb="11">
      <t>キュウセイ</t>
    </rPh>
    <rPh sb="11" eb="14">
      <t>イッカセイ</t>
    </rPh>
    <rPh sb="14" eb="17">
      <t>セイシンビョウ</t>
    </rPh>
    <rPh sb="17" eb="18">
      <t>セイ</t>
    </rPh>
    <rPh sb="18" eb="20">
      <t>ショウガイ</t>
    </rPh>
    <phoneticPr fontId="6"/>
  </si>
  <si>
    <t>統合失調感情障害を除く</t>
    <rPh sb="0" eb="2">
      <t>トウゴウ</t>
    </rPh>
    <rPh sb="2" eb="4">
      <t>シッチョウ</t>
    </rPh>
    <rPh sb="4" eb="6">
      <t>カンジョウ</t>
    </rPh>
    <rPh sb="6" eb="8">
      <t>ショウガイ</t>
    </rPh>
    <rPh sb="9" eb="10">
      <t>ノゾ</t>
    </rPh>
    <phoneticPr fontId="6"/>
  </si>
  <si>
    <t>基計</t>
    <rPh sb="0" eb="2">
      <t>キケイ</t>
    </rPh>
    <phoneticPr fontId="6"/>
  </si>
  <si>
    <t>296.0-296.9,298.0-298.1,300.4,300.9,301.1,311</t>
    <phoneticPr fontId="6"/>
  </si>
  <si>
    <t>F30-F39</t>
    <phoneticPr fontId="6"/>
  </si>
  <si>
    <t>※うつ病</t>
    <phoneticPr fontId="6"/>
  </si>
  <si>
    <t>（参考）躁病：F30　躁うつ病：F31　うつ病：Ｆ32-F33</t>
    <rPh sb="1" eb="3">
      <t>サンコウ</t>
    </rPh>
    <rPh sb="4" eb="6">
      <t>ソウビョウ</t>
    </rPh>
    <rPh sb="11" eb="12">
      <t>サワ</t>
    </rPh>
    <rPh sb="14" eb="15">
      <t>ビョウ</t>
    </rPh>
    <rPh sb="22" eb="23">
      <t>ビョウ</t>
    </rPh>
    <phoneticPr fontId="6"/>
  </si>
  <si>
    <t>神経症性障害，ストレス関連障害及び身体表現性障害</t>
    <phoneticPr fontId="6"/>
  </si>
  <si>
    <t>F40-F48</t>
    <phoneticPr fontId="6"/>
  </si>
  <si>
    <t>重度ストレスへの反応及び適応障害を含む</t>
    <rPh sb="0" eb="2">
      <t>ジュウド</t>
    </rPh>
    <rPh sb="8" eb="10">
      <t>ハンノウ</t>
    </rPh>
    <rPh sb="10" eb="11">
      <t>オヨ</t>
    </rPh>
    <rPh sb="12" eb="14">
      <t>テキオウ</t>
    </rPh>
    <rPh sb="14" eb="16">
      <t>ショウガイ</t>
    </rPh>
    <rPh sb="17" eb="18">
      <t>フク</t>
    </rPh>
    <phoneticPr fontId="6"/>
  </si>
  <si>
    <t>摂食障害</t>
    <phoneticPr fontId="6"/>
  </si>
  <si>
    <t>307.1,307.5</t>
  </si>
  <si>
    <t>心因性食欲不振は含む</t>
    <rPh sb="0" eb="3">
      <t>シンインセイ</t>
    </rPh>
    <rPh sb="3" eb="5">
      <t>ショクヨク</t>
    </rPh>
    <rPh sb="5" eb="7">
      <t>フシン</t>
    </rPh>
    <rPh sb="8" eb="9">
      <t>フク</t>
    </rPh>
    <phoneticPr fontId="6"/>
  </si>
  <si>
    <t>317-319</t>
  </si>
  <si>
    <t>自閉症</t>
    <phoneticPr fontId="6"/>
  </si>
  <si>
    <t>Ｆ84.0</t>
    <phoneticPr fontId="6"/>
  </si>
  <si>
    <t>髄膜炎</t>
    <phoneticPr fontId="6"/>
  </si>
  <si>
    <t>320-322</t>
  </si>
  <si>
    <t>細菌性髄膜脳炎及び髄膜脊髄炎を含む</t>
    <rPh sb="7" eb="8">
      <t>オヨ</t>
    </rPh>
    <rPh sb="15" eb="16">
      <t>フク</t>
    </rPh>
    <phoneticPr fontId="6"/>
  </si>
  <si>
    <t>運動ニューロン疾患　※筋萎縮性側索硬化症を含む</t>
    <phoneticPr fontId="6"/>
  </si>
  <si>
    <t>335.2</t>
  </si>
  <si>
    <t>パーキンソン病</t>
    <phoneticPr fontId="6"/>
  </si>
  <si>
    <t>アルツハイマー病</t>
    <phoneticPr fontId="6"/>
  </si>
  <si>
    <t>331.0</t>
  </si>
  <si>
    <t>多発性硬化症</t>
    <phoneticPr fontId="6"/>
  </si>
  <si>
    <t>340</t>
  </si>
  <si>
    <t>てんかん</t>
    <phoneticPr fontId="6"/>
  </si>
  <si>
    <t>345</t>
  </si>
  <si>
    <t>片頭痛</t>
    <phoneticPr fontId="6"/>
  </si>
  <si>
    <t>346</t>
    <phoneticPr fontId="6"/>
  </si>
  <si>
    <t>G43</t>
    <phoneticPr fontId="6"/>
  </si>
  <si>
    <t>睡眠障害</t>
    <phoneticPr fontId="6"/>
  </si>
  <si>
    <t>780.5</t>
  </si>
  <si>
    <t>不眠症及び睡眠時無呼吸を含む</t>
    <rPh sb="0" eb="3">
      <t>フミンショウ</t>
    </rPh>
    <rPh sb="3" eb="4">
      <t>オヨ</t>
    </rPh>
    <phoneticPr fontId="6"/>
  </si>
  <si>
    <t>　</t>
    <phoneticPr fontId="15"/>
  </si>
  <si>
    <t>重症筋無力症</t>
    <phoneticPr fontId="6"/>
  </si>
  <si>
    <t>358.0</t>
  </si>
  <si>
    <t>G70.0</t>
  </si>
  <si>
    <t>筋ジストロフィー</t>
    <phoneticPr fontId="6"/>
  </si>
  <si>
    <t>359.1</t>
  </si>
  <si>
    <t>脳性麻痺</t>
    <phoneticPr fontId="6"/>
  </si>
  <si>
    <t>343</t>
    <phoneticPr fontId="6"/>
  </si>
  <si>
    <t>G80</t>
    <phoneticPr fontId="6"/>
  </si>
  <si>
    <t>ジスキネジア性脳性麻痺を含む</t>
    <phoneticPr fontId="6"/>
  </si>
  <si>
    <t>自律神経系の障害</t>
    <phoneticPr fontId="6"/>
  </si>
  <si>
    <t>337</t>
  </si>
  <si>
    <t>家族性自律神経異常症・多系統変性を含む</t>
    <rPh sb="4" eb="5">
      <t>リツ</t>
    </rPh>
    <phoneticPr fontId="6"/>
  </si>
  <si>
    <t>麦粒腫及びその他の眼瞼深部の炎症　※ものもらいを含む</t>
    <phoneticPr fontId="6"/>
  </si>
  <si>
    <t>373.1</t>
  </si>
  <si>
    <t>373.2</t>
  </si>
  <si>
    <t>結膜炎</t>
    <phoneticPr fontId="6"/>
  </si>
  <si>
    <t>372.0-372.3</t>
  </si>
  <si>
    <t>角膜炎</t>
    <phoneticPr fontId="6"/>
  </si>
  <si>
    <t>370</t>
    <phoneticPr fontId="6"/>
  </si>
  <si>
    <t>白内障</t>
    <phoneticPr fontId="6"/>
  </si>
  <si>
    <t>網膜剥離及び裂孔</t>
    <phoneticPr fontId="6"/>
  </si>
  <si>
    <t>緑内障</t>
    <phoneticPr fontId="6"/>
  </si>
  <si>
    <t>外耳炎</t>
    <phoneticPr fontId="6"/>
  </si>
  <si>
    <t>380.1-380.2</t>
  </si>
  <si>
    <t>中耳炎</t>
    <phoneticPr fontId="6"/>
  </si>
  <si>
    <t>381.0-381.4,382</t>
  </si>
  <si>
    <t>H65-H67</t>
    <phoneticPr fontId="6"/>
  </si>
  <si>
    <t>メニエール病</t>
    <phoneticPr fontId="6"/>
  </si>
  <si>
    <t>386.0</t>
  </si>
  <si>
    <t>レルモワイエ症候群を含む</t>
  </si>
  <si>
    <t>難聴</t>
    <phoneticPr fontId="6"/>
  </si>
  <si>
    <t>聴器毒性難聴・老人性難聴・突発性難聴を含む</t>
    <rPh sb="16" eb="18">
      <t>ナンチョウ</t>
    </rPh>
    <rPh sb="19" eb="20">
      <t>フク</t>
    </rPh>
    <phoneticPr fontId="6"/>
  </si>
  <si>
    <t>老人性難聴</t>
    <phoneticPr fontId="6"/>
  </si>
  <si>
    <t>388.0</t>
  </si>
  <si>
    <t>耳の変性性障害及び血管障害を含む</t>
  </si>
  <si>
    <t>大計</t>
    <rPh sb="0" eb="1">
      <t>ダイ</t>
    </rPh>
    <rPh sb="1" eb="2">
      <t>ケイ</t>
    </rPh>
    <phoneticPr fontId="15"/>
  </si>
  <si>
    <t>390-398,410-429</t>
  </si>
  <si>
    <t>心臓併発症の記載のないリウマチ熱</t>
    <phoneticPr fontId="6"/>
  </si>
  <si>
    <t>を含む　　　</t>
    <phoneticPr fontId="6"/>
  </si>
  <si>
    <t>I01-I02.0,I05-I09,I20-I25,I27,I30-I52</t>
    <phoneticPr fontId="6"/>
  </si>
  <si>
    <t>高血圧性疾患</t>
    <phoneticPr fontId="6"/>
  </si>
  <si>
    <t>401-405</t>
  </si>
  <si>
    <t>虚血性心疾患</t>
    <phoneticPr fontId="6"/>
  </si>
  <si>
    <t>410-414</t>
  </si>
  <si>
    <t>　心筋梗塞の続発合併症を含む</t>
  </si>
  <si>
    <t>狭心症</t>
    <phoneticPr fontId="6"/>
  </si>
  <si>
    <t>急性心筋梗塞</t>
    <phoneticPr fontId="6"/>
  </si>
  <si>
    <t>陳旧性心筋梗塞</t>
    <phoneticPr fontId="6"/>
  </si>
  <si>
    <t>肺塞栓症</t>
    <phoneticPr fontId="6"/>
  </si>
  <si>
    <t>415</t>
    <phoneticPr fontId="6"/>
  </si>
  <si>
    <t>心筋症</t>
    <phoneticPr fontId="6"/>
  </si>
  <si>
    <t>425.0-425.5,425.9</t>
  </si>
  <si>
    <t>レフレル心内膜炎を含む</t>
    <phoneticPr fontId="6"/>
  </si>
  <si>
    <t>不整脈　※心停止を含む</t>
    <phoneticPr fontId="6"/>
  </si>
  <si>
    <t>心停止を含む</t>
  </si>
  <si>
    <t>心停止を含む</t>
    <phoneticPr fontId="6"/>
  </si>
  <si>
    <t>心不全</t>
    <phoneticPr fontId="6"/>
  </si>
  <si>
    <t>脳血管疾患　※脳卒中を含む</t>
    <phoneticPr fontId="6"/>
  </si>
  <si>
    <t>430-438</t>
  </si>
  <si>
    <t>I60-I69</t>
  </si>
  <si>
    <t>くも膜下出血</t>
    <phoneticPr fontId="6"/>
  </si>
  <si>
    <t>I60,I69.0</t>
  </si>
  <si>
    <t>くも膜下出血後遺症を含む</t>
  </si>
  <si>
    <t>脳内出血</t>
    <phoneticPr fontId="6"/>
  </si>
  <si>
    <t>I61,I69.1</t>
    <phoneticPr fontId="6"/>
  </si>
  <si>
    <t>脳内出血後遺症を含む</t>
    <rPh sb="0" eb="2">
      <t>ノウナイ</t>
    </rPh>
    <rPh sb="2" eb="4">
      <t>シュッケツ</t>
    </rPh>
    <rPh sb="4" eb="7">
      <t>コウイショウ</t>
    </rPh>
    <rPh sb="8" eb="9">
      <t>フク</t>
    </rPh>
    <phoneticPr fontId="6"/>
  </si>
  <si>
    <t>脳梗塞</t>
    <phoneticPr fontId="6"/>
  </si>
  <si>
    <t>433,434</t>
  </si>
  <si>
    <t>I63,I69.3</t>
  </si>
  <si>
    <t>脳梗塞後遺症を含む</t>
  </si>
  <si>
    <t>レイノー症候群</t>
    <phoneticPr fontId="6"/>
  </si>
  <si>
    <t>443.0</t>
  </si>
  <si>
    <t>動脈の塞栓症及び血栓症</t>
    <phoneticPr fontId="6"/>
  </si>
  <si>
    <t>下肢の静脈瘤</t>
    <phoneticPr fontId="6"/>
  </si>
  <si>
    <t>食道静脈瘤</t>
    <phoneticPr fontId="6"/>
  </si>
  <si>
    <t>456.0-456.1</t>
  </si>
  <si>
    <t>急性上気道感染症</t>
    <phoneticPr fontId="6"/>
  </si>
  <si>
    <t>460-465</t>
  </si>
  <si>
    <t>連鎖球菌による咽頭炎・扁桃炎を含む</t>
    <rPh sb="0" eb="2">
      <t>レンサ</t>
    </rPh>
    <rPh sb="7" eb="10">
      <t>イントウエン</t>
    </rPh>
    <rPh sb="15" eb="16">
      <t>フク</t>
    </rPh>
    <phoneticPr fontId="6"/>
  </si>
  <si>
    <t>急性副鼻腔炎</t>
    <phoneticPr fontId="6"/>
  </si>
  <si>
    <t>急性咽頭炎</t>
    <phoneticPr fontId="6"/>
  </si>
  <si>
    <t>J02　　</t>
    <phoneticPr fontId="6"/>
  </si>
  <si>
    <t>連鎖球菌による咽頭炎を含む</t>
    <phoneticPr fontId="6"/>
  </si>
  <si>
    <t>急性扁桃炎</t>
    <phoneticPr fontId="6"/>
  </si>
  <si>
    <t>J03　　</t>
    <phoneticPr fontId="6"/>
  </si>
  <si>
    <t>連鎖球菌による扁桃炎を含む</t>
    <rPh sb="0" eb="2">
      <t>レンサ</t>
    </rPh>
    <phoneticPr fontId="6"/>
  </si>
  <si>
    <t>0,8</t>
    <phoneticPr fontId="6"/>
  </si>
  <si>
    <t>インフルエンザ</t>
    <phoneticPr fontId="6"/>
  </si>
  <si>
    <t>平成8年～平成26年</t>
    <rPh sb="5" eb="7">
      <t>ヘイセイ</t>
    </rPh>
    <rPh sb="9" eb="10">
      <t>ネン</t>
    </rPh>
    <phoneticPr fontId="6"/>
  </si>
  <si>
    <t>J10-J11</t>
  </si>
  <si>
    <t>平成29年～</t>
  </si>
  <si>
    <t>J09-J11</t>
    <phoneticPr fontId="18"/>
  </si>
  <si>
    <t>肺炎</t>
    <phoneticPr fontId="6"/>
  </si>
  <si>
    <t>480-486</t>
  </si>
  <si>
    <t>急性気管支炎</t>
    <phoneticPr fontId="6"/>
  </si>
  <si>
    <t>466.0</t>
  </si>
  <si>
    <t>急性細気管支炎</t>
    <phoneticPr fontId="6"/>
  </si>
  <si>
    <t>466.1</t>
  </si>
  <si>
    <t>細気管支肺炎を含む</t>
  </si>
  <si>
    <t>アレルギー性鼻炎</t>
    <phoneticPr fontId="6"/>
  </si>
  <si>
    <t>477.0</t>
  </si>
  <si>
    <t>慢性鼻炎</t>
    <phoneticPr fontId="6"/>
  </si>
  <si>
    <t>472.0</t>
  </si>
  <si>
    <t>慢性咽頭炎</t>
    <phoneticPr fontId="6"/>
  </si>
  <si>
    <t>472.1</t>
  </si>
  <si>
    <t>慢性副鼻腔炎　※蓄膿症を含む</t>
    <phoneticPr fontId="6"/>
  </si>
  <si>
    <t>J32</t>
    <phoneticPr fontId="6"/>
  </si>
  <si>
    <t>扁桃周囲膿瘍</t>
    <phoneticPr fontId="6"/>
  </si>
  <si>
    <t>慢性喉頭炎</t>
    <phoneticPr fontId="6"/>
  </si>
  <si>
    <t>声帯及び喉頭のポリープ</t>
    <phoneticPr fontId="6"/>
  </si>
  <si>
    <t>急性又は慢性と明示されない気管支炎</t>
    <phoneticPr fontId="6"/>
  </si>
  <si>
    <t>慢性気管支炎</t>
    <phoneticPr fontId="6"/>
  </si>
  <si>
    <t>J41-J42,J44</t>
  </si>
  <si>
    <t>慢性閉塞性肺疾患を含む</t>
    <phoneticPr fontId="6"/>
  </si>
  <si>
    <t>肺気腫</t>
    <phoneticPr fontId="6"/>
  </si>
  <si>
    <t>J43</t>
    <phoneticPr fontId="6"/>
  </si>
  <si>
    <t>喘息</t>
    <phoneticPr fontId="6"/>
  </si>
  <si>
    <t>J45-J46</t>
  </si>
  <si>
    <t>気管支拡張症</t>
    <phoneticPr fontId="6"/>
  </si>
  <si>
    <t>500-505</t>
  </si>
  <si>
    <t>結核を伴うじん肺（症）を含む</t>
  </si>
  <si>
    <t>気胸</t>
    <phoneticPr fontId="6"/>
  </si>
  <si>
    <t>512</t>
    <phoneticPr fontId="6"/>
  </si>
  <si>
    <t>J93</t>
    <phoneticPr fontId="6"/>
  </si>
  <si>
    <t>う蝕　※虫歯</t>
    <phoneticPr fontId="6"/>
  </si>
  <si>
    <t>521.0</t>
  </si>
  <si>
    <t>胃潰瘍及び十二指腸潰瘍</t>
    <phoneticPr fontId="6"/>
  </si>
  <si>
    <t>531-533</t>
  </si>
  <si>
    <t>胃潰瘍</t>
    <phoneticPr fontId="6"/>
  </si>
  <si>
    <t>十二指腸潰瘍</t>
    <phoneticPr fontId="6"/>
  </si>
  <si>
    <t>部位不明の消化性潰瘍</t>
    <phoneticPr fontId="6"/>
  </si>
  <si>
    <t>胃炎及び十二指腸炎</t>
    <phoneticPr fontId="6"/>
  </si>
  <si>
    <t>虫垂の疾患　※虫垂炎を含む</t>
    <phoneticPr fontId="6"/>
  </si>
  <si>
    <t>540-543</t>
  </si>
  <si>
    <t>鼠径ヘルニア</t>
    <phoneticPr fontId="6"/>
  </si>
  <si>
    <t>クローン病</t>
    <phoneticPr fontId="6"/>
  </si>
  <si>
    <t>潰瘍性大腸炎</t>
    <phoneticPr fontId="6"/>
  </si>
  <si>
    <t>腸閉塞</t>
    <phoneticPr fontId="6"/>
  </si>
  <si>
    <t>便秘</t>
    <phoneticPr fontId="6"/>
  </si>
  <si>
    <t>564.0</t>
    <phoneticPr fontId="6"/>
  </si>
  <si>
    <t>K59.0</t>
    <phoneticPr fontId="6"/>
  </si>
  <si>
    <t>裂肛及び痔瘻</t>
    <phoneticPr fontId="6"/>
  </si>
  <si>
    <t>K64</t>
    <phoneticPr fontId="18"/>
  </si>
  <si>
    <t>肝疾患</t>
    <phoneticPr fontId="6"/>
  </si>
  <si>
    <t>570-573</t>
  </si>
  <si>
    <t>アルコール性肝疾患</t>
    <phoneticPr fontId="6"/>
  </si>
  <si>
    <t>571.0-571.3</t>
  </si>
  <si>
    <t>　ラエンネック肝硬変を含む</t>
    <phoneticPr fontId="6"/>
  </si>
  <si>
    <t>アルコール性脂肪肝</t>
    <phoneticPr fontId="6"/>
  </si>
  <si>
    <t>571.0</t>
  </si>
  <si>
    <t>アルコール性肝炎</t>
    <phoneticPr fontId="6"/>
  </si>
  <si>
    <t>アルコール性肝硬変</t>
    <phoneticPr fontId="6"/>
  </si>
  <si>
    <t>571.4</t>
  </si>
  <si>
    <t>ウイルス性、アルコール性、薬物性のものを除く</t>
    <rPh sb="4" eb="5">
      <t>セイ</t>
    </rPh>
    <rPh sb="20" eb="21">
      <t>ノゾ</t>
    </rPh>
    <phoneticPr fontId="6"/>
  </si>
  <si>
    <t>肝硬変</t>
    <phoneticPr fontId="6"/>
  </si>
  <si>
    <t>571.2,571.5-571.6</t>
  </si>
  <si>
    <t>アルコール性を含む</t>
    <phoneticPr fontId="6"/>
  </si>
  <si>
    <t>K74.3-K74.6</t>
  </si>
  <si>
    <t>アルコール性のものを除く</t>
    <phoneticPr fontId="6"/>
  </si>
  <si>
    <t>胆石症</t>
    <phoneticPr fontId="6"/>
  </si>
  <si>
    <t>胆のう炎</t>
    <phoneticPr fontId="6"/>
  </si>
  <si>
    <t>575.0-575.1</t>
  </si>
  <si>
    <t>胆管炎</t>
    <phoneticPr fontId="6"/>
  </si>
  <si>
    <t>576.1</t>
  </si>
  <si>
    <t>膵疾患</t>
    <phoneticPr fontId="6"/>
  </si>
  <si>
    <t>急性膵炎</t>
    <phoneticPr fontId="6"/>
  </si>
  <si>
    <t>577.0</t>
  </si>
  <si>
    <t>慢性膵炎</t>
    <phoneticPr fontId="6"/>
  </si>
  <si>
    <t>577.1</t>
  </si>
  <si>
    <t>新生児天疱瘡を含む</t>
  </si>
  <si>
    <t>L01</t>
    <phoneticPr fontId="6"/>
  </si>
  <si>
    <t>アトピー性皮膚炎</t>
    <phoneticPr fontId="6"/>
  </si>
  <si>
    <t>おむつかぶれ・おむつ皮膚炎を含む</t>
    <rPh sb="14" eb="15">
      <t>フク</t>
    </rPh>
    <phoneticPr fontId="6"/>
  </si>
  <si>
    <t>じんま疹</t>
    <phoneticPr fontId="6"/>
  </si>
  <si>
    <t>爪の障害</t>
    <phoneticPr fontId="6"/>
  </si>
  <si>
    <t>L60-L62</t>
    <phoneticPr fontId="6"/>
  </si>
  <si>
    <t>脱毛症</t>
    <phoneticPr fontId="6"/>
  </si>
  <si>
    <t>704.0</t>
  </si>
  <si>
    <t>小</t>
    <rPh sb="0" eb="1">
      <t>チイ</t>
    </rPh>
    <phoneticPr fontId="15"/>
  </si>
  <si>
    <t>706.0-706.1</t>
    <phoneticPr fontId="6"/>
  </si>
  <si>
    <t>小　</t>
    <rPh sb="0" eb="1">
      <t>ショウ</t>
    </rPh>
    <phoneticPr fontId="6"/>
  </si>
  <si>
    <t>汗疹，詳細不明　※あせも</t>
    <phoneticPr fontId="6"/>
  </si>
  <si>
    <t>色素異常症</t>
    <phoneticPr fontId="6"/>
  </si>
  <si>
    <t>709.0</t>
    <phoneticPr fontId="6"/>
  </si>
  <si>
    <t>蛇行状血管腫を含む</t>
    <rPh sb="0" eb="2">
      <t>ダコウ</t>
    </rPh>
    <rPh sb="2" eb="3">
      <t>ジョウ</t>
    </rPh>
    <rPh sb="3" eb="5">
      <t>ケッカン</t>
    </rPh>
    <rPh sb="5" eb="6">
      <t>シュ</t>
    </rPh>
    <rPh sb="7" eb="8">
      <t>フク</t>
    </rPh>
    <phoneticPr fontId="6"/>
  </si>
  <si>
    <t>707.0</t>
  </si>
  <si>
    <t>関節リウマチ</t>
    <phoneticPr fontId="6"/>
  </si>
  <si>
    <t>714</t>
  </si>
  <si>
    <t>若年性関節リウマチを含む</t>
    <phoneticPr fontId="6"/>
  </si>
  <si>
    <t>痛風</t>
    <phoneticPr fontId="6"/>
  </si>
  <si>
    <t>M10</t>
  </si>
  <si>
    <t>鉛誘発性痛風を含む</t>
    <rPh sb="7" eb="8">
      <t>フク</t>
    </rPh>
    <phoneticPr fontId="6"/>
  </si>
  <si>
    <t>関節症</t>
    <phoneticPr fontId="6"/>
  </si>
  <si>
    <t>四肢の後天性変形</t>
    <phoneticPr fontId="6"/>
  </si>
  <si>
    <t>735-736</t>
    <phoneticPr fontId="6"/>
  </si>
  <si>
    <t>735.0</t>
  </si>
  <si>
    <t>734</t>
  </si>
  <si>
    <t>M21.4</t>
  </si>
  <si>
    <t>446.0</t>
  </si>
  <si>
    <t>710.0</t>
  </si>
  <si>
    <t>710.2</t>
  </si>
  <si>
    <t>ベーチェット病　</t>
    <phoneticPr fontId="6"/>
  </si>
  <si>
    <t>136.1</t>
  </si>
  <si>
    <t>小</t>
    <rPh sb="0" eb="1">
      <t>チイ</t>
    </rPh>
    <phoneticPr fontId="6"/>
  </si>
  <si>
    <t>椎間板障害</t>
    <phoneticPr fontId="6"/>
  </si>
  <si>
    <t>722</t>
  </si>
  <si>
    <t>頚腕症候群</t>
    <phoneticPr fontId="6"/>
  </si>
  <si>
    <t>723.3</t>
  </si>
  <si>
    <t>腰痛症及び坐骨神経痛</t>
    <phoneticPr fontId="6"/>
  </si>
  <si>
    <t>小計</t>
    <rPh sb="0" eb="2">
      <t>ショウケイ</t>
    </rPh>
    <phoneticPr fontId="15"/>
  </si>
  <si>
    <t>724.2-724.3</t>
  </si>
  <si>
    <t>M54.3-M54.5</t>
    <phoneticPr fontId="6"/>
  </si>
  <si>
    <t>　　下背部ストレイン・腰腹痛を含む</t>
    <phoneticPr fontId="6"/>
  </si>
  <si>
    <t>滑膜炎及び腱鞘炎</t>
    <phoneticPr fontId="6"/>
  </si>
  <si>
    <t>727.0</t>
  </si>
  <si>
    <t>M65</t>
    <phoneticPr fontId="6"/>
  </si>
  <si>
    <t>ガングリオン</t>
    <phoneticPr fontId="6"/>
  </si>
  <si>
    <t>滑液のう・滑膜ののう腫を含む</t>
  </si>
  <si>
    <t>726.0-726.2</t>
  </si>
  <si>
    <t>M75</t>
    <phoneticPr fontId="6"/>
  </si>
  <si>
    <t>肩の石灰（性）腱炎を含む</t>
    <rPh sb="0" eb="1">
      <t>カタ</t>
    </rPh>
    <rPh sb="2" eb="4">
      <t>セッカイ</t>
    </rPh>
    <rPh sb="5" eb="6">
      <t>セイ</t>
    </rPh>
    <rPh sb="7" eb="8">
      <t>ケン</t>
    </rPh>
    <rPh sb="8" eb="9">
      <t>ホノオ</t>
    </rPh>
    <rPh sb="10" eb="11">
      <t>フク</t>
    </rPh>
    <phoneticPr fontId="6"/>
  </si>
  <si>
    <t>外側上顆炎　※テニス肘</t>
    <phoneticPr fontId="6"/>
  </si>
  <si>
    <t>上顆炎を含む</t>
    <rPh sb="0" eb="3">
      <t>ジョウカエン</t>
    </rPh>
    <rPh sb="4" eb="5">
      <t>フク</t>
    </rPh>
    <phoneticPr fontId="6"/>
  </si>
  <si>
    <t>骨粗しょう症</t>
    <phoneticPr fontId="6"/>
  </si>
  <si>
    <t>733.0</t>
    <phoneticPr fontId="6"/>
  </si>
  <si>
    <t>病的骨折を伴うものを含む</t>
    <rPh sb="0" eb="2">
      <t>ビョウテキ</t>
    </rPh>
    <rPh sb="2" eb="4">
      <t>コッセツ</t>
    </rPh>
    <rPh sb="5" eb="6">
      <t>トモナ</t>
    </rPh>
    <rPh sb="10" eb="11">
      <t>フク</t>
    </rPh>
    <phoneticPr fontId="6"/>
  </si>
  <si>
    <t>骨髄炎</t>
    <phoneticPr fontId="6"/>
  </si>
  <si>
    <t>離断性骨軟骨炎</t>
    <phoneticPr fontId="6"/>
  </si>
  <si>
    <t>732.7</t>
  </si>
  <si>
    <t>糸球体疾患，腎尿細管間質性疾患及び腎不全　</t>
    <phoneticPr fontId="6"/>
  </si>
  <si>
    <t>580-586</t>
    <phoneticPr fontId="6"/>
  </si>
  <si>
    <t>反復性及び持続性血尿・水腎症を含む</t>
    <rPh sb="0" eb="3">
      <t>ハンプクセイ</t>
    </rPh>
    <rPh sb="3" eb="4">
      <t>オヨ</t>
    </rPh>
    <rPh sb="5" eb="8">
      <t>ジゾクセイ</t>
    </rPh>
    <rPh sb="8" eb="10">
      <t>ケツニョウ</t>
    </rPh>
    <rPh sb="11" eb="12">
      <t>ミズ</t>
    </rPh>
    <rPh sb="12" eb="13">
      <t>ジン</t>
    </rPh>
    <rPh sb="13" eb="14">
      <t>ショウ</t>
    </rPh>
    <rPh sb="15" eb="16">
      <t>フク</t>
    </rPh>
    <phoneticPr fontId="6"/>
  </si>
  <si>
    <t>急性及び急速進行性腎炎症候群</t>
    <phoneticPr fontId="6"/>
  </si>
  <si>
    <t>580</t>
  </si>
  <si>
    <t>慢性腎炎症候群</t>
    <phoneticPr fontId="6"/>
  </si>
  <si>
    <t>582</t>
  </si>
  <si>
    <t>N03</t>
    <phoneticPr fontId="6"/>
  </si>
  <si>
    <t>ネフローゼ症候群</t>
    <phoneticPr fontId="6"/>
  </si>
  <si>
    <t>腎不全</t>
    <phoneticPr fontId="6"/>
  </si>
  <si>
    <t>584-586</t>
  </si>
  <si>
    <t>N17-N19</t>
    <phoneticPr fontId="6"/>
  </si>
  <si>
    <t>急性腎不全</t>
    <phoneticPr fontId="6"/>
  </si>
  <si>
    <t>N17</t>
    <phoneticPr fontId="6"/>
  </si>
  <si>
    <t>慢性腎臓病</t>
    <phoneticPr fontId="6"/>
  </si>
  <si>
    <t>尿路結石症</t>
    <phoneticPr fontId="6"/>
  </si>
  <si>
    <t>N20-N23</t>
    <phoneticPr fontId="6"/>
  </si>
  <si>
    <t>腎仙痛を含む</t>
    <phoneticPr fontId="6"/>
  </si>
  <si>
    <t>膀胱炎</t>
    <phoneticPr fontId="6"/>
  </si>
  <si>
    <t>N30</t>
  </si>
  <si>
    <t>前立腺の炎症性疾患</t>
    <phoneticPr fontId="6"/>
  </si>
  <si>
    <t>N41</t>
    <phoneticPr fontId="6"/>
  </si>
  <si>
    <t>606</t>
  </si>
  <si>
    <t>卵管炎及び卵巣炎</t>
    <phoneticPr fontId="6"/>
  </si>
  <si>
    <t>614.0-614.2</t>
  </si>
  <si>
    <t>616.0</t>
  </si>
  <si>
    <t>子宮内膜症</t>
    <phoneticPr fontId="6"/>
  </si>
  <si>
    <t>617</t>
    <phoneticPr fontId="6"/>
  </si>
  <si>
    <t>N87</t>
    <phoneticPr fontId="6"/>
  </si>
  <si>
    <t>月経障害</t>
    <phoneticPr fontId="6"/>
  </si>
  <si>
    <t>625.2-625.4,626.0-626.6,626.8-626.9,627.0</t>
    <phoneticPr fontId="6"/>
  </si>
  <si>
    <t>N91-N92,N94.0,N94.3-N94.9</t>
    <phoneticPr fontId="6"/>
  </si>
  <si>
    <t>閉経期及びその他の閉経周辺期障害　※更年期障害を含む</t>
    <phoneticPr fontId="6"/>
  </si>
  <si>
    <t>627.1-627.9</t>
    <phoneticPr fontId="6"/>
  </si>
  <si>
    <t>女性不妊症</t>
    <phoneticPr fontId="6"/>
  </si>
  <si>
    <t>628</t>
  </si>
  <si>
    <t>自然流産</t>
    <phoneticPr fontId="6"/>
  </si>
  <si>
    <t>634</t>
    <phoneticPr fontId="6"/>
  </si>
  <si>
    <t>医学的人工流産</t>
    <phoneticPr fontId="6"/>
  </si>
  <si>
    <t>635</t>
    <phoneticPr fontId="6"/>
  </si>
  <si>
    <t>妊娠高血圧症候群</t>
    <phoneticPr fontId="6"/>
  </si>
  <si>
    <t>642</t>
    <phoneticPr fontId="6"/>
  </si>
  <si>
    <t>高血圧（症）を伴わない妊娠浮腫及び</t>
    <rPh sb="0" eb="3">
      <t>コウケツアツ</t>
    </rPh>
    <rPh sb="4" eb="5">
      <t>ショウ</t>
    </rPh>
    <rPh sb="7" eb="8">
      <t>トモナ</t>
    </rPh>
    <rPh sb="11" eb="13">
      <t>ニンシン</t>
    </rPh>
    <rPh sb="13" eb="15">
      <t>フシュ</t>
    </rPh>
    <rPh sb="15" eb="16">
      <t>オヨ</t>
    </rPh>
    <phoneticPr fontId="6"/>
  </si>
  <si>
    <t>単胎自然分娩　</t>
    <phoneticPr fontId="6"/>
  </si>
  <si>
    <t>650</t>
  </si>
  <si>
    <t>O80</t>
    <phoneticPr fontId="6"/>
  </si>
  <si>
    <t>帝王切開による単胎分娩</t>
    <phoneticPr fontId="6"/>
  </si>
  <si>
    <t>669.7</t>
  </si>
  <si>
    <t>O82</t>
    <phoneticPr fontId="6"/>
  </si>
  <si>
    <t>出産外傷</t>
    <phoneticPr fontId="6"/>
  </si>
  <si>
    <t>767</t>
  </si>
  <si>
    <t>周産期に特異的な感染症</t>
    <phoneticPr fontId="6"/>
  </si>
  <si>
    <t>771</t>
  </si>
  <si>
    <t>新生児破傷風を含む</t>
  </si>
  <si>
    <t>P35-P39</t>
    <phoneticPr fontId="6"/>
  </si>
  <si>
    <t>先天性風疹症候群</t>
    <phoneticPr fontId="6"/>
  </si>
  <si>
    <t>771.0</t>
  </si>
  <si>
    <t>心臓の先天奇形</t>
    <phoneticPr fontId="6"/>
  </si>
  <si>
    <t>745,746</t>
  </si>
  <si>
    <t>唇裂及び口蓋裂</t>
    <phoneticPr fontId="6"/>
  </si>
  <si>
    <t>749</t>
  </si>
  <si>
    <t>752.5</t>
  </si>
  <si>
    <t>Q53</t>
  </si>
  <si>
    <t>股関節部の先天変形　※先天性股関節脱臼を含む</t>
    <phoneticPr fontId="6"/>
  </si>
  <si>
    <t>754.3</t>
  </si>
  <si>
    <t>先天性外反股・先天性内反股を含む</t>
    <rPh sb="0" eb="2">
      <t>センテン</t>
    </rPh>
    <rPh sb="2" eb="3">
      <t>セイ</t>
    </rPh>
    <rPh sb="3" eb="4">
      <t>ソト</t>
    </rPh>
    <rPh sb="4" eb="5">
      <t>ハン</t>
    </rPh>
    <rPh sb="5" eb="6">
      <t>マタ</t>
    </rPh>
    <rPh sb="7" eb="10">
      <t>センテンセイ</t>
    </rPh>
    <rPh sb="10" eb="11">
      <t>ウチ</t>
    </rPh>
    <rPh sb="11" eb="12">
      <t>ハン</t>
    </rPh>
    <rPh sb="12" eb="13">
      <t>マタ</t>
    </rPh>
    <phoneticPr fontId="6"/>
  </si>
  <si>
    <t>ダウン症候群</t>
    <phoneticPr fontId="6"/>
  </si>
  <si>
    <t>758.0</t>
  </si>
  <si>
    <t>腹痛及び骨盤痛</t>
    <phoneticPr fontId="6"/>
  </si>
  <si>
    <t>789.0</t>
  </si>
  <si>
    <t>R10</t>
    <phoneticPr fontId="6"/>
  </si>
  <si>
    <t>787.2</t>
  </si>
  <si>
    <t>不明熱</t>
    <phoneticPr fontId="6"/>
  </si>
  <si>
    <t>780.6</t>
  </si>
  <si>
    <t>R50</t>
    <phoneticPr fontId="6"/>
  </si>
  <si>
    <t>頭痛</t>
    <phoneticPr fontId="6"/>
  </si>
  <si>
    <t>784.0</t>
  </si>
  <si>
    <t>老衰</t>
    <phoneticPr fontId="6"/>
  </si>
  <si>
    <t>797</t>
  </si>
  <si>
    <t>780.8</t>
  </si>
  <si>
    <t>R61</t>
    <phoneticPr fontId="6"/>
  </si>
  <si>
    <t>乳幼児突然死症候群　※ＳＩＤＳ</t>
    <phoneticPr fontId="6"/>
  </si>
  <si>
    <t>798.0</t>
  </si>
  <si>
    <t>骨折</t>
    <phoneticPr fontId="6"/>
  </si>
  <si>
    <t>800-829</t>
  </si>
  <si>
    <t>S02,S12,S22,S32,S42,S52,S62</t>
    <phoneticPr fontId="6"/>
  </si>
  <si>
    <t>S72,S82,S92,T02,T08,T10,T12,T14.2</t>
  </si>
  <si>
    <t>歯の骨折を含む</t>
    <phoneticPr fontId="6"/>
  </si>
  <si>
    <t>熱傷及び腐食　※やけどを含む</t>
    <phoneticPr fontId="6"/>
  </si>
  <si>
    <t>940-949</t>
  </si>
  <si>
    <t>歯の補てつ</t>
    <phoneticPr fontId="6"/>
  </si>
  <si>
    <t>V52.3</t>
  </si>
  <si>
    <t>Z46.3</t>
    <phoneticPr fontId="6"/>
  </si>
  <si>
    <t>２　傷病別年次推移表</t>
    <rPh sb="2" eb="5">
      <t>ショウビョウベツ</t>
    </rPh>
    <rPh sb="5" eb="7">
      <t>ネンジ</t>
    </rPh>
    <rPh sb="7" eb="9">
      <t>スイイ</t>
    </rPh>
    <rPh sb="9" eb="10">
      <t>ヒョウ</t>
    </rPh>
    <phoneticPr fontId="6"/>
  </si>
  <si>
    <t>※※総患者数</t>
    <phoneticPr fontId="2"/>
  </si>
  <si>
    <t>令和2年</t>
    <phoneticPr fontId="6"/>
  </si>
  <si>
    <t>令和２年から総患者数の推計に用いる平均診療間隔の算出において、前回診療日から調査日までの日数の
算定対象の上限を変更。平成29年までは31日以上であったが、令和２年からは99日以上を除外して算出。</t>
    <phoneticPr fontId="29"/>
  </si>
  <si>
    <t>（大）</t>
    <rPh sb="1" eb="2">
      <t>ダイ</t>
    </rPh>
    <phoneticPr fontId="2"/>
  </si>
  <si>
    <t>（中）</t>
    <rPh sb="1" eb="2">
      <t>チュウ</t>
    </rPh>
    <phoneticPr fontId="2"/>
  </si>
  <si>
    <t>（小）</t>
    <rPh sb="1" eb="2">
      <t>ショウ</t>
    </rPh>
    <phoneticPr fontId="2"/>
  </si>
  <si>
    <t>令和２年から総患者数の推計に用いる平均診療間隔の算出において、前回診療日から調査日までの日数の
算定対象の上限を変更。平成29年までは31日以上であったが、令和２年からは99日以上を除外して算出。</t>
    <rPh sb="6" eb="7">
      <t>ソウ</t>
    </rPh>
    <rPh sb="7" eb="10">
      <t>カンジャスウ</t>
    </rPh>
    <rPh sb="11" eb="13">
      <t>スイケイ</t>
    </rPh>
    <rPh sb="14" eb="15">
      <t>モチ</t>
    </rPh>
    <phoneticPr fontId="2"/>
  </si>
  <si>
    <t>平成8年～平成26年</t>
    <rPh sb="5" eb="7">
      <t>ヘイセイ</t>
    </rPh>
    <rPh sb="9" eb="10">
      <t>ネン</t>
    </rPh>
    <phoneticPr fontId="29"/>
  </si>
  <si>
    <t>平成29年</t>
    <phoneticPr fontId="29"/>
  </si>
  <si>
    <t>気分［感情］障害（躁うつ病を含む）</t>
  </si>
  <si>
    <t>基
（基計）</t>
    <rPh sb="0" eb="1">
      <t>モト</t>
    </rPh>
    <phoneticPr fontId="6"/>
  </si>
  <si>
    <t>J10-J11
（J09-J11）</t>
  </si>
  <si>
    <t>I84
（K64）</t>
  </si>
  <si>
    <t>男性不妊（症）</t>
  </si>
  <si>
    <t>動脈硬化（症）</t>
  </si>
  <si>
    <t>悪性新生物＜腫瘍＞　※がん</t>
  </si>
  <si>
    <t>中枢神経系の悪性新生物＜腫瘍＞　※脳の悪性新生物，悪性脳腫瘍を含む</t>
    <rPh sb="12" eb="14">
      <t>シュヨウ</t>
    </rPh>
    <rPh sb="31" eb="32">
      <t>フク</t>
    </rPh>
    <phoneticPr fontId="4"/>
  </si>
  <si>
    <t>ざ瘡＜アクネ＞</t>
  </si>
  <si>
    <t>足白せん＜癬＞　※水虫を含む</t>
    <rPh sb="12" eb="13">
      <t>フク</t>
    </rPh>
    <phoneticPr fontId="4"/>
  </si>
  <si>
    <t>花粉によるアレルギー性鼻炎＜鼻アレルギー＞　※花粉症，枯草熱</t>
  </si>
  <si>
    <t>胃の悪性新生物＜腫瘍＞</t>
  </si>
  <si>
    <t>ウェゲ＜ジ＞ナー肉芽腫</t>
  </si>
  <si>
    <t>全身性エリテマトーデス＜ＳＬＥ＞　※紅斑性狼瘡</t>
  </si>
  <si>
    <t>えん＜嚥＞下障害</t>
  </si>
  <si>
    <t>かいせん＜疥癬＞　※ひぜん</t>
  </si>
  <si>
    <t>急性鼻咽頭炎［かぜ］＜感冒＞</t>
  </si>
  <si>
    <t>肩の傷害＜損傷＞</t>
  </si>
  <si>
    <t>肝及び肝内胆管の悪性新生物＜腫瘍＞</t>
  </si>
  <si>
    <t>骨及び関節軟骨の悪性新生物＜腫瘍＞</t>
  </si>
  <si>
    <t>気管，気管支及び肺の悪性新生物＜腫瘍＞</t>
  </si>
  <si>
    <t>急性灰白髄炎＜ポリオ＞</t>
  </si>
  <si>
    <t>結腸及び直腸の悪性新生物＜腫瘍＞　※大腸の悪性新生物</t>
  </si>
  <si>
    <t>結腸の悪性新生物＜腫瘍＞</t>
  </si>
  <si>
    <t>喉頭の悪性新生物＜腫瘍＞</t>
  </si>
  <si>
    <t>さん＜霰＞粒腫</t>
  </si>
  <si>
    <t>子宮頚（部）の悪性新生物＜腫瘍＞</t>
  </si>
  <si>
    <t>子宮体（部）の悪性新生物＜腫瘍＞</t>
  </si>
  <si>
    <t>子宮の悪性新生物＜腫瘍＞</t>
  </si>
  <si>
    <t>じょく＜褥＞瘡性潰瘍及び圧迫領域</t>
    <rPh sb="10" eb="11">
      <t>オヨ</t>
    </rPh>
    <rPh sb="12" eb="14">
      <t>アッパク</t>
    </rPh>
    <rPh sb="14" eb="16">
      <t>リョウイキ</t>
    </rPh>
    <phoneticPr fontId="4"/>
  </si>
  <si>
    <t>食道の悪性新生物＜腫瘍＞</t>
  </si>
  <si>
    <t>腎及び腎盂の悪性新生物＜腫瘍＞</t>
  </si>
  <si>
    <t>膵の悪性新生物＜腫瘍＞</t>
  </si>
  <si>
    <t>知的障害＜精神遅滞＞</t>
  </si>
  <si>
    <t>前立腺の悪性新生物＜腫瘍＞</t>
  </si>
  <si>
    <t>発汗過多＜多汗＞（症）</t>
  </si>
  <si>
    <t>腟の悪性新生物＜腫瘍＞</t>
    <rPh sb="0" eb="1">
      <t>チツ</t>
    </rPh>
    <phoneticPr fontId="4"/>
  </si>
  <si>
    <t>中枢神経系のその他の新生物＜腫瘍＞　※脳の良性腫瘍を含む</t>
    <rPh sb="26" eb="27">
      <t>フク</t>
    </rPh>
    <phoneticPr fontId="4"/>
  </si>
  <si>
    <t>直腸Ｓ状結腸移行部及び直腸の悪性新生物＜腫瘍＞　※直腸の悪性新生物を含む</t>
    <rPh sb="34" eb="35">
      <t>フク</t>
    </rPh>
    <phoneticPr fontId="4"/>
  </si>
  <si>
    <t>停留精巣＜睾丸＞</t>
  </si>
  <si>
    <t>膿か＜痂＞疹　※とびひ</t>
  </si>
  <si>
    <t>乳房の悪性新生物＜腫瘍＞　※女性のみ</t>
  </si>
  <si>
    <t>皮膚の悪性黒色腫及びその他の皮膚の悪性新生物＜腫瘍＞</t>
    <rPh sb="3" eb="5">
      <t>アクセイ</t>
    </rPh>
    <rPh sb="12" eb="13">
      <t>タ</t>
    </rPh>
    <phoneticPr fontId="4"/>
  </si>
  <si>
    <t>フォン　ウ＜ヴ＞ィルブランド＜ト＞病</t>
  </si>
  <si>
    <t>膀胱の悪性新生物＜腫瘍＞</t>
  </si>
  <si>
    <t>卵巣の悪性新生物＜腫瘍＞</t>
  </si>
  <si>
    <t>気管，気管支及び肺の悪性新生物＜腫瘍＞</t>
    <phoneticPr fontId="26"/>
  </si>
  <si>
    <t>結腸及び直腸の悪性新生物＜腫瘍＞　※大腸の悪性新生物</t>
    <phoneticPr fontId="6"/>
  </si>
  <si>
    <t>（年次推移表掲載例）</t>
    <rPh sb="1" eb="3">
      <t>ネンジ</t>
    </rPh>
    <rPh sb="3" eb="5">
      <t>スイイ</t>
    </rPh>
    <rPh sb="5" eb="6">
      <t>ヒョウ</t>
    </rPh>
    <phoneticPr fontId="2"/>
  </si>
  <si>
    <t>令和２年から総患者数の推計に用いる平均診療間隔の算出において、前回診療日から調査日までの日数の算定対象の上限を変更。平成29年までは31日以上であったが、令和２年からは99日以上を除外して算出。</t>
  </si>
  <si>
    <t>脂質異常症に該当する傷病分類がない</t>
    <rPh sb="6" eb="8">
      <t>ガイトウ</t>
    </rPh>
    <rPh sb="10" eb="12">
      <t>ショウビョウ</t>
    </rPh>
    <rPh sb="12" eb="14">
      <t>ブンルイ</t>
    </rPh>
    <phoneticPr fontId="8"/>
  </si>
  <si>
    <t>ヒト免疫不全ウイルス［ＨＩＶ］病　※ＡＩＤＳ（エイズ）を含む</t>
  </si>
  <si>
    <t>ヒト免疫不全ウイルス［ＨＩＶ］病に該当する傷病分類がない</t>
    <rPh sb="17" eb="19">
      <t>ガイトウ</t>
    </rPh>
    <rPh sb="21" eb="23">
      <t>ショウビョウ</t>
    </rPh>
    <rPh sb="23" eb="25">
      <t>ブンルイ</t>
    </rPh>
    <phoneticPr fontId="6"/>
  </si>
  <si>
    <t>（単位：千人）</t>
  </si>
  <si>
    <t>（－）</t>
  </si>
  <si>
    <t>（参考）Ｐ３３　アルツハイマー病</t>
  </si>
  <si>
    <t>食欲不振、多食（症）を除き、</t>
  </si>
  <si>
    <t>（参考）Ｐ３１　血管性及び詳細不明の認知症</t>
  </si>
  <si>
    <t>（大）</t>
    <rPh sb="1" eb="2">
      <t>ダイ</t>
    </rPh>
    <phoneticPr fontId="15"/>
  </si>
  <si>
    <t>（中）</t>
    <rPh sb="1" eb="2">
      <t>チュウ</t>
    </rPh>
    <phoneticPr fontId="15"/>
  </si>
  <si>
    <t>（小）</t>
    <rPh sb="1" eb="2">
      <t>ショウ</t>
    </rPh>
    <phoneticPr fontId="15"/>
  </si>
  <si>
    <t>足白せん＜癬＞　※水虫を含む</t>
  </si>
  <si>
    <t>直腸Ｓ状結腸移行部及び直腸の悪性新生物＜腫瘍＞　※直腸の悪性新生物を含む</t>
  </si>
  <si>
    <t>皮膚の悪性黒色腫及びその他の皮膚の悪性新生物＜腫瘍＞</t>
  </si>
  <si>
    <t>腟の悪性新生物＜腫瘍＞</t>
  </si>
  <si>
    <t>中枢神経系の悪性新生物＜腫瘍＞　※脳の悪性新生物，悪性脳腫瘍を含む</t>
  </si>
  <si>
    <t>（参考）Ｐ２８　中枢神経系のその他の新生物＜腫瘍＞</t>
  </si>
  <si>
    <t>中枢神経系のその他の新生物＜腫瘍＞　※脳の良性腫瘍を含む</t>
  </si>
  <si>
    <t>（参考）Ｐ２７　中枢神経系の悪性新生物＜腫瘍＞</t>
  </si>
  <si>
    <t>ケロイドざ瘡＜アクネ＞は除く</t>
    <rPh sb="12" eb="13">
      <t>ノゾ</t>
    </rPh>
    <phoneticPr fontId="6"/>
  </si>
  <si>
    <t>じょく＜褥＞瘡性潰瘍及び圧迫領域</t>
  </si>
  <si>
    <t>妊娠タンパク＜蛋白＞尿を含む</t>
    <rPh sb="0" eb="2">
      <t>ニンシン</t>
    </rPh>
    <rPh sb="7" eb="9">
      <t>タンパク</t>
    </rPh>
    <rPh sb="10" eb="11">
      <t>ニョウ</t>
    </rPh>
    <rPh sb="12" eb="13">
      <t>フク</t>
    </rPh>
    <phoneticPr fontId="6"/>
  </si>
  <si>
    <t>ＩＣＤ-10コード</t>
  </si>
  <si>
    <t>ＩＣＤ-9</t>
  </si>
  <si>
    <t>ＩＣＤ-10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</si>
</sst>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0_ "/>
    <numFmt numFmtId="179" formatCode="#\ ##0.0"/>
    <numFmt numFmtId="180" formatCode="#\ ##0"/>
    <numFmt numFmtId="181" formatCode="0.0_);\(0.0\)"/>
    <numFmt numFmtId="182" formatCode="0.0;[Red]0.0"/>
  </numFmts>
  <fonts count="30" x14ac:knownFonts="1">
    <font>
      <sz val="11"/>
      <color theme="1"/>
      <name val="游ゴシック"/>
      <family val="3"/>
      <charset val="128"/>
      <scheme val="minor"/>
    </font>
    <font>
      <sz val="14"/>
      <name val="ＭＳ Ｐゴシック"/>
      <family val="3"/>
      <charset val="128"/>
    </font>
    <font>
      <sz val="6"/>
      <name val="游ゴシック"/>
      <family val="3"/>
      <charset val="128"/>
    </font>
    <font>
      <sz val="11"/>
      <name val="ＭＳ Ｐゴシック"/>
      <family val="3"/>
      <charset val="128"/>
    </font>
    <font>
      <sz val="12"/>
      <name val="ＭＳ Ｐゴシック"/>
      <family val="3"/>
      <charset val="128"/>
    </font>
    <font>
      <sz val="9"/>
      <name val="ＭＳ Ｐゴシック"/>
      <family val="3"/>
      <charset val="128"/>
    </font>
    <font>
      <sz val="6"/>
      <name val="ＭＳ Ｐゴシック"/>
      <family val="3"/>
      <charset val="128"/>
    </font>
    <font>
      <sz val="24"/>
      <name val="ＭＳ Ｐゴシック"/>
      <family val="3"/>
      <charset val="128"/>
    </font>
    <font>
      <sz val="10"/>
      <name val="HGPｺﾞｼｯｸM"/>
      <family val="3"/>
      <charset val="128"/>
    </font>
    <font>
      <sz val="9"/>
      <name val="HGPｺﾞｼｯｸM"/>
      <family val="3"/>
      <charset val="128"/>
    </font>
    <font>
      <sz val="7"/>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6"/>
      <name val="ＭＳ Ｐゴシック"/>
      <family val="3"/>
      <charset val="128"/>
    </font>
    <font>
      <b/>
      <sz val="12"/>
      <name val="ＭＳ Ｐゴシック"/>
      <family val="3"/>
      <charset val="128"/>
    </font>
    <font>
      <b/>
      <strike/>
      <sz val="11"/>
      <name val="ＭＳ Ｐゴシック"/>
      <family val="3"/>
      <charset val="128"/>
    </font>
    <font>
      <sz val="6"/>
      <name val="游ゴシック"/>
      <family val="3"/>
      <charset val="128"/>
    </font>
    <font>
      <strike/>
      <sz val="11"/>
      <name val="ＭＳ Ｐゴシック"/>
      <family val="3"/>
      <charset val="128"/>
    </font>
    <font>
      <sz val="11"/>
      <color theme="1"/>
      <name val="游ゴシック"/>
      <family val="3"/>
      <charset val="128"/>
      <scheme val="minor"/>
    </font>
    <font>
      <u/>
      <sz val="11"/>
      <color theme="10"/>
      <name val="ＭＳ Ｐゴシック"/>
      <family val="3"/>
      <charset val="128"/>
    </font>
    <font>
      <sz val="11"/>
      <name val="游ゴシック"/>
      <family val="3"/>
      <charset val="128"/>
      <scheme val="minor"/>
    </font>
    <font>
      <sz val="8"/>
      <color rgb="FFFF0000"/>
      <name val="ＭＳ Ｐゴシック"/>
      <family val="3"/>
      <charset val="128"/>
    </font>
    <font>
      <sz val="11"/>
      <color rgb="FFFF0000"/>
      <name val="ＭＳ Ｐゴシック"/>
      <family val="3"/>
      <charset val="128"/>
    </font>
    <font>
      <sz val="11"/>
      <color theme="1"/>
      <name val="ＭＳ Ｐゴシック"/>
      <family val="3"/>
      <charset val="128"/>
    </font>
    <font>
      <sz val="6"/>
      <name val="游ゴシック"/>
      <family val="3"/>
      <charset val="128"/>
      <scheme val="minor"/>
    </font>
    <font>
      <sz val="20"/>
      <name val="ＭＳ Ｐゴシック"/>
      <family val="3"/>
      <charset val="128"/>
    </font>
    <font>
      <sz val="18"/>
      <name val="ＭＳ Ｐゴシック"/>
      <family val="3"/>
      <charset val="128"/>
    </font>
    <font>
      <sz val="6"/>
      <name val="游ゴシック"/>
      <family val="2"/>
      <charset val="128"/>
      <scheme val="minor"/>
    </font>
  </fonts>
  <fills count="2">
    <fill>
      <patternFill patternType="none"/>
    </fill>
    <fill>
      <patternFill patternType="gray125"/>
    </fill>
  </fills>
  <borders count="1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55"/>
      </bottom>
      <diagonal/>
    </border>
    <border>
      <left/>
      <right/>
      <top style="thin">
        <color indexed="64"/>
      </top>
      <bottom style="thin">
        <color indexed="55"/>
      </bottom>
      <diagonal/>
    </border>
    <border>
      <left style="thin">
        <color indexed="64"/>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indexed="64"/>
      </left>
      <right style="thin">
        <color indexed="64"/>
      </right>
      <top style="thin">
        <color indexed="55"/>
      </top>
      <bottom style="thin">
        <color indexed="23"/>
      </bottom>
      <diagonal/>
    </border>
    <border>
      <left style="thin">
        <color indexed="64"/>
      </left>
      <right style="thin">
        <color indexed="64"/>
      </right>
      <top style="thin">
        <color indexed="55"/>
      </top>
      <bottom style="thin">
        <color indexed="55"/>
      </bottom>
      <diagonal/>
    </border>
    <border>
      <left/>
      <right/>
      <top style="thin">
        <color indexed="55"/>
      </top>
      <bottom style="thin">
        <color indexed="23"/>
      </bottom>
      <diagonal/>
    </border>
    <border>
      <left style="thin">
        <color indexed="64"/>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right style="thin">
        <color indexed="55"/>
      </right>
      <top style="thin">
        <color indexed="55"/>
      </top>
      <bottom style="thin">
        <color indexed="55"/>
      </bottom>
      <diagonal/>
    </border>
    <border>
      <left style="thin">
        <color indexed="64"/>
      </left>
      <right style="thin">
        <color indexed="64"/>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right style="thin">
        <color indexed="55"/>
      </right>
      <top style="thin">
        <color indexed="55"/>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55"/>
      </right>
      <top/>
      <bottom style="thin">
        <color indexed="55"/>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right style="thin">
        <color indexed="55"/>
      </right>
      <top/>
      <bottom style="thin">
        <color indexed="55"/>
      </bottom>
      <diagonal/>
    </border>
    <border>
      <left style="thin">
        <color indexed="64"/>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thin">
        <color indexed="64"/>
      </right>
      <top style="thin">
        <color indexed="55"/>
      </top>
      <bottom/>
      <diagonal/>
    </border>
    <border>
      <left/>
      <right style="thin">
        <color indexed="55"/>
      </right>
      <top style="thin">
        <color indexed="55"/>
      </top>
      <bottom/>
      <diagonal/>
    </border>
    <border>
      <left style="thin">
        <color indexed="55"/>
      </left>
      <right style="thin">
        <color indexed="55"/>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8"/>
      </left>
      <right style="thin">
        <color indexed="64"/>
      </right>
      <top style="thin">
        <color indexed="8"/>
      </top>
      <bottom/>
      <diagonal/>
    </border>
    <border>
      <left/>
      <right style="thin">
        <color indexed="8"/>
      </right>
      <top style="thin">
        <color indexed="8"/>
      </top>
      <bottom/>
      <diagonal/>
    </border>
    <border>
      <left style="thin">
        <color indexed="8"/>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64"/>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style="thin">
        <color indexed="8"/>
      </right>
      <top/>
      <bottom/>
      <diagonal/>
    </border>
    <border>
      <left style="thin">
        <color indexed="64"/>
      </left>
      <right style="thin">
        <color indexed="64"/>
      </right>
      <top style="hair">
        <color indexed="64"/>
      </top>
      <bottom style="thin">
        <color indexed="64"/>
      </bottom>
      <diagonal/>
    </border>
    <border>
      <left style="thin">
        <color indexed="55"/>
      </left>
      <right style="thin">
        <color indexed="55"/>
      </right>
      <top style="thin">
        <color indexed="55"/>
      </top>
      <bottom style="thin">
        <color theme="0" tint="-0.34998626667073579"/>
      </bottom>
      <diagonal/>
    </border>
    <border>
      <left style="thin">
        <color indexed="55"/>
      </left>
      <right style="thin">
        <color indexed="55"/>
      </right>
      <top/>
      <bottom style="thin">
        <color theme="0" tint="-0.34998626667073579"/>
      </bottom>
      <diagonal/>
    </border>
    <border>
      <left style="thin">
        <color indexed="55"/>
      </left>
      <right style="thin">
        <color indexed="64"/>
      </right>
      <top/>
      <bottom style="thin">
        <color theme="0" tint="-0.34998626667073579"/>
      </bottom>
      <diagonal/>
    </border>
    <border>
      <left/>
      <right style="thin">
        <color indexed="55"/>
      </right>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right style="thin">
        <color indexed="55"/>
      </right>
      <top style="thin">
        <color indexed="55"/>
      </top>
      <bottom style="thin">
        <color theme="0" tint="-0.34998626667073579"/>
      </bottom>
      <diagonal/>
    </border>
    <border>
      <left/>
      <right style="thin">
        <color indexed="55"/>
      </right>
      <top/>
      <bottom/>
      <diagonal/>
    </border>
    <border>
      <left style="thin">
        <color indexed="64"/>
      </left>
      <right style="thin">
        <color indexed="55"/>
      </right>
      <top style="thin">
        <color theme="0" tint="-0.34998626667073579"/>
      </top>
      <bottom style="thin">
        <color theme="0" tint="-0.34998626667073579"/>
      </bottom>
      <diagonal/>
    </border>
    <border>
      <left style="thin">
        <color indexed="55"/>
      </left>
      <right style="thin">
        <color indexed="55"/>
      </right>
      <top style="thin">
        <color theme="0" tint="-0.34998626667073579"/>
      </top>
      <bottom style="thin">
        <color theme="0" tint="-0.34998626667073579"/>
      </bottom>
      <diagonal/>
    </border>
    <border>
      <left style="thin">
        <color indexed="55"/>
      </left>
      <right style="thin">
        <color indexed="64"/>
      </right>
      <top style="thin">
        <color theme="0" tint="-0.34998626667073579"/>
      </top>
      <bottom style="thin">
        <color theme="0" tint="-0.34998626667073579"/>
      </bottom>
      <diagonal/>
    </border>
    <border>
      <left style="thin">
        <color theme="1"/>
      </left>
      <right style="thin">
        <color theme="1"/>
      </right>
      <top style="thin">
        <color theme="0" tint="-0.34998626667073579"/>
      </top>
      <bottom style="thin">
        <color theme="0" tint="-0.34998626667073579"/>
      </bottom>
      <diagonal/>
    </border>
    <border>
      <left style="thin">
        <color theme="1"/>
      </left>
      <right style="thin">
        <color theme="1"/>
      </right>
      <top/>
      <bottom style="thin">
        <color theme="0" tint="-0.34998626667073579"/>
      </bottom>
      <diagonal/>
    </border>
    <border>
      <left style="thin">
        <color theme="1"/>
      </left>
      <right style="thin">
        <color theme="1"/>
      </right>
      <top style="thin">
        <color theme="0" tint="-0.34998626667073579"/>
      </top>
      <bottom/>
      <diagonal/>
    </border>
    <border>
      <left style="thin">
        <color theme="1"/>
      </left>
      <right/>
      <top style="thin">
        <color indexed="64"/>
      </top>
      <bottom/>
      <diagonal/>
    </border>
    <border>
      <left style="thin">
        <color theme="1"/>
      </left>
      <right/>
      <top style="thin">
        <color indexed="55"/>
      </top>
      <bottom style="thin">
        <color indexed="55"/>
      </bottom>
      <diagonal/>
    </border>
    <border>
      <left style="thin">
        <color theme="1"/>
      </left>
      <right/>
      <top/>
      <bottom/>
      <diagonal/>
    </border>
    <border>
      <left style="thin">
        <color theme="1"/>
      </left>
      <right/>
      <top style="thin">
        <color theme="0" tint="-0.34998626667073579"/>
      </top>
      <bottom style="thin">
        <color indexed="55"/>
      </bottom>
      <diagonal/>
    </border>
    <border>
      <left style="thin">
        <color theme="1"/>
      </left>
      <right/>
      <top style="thin">
        <color indexed="55"/>
      </top>
      <bottom style="thin">
        <color indexed="23"/>
      </bottom>
      <diagonal/>
    </border>
    <border>
      <left style="thin">
        <color theme="1"/>
      </left>
      <right/>
      <top/>
      <bottom style="thin">
        <color indexed="55"/>
      </bottom>
      <diagonal/>
    </border>
    <border>
      <left style="thin">
        <color theme="1"/>
      </left>
      <right/>
      <top style="thin">
        <color indexed="55"/>
      </top>
      <bottom style="thin">
        <color theme="0" tint="-0.34998626667073579"/>
      </bottom>
      <diagonal/>
    </border>
    <border>
      <left style="thin">
        <color theme="1"/>
      </left>
      <right/>
      <top/>
      <bottom style="thin">
        <color indexed="23"/>
      </bottom>
      <diagonal/>
    </border>
    <border>
      <left style="thin">
        <color theme="1"/>
      </left>
      <right/>
      <top style="thin">
        <color theme="0" tint="-0.34998626667073579"/>
      </top>
      <bottom style="thin">
        <color indexed="23"/>
      </bottom>
      <diagonal/>
    </border>
    <border>
      <left style="thin">
        <color theme="1"/>
      </left>
      <right/>
      <top style="thin">
        <color indexed="55"/>
      </top>
      <bottom/>
      <diagonal/>
    </border>
    <border>
      <left style="thin">
        <color theme="1"/>
      </left>
      <right/>
      <top style="thin">
        <color theme="0" tint="-0.34998626667073579"/>
      </top>
      <bottom style="thin">
        <color theme="0" tint="-0.34998626667073579"/>
      </bottom>
      <diagonal/>
    </border>
    <border>
      <left style="thin">
        <color theme="1"/>
      </left>
      <right/>
      <top style="thin">
        <color indexed="55"/>
      </top>
      <bottom style="thin">
        <color indexed="64"/>
      </bottom>
      <diagonal/>
    </border>
    <border>
      <left/>
      <right style="thin">
        <color indexed="55"/>
      </right>
      <top style="thin">
        <color theme="0" tint="-0.34998626667073579"/>
      </top>
      <bottom style="thin">
        <color indexed="55"/>
      </bottom>
      <diagonal/>
    </border>
    <border>
      <left style="thin">
        <color theme="1"/>
      </left>
      <right/>
      <top style="thin">
        <color indexed="64"/>
      </top>
      <bottom style="thin">
        <color indexed="64"/>
      </bottom>
      <diagonal/>
    </border>
    <border>
      <left style="thin">
        <color theme="1"/>
      </left>
      <right style="thin">
        <color theme="1"/>
      </right>
      <top style="thin">
        <color theme="1"/>
      </top>
      <bottom/>
      <diagonal/>
    </border>
    <border>
      <left style="thin">
        <color theme="1"/>
      </left>
      <right style="thin">
        <color theme="1"/>
      </right>
      <top/>
      <bottom/>
      <diagonal/>
    </border>
    <border>
      <left style="thin">
        <color indexed="64"/>
      </left>
      <right style="thin">
        <color indexed="64"/>
      </right>
      <top style="thin">
        <color indexed="55"/>
      </top>
      <bottom/>
      <diagonal/>
    </border>
    <border>
      <left style="thin">
        <color indexed="64"/>
      </left>
      <right style="thin">
        <color indexed="55"/>
      </right>
      <top/>
      <bottom style="thin">
        <color indexed="64"/>
      </bottom>
      <diagonal/>
    </border>
    <border>
      <left style="thin">
        <color theme="1"/>
      </left>
      <right style="thin">
        <color theme="1"/>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style="thin">
        <color theme="1"/>
      </right>
      <top/>
      <bottom style="thin">
        <color indexed="64"/>
      </bottom>
      <diagonal/>
    </border>
    <border>
      <left style="thin">
        <color theme="1"/>
      </left>
      <right style="thin">
        <color theme="1"/>
      </right>
      <top style="thin">
        <color indexed="64"/>
      </top>
      <bottom style="thin">
        <color indexed="64"/>
      </bottom>
      <diagonal/>
    </border>
    <border>
      <left style="thin">
        <color theme="1"/>
      </left>
      <right style="thin">
        <color theme="1"/>
      </right>
      <top style="thin">
        <color indexed="64"/>
      </top>
      <bottom style="thin">
        <color theme="0" tint="-0.34998626667073579"/>
      </bottom>
      <diagonal/>
    </border>
    <border>
      <left style="thin">
        <color theme="1"/>
      </left>
      <right style="thin">
        <color theme="1"/>
      </right>
      <top style="thin">
        <color theme="0" tint="-0.34998626667073579"/>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thin">
        <color indexed="55"/>
      </right>
      <top/>
      <bottom/>
      <diagonal/>
    </border>
    <border>
      <left style="thin">
        <color theme="1"/>
      </left>
      <right/>
      <top style="thin">
        <color indexed="64"/>
      </top>
      <bottom style="thin">
        <color indexed="55"/>
      </bottom>
      <diagonal/>
    </border>
    <border>
      <left style="thin">
        <color theme="1"/>
      </left>
      <right/>
      <top style="thin">
        <color indexed="64"/>
      </top>
      <bottom style="thin">
        <color theme="0" tint="-0.34998626667073579"/>
      </bottom>
      <diagonal/>
    </border>
    <border>
      <left/>
      <right style="thin">
        <color indexed="55"/>
      </right>
      <top style="thin">
        <color indexed="64"/>
      </top>
      <bottom style="thin">
        <color theme="0" tint="-0.34998626667073579"/>
      </bottom>
      <diagonal/>
    </border>
    <border>
      <left style="thin">
        <color indexed="55"/>
      </left>
      <right style="thin">
        <color indexed="55"/>
      </right>
      <top style="thin">
        <color indexed="64"/>
      </top>
      <bottom style="thin">
        <color theme="0" tint="-0.34998626667073579"/>
      </bottom>
      <diagonal/>
    </border>
    <border>
      <left style="thin">
        <color indexed="55"/>
      </left>
      <right style="thin">
        <color indexed="64"/>
      </right>
      <top style="thin">
        <color indexed="64"/>
      </top>
      <bottom style="thin">
        <color theme="0" tint="-0.34998626667073579"/>
      </bottom>
      <diagonal/>
    </border>
    <border>
      <left style="thin">
        <color indexed="64"/>
      </left>
      <right style="thin">
        <color indexed="55"/>
      </right>
      <top style="thin">
        <color indexed="64"/>
      </top>
      <bottom style="thin">
        <color theme="0" tint="-0.34998626667073579"/>
      </bottom>
      <diagonal/>
    </border>
    <border>
      <left style="thin">
        <color theme="1"/>
      </left>
      <right/>
      <top style="thin">
        <color indexed="64"/>
      </top>
      <bottom style="thin">
        <color indexed="23"/>
      </bottom>
      <diagonal/>
    </border>
    <border>
      <left style="thin">
        <color theme="1"/>
      </left>
      <right/>
      <top/>
      <bottom style="thin">
        <color indexed="64"/>
      </bottom>
      <diagonal/>
    </border>
    <border>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indexed="64"/>
      </left>
      <right style="thin">
        <color indexed="55"/>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thin">
        <color indexed="64"/>
      </bottom>
      <diagonal/>
    </border>
  </borders>
  <cellStyleXfs count="11">
    <xf numFmtId="0" fontId="0" fillId="0" borderId="0">
      <alignment vertical="center"/>
    </xf>
    <xf numFmtId="0" fontId="21" fillId="0" borderId="0" applyNumberFormat="0" applyFill="0" applyBorder="0" applyAlignment="0" applyProtection="0">
      <alignment vertical="top"/>
      <protection locked="0"/>
    </xf>
    <xf numFmtId="0" fontId="20" fillId="0" borderId="0">
      <alignment vertical="center"/>
    </xf>
    <xf numFmtId="0" fontId="3" fillId="0" borderId="0">
      <alignment vertical="center"/>
    </xf>
    <xf numFmtId="0" fontId="20" fillId="0" borderId="0">
      <alignment vertical="center"/>
    </xf>
    <xf numFmtId="0" fontId="20" fillId="0" borderId="0">
      <alignment vertical="center"/>
    </xf>
    <xf numFmtId="0" fontId="3" fillId="0" borderId="0">
      <alignment vertical="center"/>
    </xf>
    <xf numFmtId="0" fontId="3" fillId="0" borderId="0"/>
    <xf numFmtId="0" fontId="20" fillId="0" borderId="0">
      <alignment vertical="center"/>
    </xf>
    <xf numFmtId="0" fontId="20" fillId="0" borderId="0">
      <alignment vertical="center"/>
    </xf>
    <xf numFmtId="0" fontId="3" fillId="0" borderId="0"/>
  </cellStyleXfs>
  <cellXfs count="490">
    <xf numFmtId="0" fontId="0" fillId="0" borderId="0" xfId="0">
      <alignment vertical="center"/>
    </xf>
    <xf numFmtId="0" fontId="20" fillId="0" borderId="0" xfId="2" applyFill="1">
      <alignment vertical="center"/>
    </xf>
    <xf numFmtId="0" fontId="1" fillId="0" borderId="0" xfId="7" applyFont="1" applyFill="1" applyBorder="1" applyAlignment="1" applyProtection="1">
      <alignment horizontal="center"/>
      <protection locked="0"/>
    </xf>
    <xf numFmtId="0" fontId="5" fillId="0" borderId="0" xfId="7" applyFont="1" applyBorder="1" applyAlignment="1" applyProtection="1">
      <alignment horizontal="center"/>
      <protection locked="0"/>
    </xf>
    <xf numFmtId="0" fontId="3" fillId="0" borderId="0" xfId="7" applyFont="1" applyFill="1" applyBorder="1" applyProtection="1">
      <protection locked="0"/>
    </xf>
    <xf numFmtId="0" fontId="9" fillId="0" borderId="0" xfId="7" applyNumberFormat="1" applyFont="1" applyFill="1" applyBorder="1" applyAlignment="1" applyProtection="1">
      <alignment horizontal="left"/>
      <protection locked="0"/>
    </xf>
    <xf numFmtId="0" fontId="4" fillId="0" borderId="0" xfId="7" applyNumberFormat="1" applyFont="1" applyFill="1" applyBorder="1" applyAlignment="1" applyProtection="1">
      <alignment horizontal="center"/>
      <protection locked="0"/>
    </xf>
    <xf numFmtId="0" fontId="1" fillId="0" borderId="1" xfId="7" applyFont="1" applyFill="1" applyBorder="1" applyAlignment="1" applyProtection="1">
      <alignment horizontal="center"/>
      <protection locked="0"/>
    </xf>
    <xf numFmtId="0" fontId="1" fillId="0" borderId="4" xfId="7" applyFont="1" applyFill="1" applyBorder="1" applyAlignment="1" applyProtection="1">
      <alignment horizontal="center"/>
      <protection locked="0"/>
    </xf>
    <xf numFmtId="0" fontId="1" fillId="0" borderId="6" xfId="7" applyFont="1" applyFill="1" applyBorder="1" applyAlignment="1" applyProtection="1">
      <alignment horizontal="center"/>
      <protection locked="0"/>
    </xf>
    <xf numFmtId="0" fontId="5" fillId="0" borderId="6" xfId="7" applyFont="1" applyFill="1" applyBorder="1" applyAlignment="1" applyProtection="1">
      <alignment horizontal="center"/>
      <protection locked="0"/>
    </xf>
    <xf numFmtId="0" fontId="5" fillId="0" borderId="8" xfId="7" applyFont="1" applyFill="1" applyBorder="1" applyAlignment="1" applyProtection="1">
      <alignment horizontal="center"/>
      <protection locked="0"/>
    </xf>
    <xf numFmtId="0" fontId="5" fillId="0" borderId="5" xfId="7" applyFont="1" applyFill="1" applyBorder="1" applyAlignment="1" applyProtection="1">
      <alignment horizontal="center"/>
      <protection locked="0"/>
    </xf>
    <xf numFmtId="0" fontId="5" fillId="0" borderId="11" xfId="7" applyFont="1" applyFill="1" applyBorder="1" applyAlignment="1" applyProtection="1">
      <alignment horizontal="center" vertical="center" wrapText="1"/>
      <protection locked="0"/>
    </xf>
    <xf numFmtId="0" fontId="5" fillId="0" borderId="12" xfId="7" applyFont="1" applyFill="1" applyBorder="1" applyAlignment="1" applyProtection="1">
      <alignment horizontal="center" vertical="center" wrapText="1"/>
      <protection locked="0"/>
    </xf>
    <xf numFmtId="0" fontId="5" fillId="0" borderId="13" xfId="7" applyFont="1" applyFill="1" applyBorder="1" applyAlignment="1" applyProtection="1">
      <alignment horizontal="center" vertical="center" wrapText="1"/>
      <protection locked="0"/>
    </xf>
    <xf numFmtId="0" fontId="5" fillId="0" borderId="18" xfId="7" applyFont="1" applyFill="1" applyBorder="1" applyAlignment="1" applyProtection="1">
      <alignment horizontal="center" vertical="center" wrapText="1"/>
      <protection locked="0"/>
    </xf>
    <xf numFmtId="0" fontId="5" fillId="0" borderId="19" xfId="7" applyFont="1" applyFill="1" applyBorder="1" applyAlignment="1" applyProtection="1">
      <alignment horizontal="center" vertical="center" wrapText="1"/>
      <protection locked="0"/>
    </xf>
    <xf numFmtId="0" fontId="5" fillId="0" borderId="20" xfId="7" applyFont="1" applyFill="1" applyBorder="1" applyAlignment="1" applyProtection="1">
      <alignment horizontal="center" vertical="center" wrapText="1"/>
      <protection locked="0"/>
    </xf>
    <xf numFmtId="0" fontId="5" fillId="0" borderId="30" xfId="7" applyFont="1" applyFill="1" applyBorder="1" applyAlignment="1" applyProtection="1">
      <alignment horizontal="center" vertical="center" wrapText="1"/>
      <protection locked="0"/>
    </xf>
    <xf numFmtId="0" fontId="5" fillId="0" borderId="31" xfId="7" applyFont="1" applyFill="1" applyBorder="1" applyAlignment="1" applyProtection="1">
      <alignment horizontal="center" vertical="center" wrapText="1"/>
      <protection locked="0"/>
    </xf>
    <xf numFmtId="0" fontId="5" fillId="0" borderId="32" xfId="7" applyFont="1" applyFill="1" applyBorder="1" applyAlignment="1" applyProtection="1">
      <alignment horizontal="center" vertical="center" wrapText="1"/>
      <protection locked="0"/>
    </xf>
    <xf numFmtId="0" fontId="5" fillId="0" borderId="32" xfId="7" applyFont="1" applyFill="1" applyBorder="1" applyAlignment="1" applyProtection="1">
      <alignment horizontal="center" vertical="center"/>
      <protection locked="0"/>
    </xf>
    <xf numFmtId="0" fontId="5" fillId="0" borderId="19" xfId="7" applyFont="1" applyFill="1" applyBorder="1" applyAlignment="1" applyProtection="1">
      <alignment horizontal="center" vertical="center"/>
      <protection locked="0"/>
    </xf>
    <xf numFmtId="0" fontId="5" fillId="0" borderId="20" xfId="7" applyFont="1" applyFill="1" applyBorder="1" applyAlignment="1" applyProtection="1">
      <alignment horizontal="center" vertical="center"/>
      <protection locked="0"/>
    </xf>
    <xf numFmtId="0" fontId="5" fillId="0" borderId="21" xfId="7" applyFont="1" applyFill="1" applyBorder="1" applyAlignment="1" applyProtection="1">
      <alignment horizontal="center" vertical="center"/>
      <protection locked="0"/>
    </xf>
    <xf numFmtId="0" fontId="5" fillId="0" borderId="30" xfId="7" applyFont="1" applyFill="1" applyBorder="1" applyAlignment="1" applyProtection="1">
      <alignment horizontal="center" vertical="center"/>
      <protection locked="0"/>
    </xf>
    <xf numFmtId="0" fontId="5" fillId="0" borderId="31" xfId="7" applyFont="1" applyFill="1" applyBorder="1" applyAlignment="1" applyProtection="1">
      <alignment horizontal="center" vertical="center"/>
      <protection locked="0"/>
    </xf>
    <xf numFmtId="0" fontId="5" fillId="0" borderId="33" xfId="7" applyFont="1" applyFill="1" applyBorder="1" applyAlignment="1" applyProtection="1">
      <alignment horizontal="center" vertical="center"/>
      <protection locked="0"/>
    </xf>
    <xf numFmtId="0" fontId="5" fillId="0" borderId="34" xfId="7" applyFont="1" applyFill="1" applyBorder="1" applyAlignment="1" applyProtection="1">
      <alignment horizontal="center" vertical="center" wrapText="1"/>
      <protection locked="0"/>
    </xf>
    <xf numFmtId="0" fontId="5" fillId="0" borderId="35" xfId="7" applyFont="1" applyFill="1" applyBorder="1" applyAlignment="1" applyProtection="1">
      <alignment horizontal="center" vertical="center" wrapText="1"/>
      <protection locked="0"/>
    </xf>
    <xf numFmtId="0" fontId="5" fillId="0" borderId="36" xfId="7" applyFont="1" applyFill="1" applyBorder="1" applyAlignment="1" applyProtection="1">
      <alignment horizontal="center" vertical="center" wrapText="1"/>
      <protection locked="0"/>
    </xf>
    <xf numFmtId="0" fontId="5" fillId="0" borderId="23" xfId="7" applyFont="1" applyFill="1" applyBorder="1" applyAlignment="1" applyProtection="1">
      <alignment horizontal="center" vertical="center"/>
      <protection locked="0"/>
    </xf>
    <xf numFmtId="0" fontId="5" fillId="0" borderId="24" xfId="7" applyFont="1" applyFill="1" applyBorder="1" applyAlignment="1" applyProtection="1">
      <alignment horizontal="center" vertical="center"/>
      <protection locked="0"/>
    </xf>
    <xf numFmtId="0" fontId="5" fillId="0" borderId="25" xfId="7" applyFont="1" applyFill="1" applyBorder="1" applyAlignment="1" applyProtection="1">
      <alignment horizontal="center" vertical="center"/>
      <protection locked="0"/>
    </xf>
    <xf numFmtId="0" fontId="10" fillId="0" borderId="20" xfId="7" applyFont="1" applyFill="1" applyBorder="1" applyAlignment="1" applyProtection="1">
      <alignment horizontal="center" vertical="center" wrapText="1"/>
      <protection locked="0"/>
    </xf>
    <xf numFmtId="0" fontId="5" fillId="0" borderId="35" xfId="7" applyFont="1" applyFill="1" applyBorder="1" applyAlignment="1" applyProtection="1">
      <alignment horizontal="center" vertical="center"/>
      <protection locked="0"/>
    </xf>
    <xf numFmtId="0" fontId="5" fillId="0" borderId="36" xfId="7" applyFont="1" applyFill="1" applyBorder="1" applyAlignment="1" applyProtection="1">
      <alignment horizontal="center" vertical="center"/>
      <protection locked="0"/>
    </xf>
    <xf numFmtId="0" fontId="5" fillId="0" borderId="37" xfId="7" applyFont="1" applyFill="1" applyBorder="1" applyAlignment="1" applyProtection="1">
      <alignment horizontal="center" vertical="center"/>
      <protection locked="0"/>
    </xf>
    <xf numFmtId="0" fontId="5" fillId="0" borderId="38" xfId="7" applyFont="1" applyFill="1" applyBorder="1" applyAlignment="1" applyProtection="1">
      <alignment horizontal="center" vertical="center"/>
      <protection locked="0"/>
    </xf>
    <xf numFmtId="0" fontId="5" fillId="0" borderId="39" xfId="7" applyFont="1" applyFill="1" applyBorder="1" applyAlignment="1" applyProtection="1">
      <alignment horizontal="center" vertical="center"/>
      <protection locked="0"/>
    </xf>
    <xf numFmtId="0" fontId="5" fillId="0" borderId="40" xfId="7" applyFont="1" applyFill="1" applyBorder="1" applyAlignment="1" applyProtection="1">
      <alignment horizontal="center" vertical="center"/>
      <protection locked="0"/>
    </xf>
    <xf numFmtId="0" fontId="5" fillId="0" borderId="21" xfId="7" applyFont="1" applyFill="1" applyBorder="1" applyAlignment="1" applyProtection="1">
      <alignment horizontal="center" vertical="center" wrapText="1"/>
      <protection locked="0"/>
    </xf>
    <xf numFmtId="0" fontId="5" fillId="0" borderId="33" xfId="7" applyFont="1" applyFill="1" applyBorder="1" applyAlignment="1" applyProtection="1">
      <alignment horizontal="center" vertical="center" wrapText="1"/>
      <protection locked="0"/>
    </xf>
    <xf numFmtId="0" fontId="0" fillId="0" borderId="0" xfId="0" applyFill="1" applyProtection="1">
      <alignment vertical="center"/>
      <protection locked="0"/>
    </xf>
    <xf numFmtId="0" fontId="0" fillId="0" borderId="0" xfId="0" applyProtection="1">
      <alignment vertical="center"/>
      <protection locked="0"/>
    </xf>
    <xf numFmtId="0" fontId="20" fillId="0" borderId="0" xfId="2">
      <alignment vertical="center"/>
    </xf>
    <xf numFmtId="0" fontId="4" fillId="0" borderId="0" xfId="3" applyFont="1">
      <alignment vertical="center"/>
    </xf>
    <xf numFmtId="177" fontId="4" fillId="0" borderId="0" xfId="3" applyNumberFormat="1" applyFont="1">
      <alignment vertical="center"/>
    </xf>
    <xf numFmtId="0" fontId="4" fillId="0" borderId="0" xfId="3" applyFont="1" applyAlignment="1">
      <alignment horizontal="right"/>
    </xf>
    <xf numFmtId="0" fontId="22" fillId="0" borderId="0" xfId="2" applyFont="1">
      <alignment vertical="center"/>
    </xf>
    <xf numFmtId="0" fontId="3" fillId="0" borderId="0" xfId="4" applyFont="1" applyFill="1" applyBorder="1">
      <alignment vertical="center"/>
    </xf>
    <xf numFmtId="0" fontId="3" fillId="0" borderId="4" xfId="4" applyFont="1" applyFill="1" applyBorder="1">
      <alignment vertical="center"/>
    </xf>
    <xf numFmtId="0" fontId="3" fillId="0" borderId="26" xfId="4" applyFont="1" applyFill="1" applyBorder="1">
      <alignment vertical="center"/>
    </xf>
    <xf numFmtId="0" fontId="3" fillId="0" borderId="29" xfId="5" applyNumberFormat="1" applyFont="1" applyFill="1" applyBorder="1" applyAlignment="1">
      <alignment horizontal="right"/>
    </xf>
    <xf numFmtId="0" fontId="3" fillId="0" borderId="22" xfId="5" applyNumberFormat="1" applyFont="1" applyFill="1" applyBorder="1" applyAlignment="1">
      <alignment horizontal="right"/>
    </xf>
    <xf numFmtId="0" fontId="3" fillId="0" borderId="29" xfId="5" applyFont="1" applyFill="1" applyBorder="1" applyAlignment="1">
      <alignment horizontal="center" vertical="center"/>
    </xf>
    <xf numFmtId="0" fontId="3" fillId="0" borderId="22" xfId="5" applyFont="1" applyFill="1" applyBorder="1" applyAlignment="1">
      <alignment horizontal="center" vertical="center"/>
    </xf>
    <xf numFmtId="0" fontId="3" fillId="0" borderId="4" xfId="5" applyFont="1" applyFill="1" applyBorder="1">
      <alignment vertical="center"/>
    </xf>
    <xf numFmtId="0" fontId="3" fillId="0" borderId="0" xfId="5" applyFont="1" applyFill="1" applyBorder="1">
      <alignment vertical="center"/>
    </xf>
    <xf numFmtId="0" fontId="3" fillId="0" borderId="26" xfId="5" applyFont="1" applyFill="1" applyBorder="1">
      <alignment vertical="center"/>
    </xf>
    <xf numFmtId="0" fontId="3" fillId="0" borderId="8" xfId="5" applyFont="1" applyFill="1" applyBorder="1">
      <alignment vertical="center"/>
    </xf>
    <xf numFmtId="0" fontId="3" fillId="0" borderId="5" xfId="5" applyFont="1" applyFill="1" applyBorder="1">
      <alignment vertical="center"/>
    </xf>
    <xf numFmtId="0" fontId="3" fillId="0" borderId="0" xfId="8" applyFont="1" applyFill="1">
      <alignment vertical="center"/>
    </xf>
    <xf numFmtId="0" fontId="25" fillId="0" borderId="0" xfId="8" applyFont="1" applyFill="1" applyBorder="1">
      <alignment vertical="center"/>
    </xf>
    <xf numFmtId="0" fontId="25" fillId="0" borderId="0" xfId="8" applyFont="1" applyFill="1">
      <alignment vertical="center"/>
    </xf>
    <xf numFmtId="0" fontId="3" fillId="0" borderId="0" xfId="6" applyFill="1" applyProtection="1">
      <alignment vertical="center"/>
      <protection locked="0"/>
    </xf>
    <xf numFmtId="0" fontId="16" fillId="0" borderId="0" xfId="5" applyFont="1" applyFill="1">
      <alignment vertical="center"/>
    </xf>
    <xf numFmtId="0" fontId="4" fillId="0" borderId="0" xfId="5" applyFont="1" applyFill="1">
      <alignment vertical="center"/>
    </xf>
    <xf numFmtId="0" fontId="4" fillId="0" borderId="0" xfId="5" applyFont="1" applyFill="1" applyBorder="1">
      <alignment vertical="center"/>
    </xf>
    <xf numFmtId="0" fontId="3" fillId="0" borderId="0" xfId="5" applyFont="1" applyFill="1">
      <alignment vertical="center"/>
    </xf>
    <xf numFmtId="177" fontId="3" fillId="0" borderId="0" xfId="5" applyNumberFormat="1" applyFont="1" applyFill="1">
      <alignment vertical="center"/>
    </xf>
    <xf numFmtId="0" fontId="3" fillId="0" borderId="0" xfId="5" applyNumberFormat="1" applyFont="1" applyFill="1">
      <alignment vertical="center"/>
    </xf>
    <xf numFmtId="0" fontId="3" fillId="0" borderId="0" xfId="5" applyFont="1" applyFill="1" applyAlignment="1">
      <alignment horizontal="center" vertical="center"/>
    </xf>
    <xf numFmtId="178" fontId="12" fillId="0" borderId="8" xfId="5" applyNumberFormat="1" applyFont="1" applyFill="1" applyBorder="1" applyAlignment="1">
      <alignment horizontal="right" vertical="center"/>
    </xf>
    <xf numFmtId="0" fontId="3" fillId="0" borderId="8" xfId="5" applyFont="1" applyFill="1" applyBorder="1" applyAlignment="1">
      <alignment horizontal="center" vertical="center"/>
    </xf>
    <xf numFmtId="0" fontId="3" fillId="0" borderId="0" xfId="5" applyFont="1" applyFill="1" applyBorder="1" applyAlignment="1">
      <alignment horizontal="center"/>
    </xf>
    <xf numFmtId="0" fontId="3" fillId="0" borderId="28" xfId="5" applyFont="1" applyFill="1" applyBorder="1" applyAlignment="1">
      <alignment horizontal="center" vertical="center"/>
    </xf>
    <xf numFmtId="0" fontId="12" fillId="0" borderId="28" xfId="5" applyNumberFormat="1" applyFont="1" applyFill="1" applyBorder="1" applyAlignment="1">
      <alignment horizontal="center" vertical="center"/>
    </xf>
    <xf numFmtId="0" fontId="3" fillId="0" borderId="1"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2" xfId="5" applyFont="1" applyFill="1" applyBorder="1">
      <alignment vertical="center"/>
    </xf>
    <xf numFmtId="0" fontId="3" fillId="0" borderId="3" xfId="5" applyFont="1" applyFill="1" applyBorder="1">
      <alignment vertical="center"/>
    </xf>
    <xf numFmtId="178" fontId="3" fillId="0" borderId="7" xfId="5" applyNumberFormat="1" applyFont="1" applyFill="1" applyBorder="1" applyAlignment="1">
      <alignment horizontal="center" vertical="center"/>
    </xf>
    <xf numFmtId="0" fontId="3" fillId="0" borderId="42" xfId="5" applyNumberFormat="1" applyFont="1" applyFill="1" applyBorder="1" applyAlignment="1">
      <alignment horizontal="center" vertical="center"/>
    </xf>
    <xf numFmtId="0" fontId="3" fillId="0" borderId="7" xfId="5" applyNumberFormat="1" applyFont="1" applyFill="1" applyBorder="1" applyAlignment="1">
      <alignment horizontal="center" vertical="center"/>
    </xf>
    <xf numFmtId="0" fontId="13" fillId="0" borderId="22" xfId="5" applyFont="1" applyFill="1" applyBorder="1" applyAlignment="1">
      <alignment horizontal="center" vertical="center"/>
    </xf>
    <xf numFmtId="0" fontId="3" fillId="0" borderId="29" xfId="5" applyFont="1" applyFill="1" applyBorder="1" applyAlignment="1">
      <alignment vertical="center"/>
    </xf>
    <xf numFmtId="179" fontId="3" fillId="0" borderId="0" xfId="5" applyNumberFormat="1" applyFont="1" applyFill="1" applyBorder="1" applyAlignment="1">
      <alignment horizontal="right" vertical="center"/>
    </xf>
    <xf numFmtId="179" fontId="3" fillId="0" borderId="28" xfId="5" applyNumberFormat="1" applyFont="1" applyFill="1" applyBorder="1" applyAlignment="1">
      <alignment horizontal="right" vertical="center"/>
    </xf>
    <xf numFmtId="179" fontId="3" fillId="0" borderId="26" xfId="5" applyNumberFormat="1" applyFont="1" applyFill="1" applyBorder="1" applyAlignment="1">
      <alignment horizontal="right" vertical="center"/>
    </xf>
    <xf numFmtId="180" fontId="3" fillId="0" borderId="28" xfId="5" applyNumberFormat="1" applyFont="1" applyFill="1" applyBorder="1" applyAlignment="1">
      <alignment horizontal="right" vertical="center"/>
    </xf>
    <xf numFmtId="180" fontId="3" fillId="0" borderId="29" xfId="5" applyNumberFormat="1" applyFont="1" applyFill="1" applyBorder="1" applyAlignment="1">
      <alignment horizontal="right" vertical="center"/>
    </xf>
    <xf numFmtId="179" fontId="3" fillId="0" borderId="29" xfId="5" applyNumberFormat="1" applyFont="1" applyFill="1" applyBorder="1" applyAlignment="1">
      <alignment horizontal="right" vertical="center"/>
    </xf>
    <xf numFmtId="49" fontId="3" fillId="0" borderId="4" xfId="5" applyNumberFormat="1" applyFont="1" applyFill="1" applyBorder="1" applyAlignment="1">
      <alignment horizontal="left"/>
    </xf>
    <xf numFmtId="0" fontId="17" fillId="0" borderId="4" xfId="5" applyFont="1" applyFill="1" applyBorder="1">
      <alignment vertical="center"/>
    </xf>
    <xf numFmtId="0" fontId="3" fillId="0" borderId="28" xfId="5" applyFont="1" applyFill="1" applyBorder="1" applyAlignment="1">
      <alignment vertical="center"/>
    </xf>
    <xf numFmtId="179" fontId="3" fillId="0" borderId="2" xfId="5" applyNumberFormat="1" applyFont="1" applyFill="1" applyBorder="1" applyAlignment="1">
      <alignment horizontal="right" vertical="center"/>
    </xf>
    <xf numFmtId="179" fontId="3" fillId="0" borderId="3" xfId="5" applyNumberFormat="1" applyFont="1" applyFill="1" applyBorder="1" applyAlignment="1">
      <alignment horizontal="right" vertical="center"/>
    </xf>
    <xf numFmtId="180" fontId="3" fillId="0" borderId="3" xfId="5" applyNumberFormat="1" applyFont="1" applyFill="1" applyBorder="1" applyAlignment="1">
      <alignment horizontal="right" vertical="center"/>
    </xf>
    <xf numFmtId="0" fontId="3" fillId="0" borderId="1" xfId="5" applyFont="1" applyFill="1" applyBorder="1">
      <alignment vertical="center"/>
    </xf>
    <xf numFmtId="180" fontId="3" fillId="0" borderId="26" xfId="5" applyNumberFormat="1" applyFont="1" applyFill="1" applyBorder="1" applyAlignment="1">
      <alignment horizontal="right" vertical="center"/>
    </xf>
    <xf numFmtId="0" fontId="3" fillId="0" borderId="4" xfId="5" applyFont="1" applyFill="1" applyBorder="1" applyAlignment="1">
      <alignment horizontal="center" vertical="center"/>
    </xf>
    <xf numFmtId="0" fontId="13" fillId="0" borderId="4" xfId="5" applyFont="1" applyFill="1" applyBorder="1">
      <alignment vertical="center"/>
    </xf>
    <xf numFmtId="180" fontId="3" fillId="0" borderId="43" xfId="5" applyNumberFormat="1" applyFont="1" applyFill="1" applyBorder="1" applyAlignment="1">
      <alignment horizontal="right" vertical="center"/>
    </xf>
    <xf numFmtId="0" fontId="3" fillId="0" borderId="22" xfId="5" applyFont="1" applyFill="1" applyBorder="1" applyAlignment="1">
      <alignment vertical="center"/>
    </xf>
    <xf numFmtId="179" fontId="3" fillId="0" borderId="22" xfId="5" applyNumberFormat="1" applyFont="1" applyFill="1" applyBorder="1" applyAlignment="1">
      <alignment horizontal="right" vertical="center"/>
    </xf>
    <xf numFmtId="180" fontId="3" fillId="0" borderId="22" xfId="5" applyNumberFormat="1" applyFont="1" applyFill="1" applyBorder="1" applyAlignment="1">
      <alignment horizontal="right" vertical="center"/>
    </xf>
    <xf numFmtId="177" fontId="3" fillId="0" borderId="0" xfId="5" applyNumberFormat="1" applyFont="1" applyFill="1" applyBorder="1" applyAlignment="1">
      <alignment horizontal="right"/>
    </xf>
    <xf numFmtId="0" fontId="3" fillId="0" borderId="0" xfId="5" applyNumberFormat="1" applyFont="1" applyFill="1" applyBorder="1" applyAlignment="1">
      <alignment horizontal="right"/>
    </xf>
    <xf numFmtId="0" fontId="3" fillId="0" borderId="0" xfId="5" applyFont="1" applyFill="1" applyBorder="1" applyAlignment="1">
      <alignment horizontal="center" vertical="center"/>
    </xf>
    <xf numFmtId="179" fontId="3" fillId="0" borderId="8" xfId="5" applyNumberFormat="1" applyFont="1" applyFill="1" applyBorder="1" applyAlignment="1">
      <alignment horizontal="right" vertical="center"/>
    </xf>
    <xf numFmtId="179" fontId="3" fillId="0" borderId="5" xfId="5" applyNumberFormat="1" applyFont="1" applyFill="1" applyBorder="1" applyAlignment="1">
      <alignment horizontal="right" vertical="center"/>
    </xf>
    <xf numFmtId="180" fontId="3" fillId="0" borderId="5" xfId="5" applyNumberFormat="1" applyFont="1" applyFill="1" applyBorder="1" applyAlignment="1">
      <alignment horizontal="right" vertical="center"/>
    </xf>
    <xf numFmtId="0" fontId="17" fillId="0" borderId="6" xfId="5" applyFont="1" applyFill="1" applyBorder="1">
      <alignment vertical="center"/>
    </xf>
    <xf numFmtId="0" fontId="3" fillId="0" borderId="4" xfId="5" applyFont="1" applyFill="1" applyBorder="1" applyAlignment="1">
      <alignment vertical="center"/>
    </xf>
    <xf numFmtId="179" fontId="3" fillId="0" borderId="4" xfId="5" applyNumberFormat="1" applyFont="1" applyFill="1" applyBorder="1" applyAlignment="1">
      <alignment horizontal="right" vertical="center"/>
    </xf>
    <xf numFmtId="0" fontId="3" fillId="0" borderId="0" xfId="5" applyFont="1" applyFill="1" applyBorder="1" applyAlignment="1">
      <alignment horizontal="right" wrapText="1"/>
    </xf>
    <xf numFmtId="177" fontId="3" fillId="0" borderId="0" xfId="5" applyNumberFormat="1" applyFont="1" applyFill="1" applyBorder="1">
      <alignment vertical="center"/>
    </xf>
    <xf numFmtId="0" fontId="3" fillId="0" borderId="0" xfId="5" applyNumberFormat="1" applyFont="1" applyFill="1" applyBorder="1">
      <alignment vertical="center"/>
    </xf>
    <xf numFmtId="0" fontId="14" fillId="0" borderId="0" xfId="5" applyFont="1" applyFill="1" applyAlignment="1">
      <alignment horizontal="center" vertical="center"/>
    </xf>
    <xf numFmtId="178" fontId="12" fillId="0" borderId="8" xfId="5" applyNumberFormat="1" applyFont="1" applyFill="1" applyBorder="1" applyAlignment="1">
      <alignment vertical="center"/>
    </xf>
    <xf numFmtId="0" fontId="12" fillId="0" borderId="0" xfId="5" applyFont="1" applyFill="1" applyBorder="1">
      <alignment vertical="center"/>
    </xf>
    <xf numFmtId="177" fontId="3" fillId="0" borderId="0" xfId="5" applyNumberFormat="1" applyFont="1" applyFill="1" applyAlignment="1">
      <alignment horizontal="right"/>
    </xf>
    <xf numFmtId="0" fontId="3" fillId="0" borderId="0" xfId="5" applyNumberFormat="1" applyFont="1" applyFill="1" applyAlignment="1">
      <alignment horizontal="right"/>
    </xf>
    <xf numFmtId="0" fontId="3" fillId="0" borderId="29" xfId="5" applyFont="1" applyFill="1" applyBorder="1">
      <alignment vertical="center"/>
    </xf>
    <xf numFmtId="179" fontId="3" fillId="0" borderId="6" xfId="5" applyNumberFormat="1" applyFont="1" applyFill="1" applyBorder="1" applyAlignment="1">
      <alignment horizontal="right" vertical="center"/>
    </xf>
    <xf numFmtId="0" fontId="19" fillId="0" borderId="4" xfId="5" applyFont="1" applyFill="1" applyBorder="1">
      <alignment vertical="center"/>
    </xf>
    <xf numFmtId="179" fontId="3" fillId="0" borderId="1" xfId="5" applyNumberFormat="1" applyFont="1" applyFill="1" applyBorder="1" applyAlignment="1">
      <alignment horizontal="right" vertical="center"/>
    </xf>
    <xf numFmtId="0" fontId="3" fillId="0" borderId="2" xfId="5" applyNumberFormat="1" applyFont="1" applyFill="1" applyBorder="1" applyAlignment="1">
      <alignment horizontal="center" vertical="center"/>
    </xf>
    <xf numFmtId="0" fontId="3" fillId="0" borderId="28" xfId="5" applyNumberFormat="1" applyFont="1" applyFill="1" applyBorder="1" applyAlignment="1">
      <alignment horizontal="center" vertical="center"/>
    </xf>
    <xf numFmtId="180" fontId="3" fillId="0" borderId="44" xfId="5" applyNumberFormat="1" applyFont="1" applyFill="1" applyBorder="1" applyAlignment="1">
      <alignment horizontal="right" vertical="center"/>
    </xf>
    <xf numFmtId="180" fontId="3" fillId="0" borderId="45" xfId="5" applyNumberFormat="1" applyFont="1" applyFill="1" applyBorder="1" applyAlignment="1">
      <alignment horizontal="right" vertical="center"/>
    </xf>
    <xf numFmtId="180" fontId="3" fillId="0" borderId="46" xfId="5" applyNumberFormat="1" applyFont="1" applyFill="1" applyBorder="1" applyAlignment="1">
      <alignment horizontal="right" vertical="center"/>
    </xf>
    <xf numFmtId="180" fontId="3" fillId="0" borderId="47" xfId="5" applyNumberFormat="1" applyFont="1" applyFill="1" applyBorder="1" applyAlignment="1">
      <alignment horizontal="right" vertical="center"/>
    </xf>
    <xf numFmtId="180" fontId="3" fillId="0" borderId="48" xfId="5" applyNumberFormat="1" applyFont="1" applyFill="1" applyBorder="1" applyAlignment="1">
      <alignment horizontal="right" vertical="center"/>
    </xf>
    <xf numFmtId="180" fontId="3" fillId="0" borderId="49" xfId="5" applyNumberFormat="1" applyFont="1" applyFill="1" applyBorder="1" applyAlignment="1">
      <alignment horizontal="right" vertical="center"/>
    </xf>
    <xf numFmtId="180" fontId="3" fillId="0" borderId="50" xfId="5" applyNumberFormat="1" applyFont="1" applyFill="1" applyBorder="1" applyAlignment="1">
      <alignment horizontal="right" vertical="center"/>
    </xf>
    <xf numFmtId="180" fontId="3" fillId="0" borderId="51" xfId="5" applyNumberFormat="1" applyFont="1" applyFill="1" applyBorder="1" applyAlignment="1">
      <alignment horizontal="right" vertical="center"/>
    </xf>
    <xf numFmtId="180" fontId="3" fillId="0" borderId="52" xfId="5" applyNumberFormat="1" applyFont="1" applyFill="1" applyBorder="1" applyAlignment="1">
      <alignment horizontal="right" vertical="center"/>
    </xf>
    <xf numFmtId="0" fontId="3" fillId="0" borderId="41" xfId="5" applyNumberFormat="1" applyFont="1" applyFill="1" applyBorder="1" applyAlignment="1">
      <alignment horizontal="center" vertical="center"/>
    </xf>
    <xf numFmtId="0" fontId="3" fillId="0" borderId="1" xfId="5" applyNumberFormat="1" applyFont="1" applyFill="1" applyBorder="1" applyAlignment="1">
      <alignment horizontal="center" vertical="center"/>
    </xf>
    <xf numFmtId="0" fontId="13" fillId="0" borderId="29" xfId="5" applyFont="1" applyFill="1" applyBorder="1" applyAlignment="1">
      <alignment horizontal="center" vertical="center"/>
    </xf>
    <xf numFmtId="0" fontId="3" fillId="0" borderId="6" xfId="5" applyFont="1" applyFill="1" applyBorder="1">
      <alignment vertical="center"/>
    </xf>
    <xf numFmtId="180" fontId="3" fillId="0" borderId="53" xfId="5" applyNumberFormat="1" applyFont="1" applyFill="1" applyBorder="1" applyAlignment="1">
      <alignment horizontal="right" vertical="center"/>
    </xf>
    <xf numFmtId="0" fontId="14" fillId="0" borderId="6" xfId="5" applyFont="1" applyFill="1" applyBorder="1">
      <alignment vertical="center"/>
    </xf>
    <xf numFmtId="0" fontId="3" fillId="0" borderId="2" xfId="5" applyNumberFormat="1" applyFont="1" applyFill="1" applyBorder="1">
      <alignment vertical="center"/>
    </xf>
    <xf numFmtId="0" fontId="3" fillId="0" borderId="0" xfId="10" applyFont="1" applyFill="1" applyBorder="1"/>
    <xf numFmtId="0" fontId="3" fillId="0" borderId="0" xfId="10" applyFont="1" applyFill="1" applyBorder="1" applyAlignment="1">
      <alignment horizontal="center"/>
    </xf>
    <xf numFmtId="0" fontId="3" fillId="0" borderId="4" xfId="5" applyFont="1" applyFill="1" applyBorder="1" applyAlignment="1">
      <alignment horizontal="left"/>
    </xf>
    <xf numFmtId="181" fontId="3" fillId="0" borderId="4" xfId="5" applyNumberFormat="1" applyFont="1" applyFill="1" applyBorder="1" applyAlignment="1">
      <alignment horizontal="left"/>
    </xf>
    <xf numFmtId="0" fontId="19" fillId="0" borderId="28" xfId="5" applyFont="1" applyFill="1" applyBorder="1" applyAlignment="1">
      <alignment horizontal="center" vertical="center"/>
    </xf>
    <xf numFmtId="0" fontId="19" fillId="0" borderId="0" xfId="5" applyFont="1" applyFill="1" applyBorder="1">
      <alignment vertical="center"/>
    </xf>
    <xf numFmtId="3" fontId="3" fillId="0" borderId="4" xfId="5" applyNumberFormat="1" applyFont="1" applyFill="1" applyBorder="1" applyAlignment="1">
      <alignment horizontal="left"/>
    </xf>
    <xf numFmtId="177" fontId="3" fillId="0" borderId="8" xfId="5" applyNumberFormat="1" applyFont="1" applyFill="1" applyBorder="1">
      <alignment vertical="center"/>
    </xf>
    <xf numFmtId="0" fontId="5" fillId="0" borderId="0" xfId="5" applyFont="1" applyFill="1" applyBorder="1">
      <alignment vertical="center"/>
    </xf>
    <xf numFmtId="0" fontId="3" fillId="0" borderId="29" xfId="5" applyFont="1" applyFill="1" applyBorder="1" applyAlignment="1">
      <alignment horizontal="center"/>
    </xf>
    <xf numFmtId="0" fontId="3" fillId="0" borderId="22" xfId="5" applyFont="1" applyFill="1" applyBorder="1" applyAlignment="1">
      <alignment horizontal="center"/>
    </xf>
    <xf numFmtId="0" fontId="3" fillId="0" borderId="0" xfId="5" applyFont="1" applyFill="1" applyBorder="1" applyAlignment="1"/>
    <xf numFmtId="0" fontId="14" fillId="0" borderId="4" xfId="5" applyFont="1" applyFill="1" applyBorder="1">
      <alignment vertical="center"/>
    </xf>
    <xf numFmtId="49" fontId="3" fillId="0" borderId="4" xfId="5" applyNumberFormat="1" applyFont="1" applyFill="1" applyBorder="1" applyAlignment="1"/>
    <xf numFmtId="0" fontId="3" fillId="0" borderId="1" xfId="5" applyFont="1" applyFill="1" applyBorder="1" applyAlignment="1">
      <alignment vertical="center"/>
    </xf>
    <xf numFmtId="0" fontId="3" fillId="0" borderId="0" xfId="5" applyFont="1" applyFill="1" applyAlignment="1">
      <alignment horizontal="right"/>
    </xf>
    <xf numFmtId="49" fontId="3" fillId="0" borderId="4" xfId="5" applyNumberFormat="1" applyFont="1" applyFill="1" applyBorder="1">
      <alignment vertical="center"/>
    </xf>
    <xf numFmtId="178" fontId="12" fillId="0" borderId="0" xfId="5" applyNumberFormat="1" applyFont="1" applyFill="1" applyBorder="1" applyAlignment="1">
      <alignment vertical="center"/>
    </xf>
    <xf numFmtId="0" fontId="3" fillId="0" borderId="0" xfId="5" applyFont="1" applyFill="1" applyBorder="1" applyAlignment="1">
      <alignment horizontal="right"/>
    </xf>
    <xf numFmtId="0" fontId="3" fillId="0" borderId="0" xfId="5" applyFont="1" applyFill="1" applyBorder="1" applyAlignment="1">
      <alignment horizontal="left"/>
    </xf>
    <xf numFmtId="0" fontId="3" fillId="0" borderId="28" xfId="5" applyNumberFormat="1" applyFont="1" applyFill="1" applyBorder="1" applyAlignment="1">
      <alignment horizontal="right"/>
    </xf>
    <xf numFmtId="0" fontId="3" fillId="0" borderId="22" xfId="5" applyFont="1" applyFill="1" applyBorder="1">
      <alignment vertical="center"/>
    </xf>
    <xf numFmtId="179" fontId="3" fillId="0" borderId="0" xfId="5" applyNumberFormat="1" applyFont="1" applyFill="1" applyAlignment="1">
      <alignment horizontal="right" vertical="center"/>
    </xf>
    <xf numFmtId="178" fontId="3" fillId="0" borderId="4" xfId="5" applyNumberFormat="1" applyFont="1" applyFill="1" applyBorder="1" applyAlignment="1">
      <alignment horizontal="left"/>
    </xf>
    <xf numFmtId="0" fontId="3" fillId="0" borderId="0" xfId="5" applyFont="1" applyFill="1" applyAlignment="1">
      <alignment horizontal="left" vertical="center"/>
    </xf>
    <xf numFmtId="0" fontId="12" fillId="0" borderId="0" xfId="5" applyFont="1" applyFill="1" applyBorder="1" applyAlignment="1">
      <alignment horizontal="right" vertical="center"/>
    </xf>
    <xf numFmtId="0" fontId="3" fillId="0" borderId="28" xfId="5" applyFont="1" applyFill="1" applyBorder="1" applyAlignment="1">
      <alignment horizontal="center" vertical="center" shrinkToFit="1"/>
    </xf>
    <xf numFmtId="0" fontId="3" fillId="0" borderId="29" xfId="5" applyFont="1" applyFill="1" applyBorder="1" applyAlignment="1">
      <alignment horizontal="center" vertical="center" shrinkToFit="1"/>
    </xf>
    <xf numFmtId="0" fontId="3" fillId="0" borderId="26" xfId="5" applyFont="1" applyFill="1" applyBorder="1" applyAlignment="1">
      <alignment horizontal="right" vertical="center"/>
    </xf>
    <xf numFmtId="0" fontId="3" fillId="0" borderId="4" xfId="5" applyFont="1" applyFill="1" applyBorder="1" applyAlignment="1">
      <alignment horizontal="center" vertical="center" shrinkToFit="1"/>
    </xf>
    <xf numFmtId="0" fontId="3" fillId="0" borderId="22" xfId="5" applyFont="1" applyFill="1" applyBorder="1" applyAlignment="1">
      <alignment horizontal="center" vertical="center" shrinkToFit="1"/>
    </xf>
    <xf numFmtId="0" fontId="3" fillId="0" borderId="0" xfId="5" applyFont="1" applyFill="1" applyBorder="1" applyAlignment="1">
      <alignment horizontal="right" vertical="center"/>
    </xf>
    <xf numFmtId="177" fontId="3" fillId="0" borderId="0" xfId="5" applyNumberFormat="1" applyFont="1" applyFill="1" applyAlignment="1">
      <alignment horizontal="center" vertical="center"/>
    </xf>
    <xf numFmtId="182" fontId="3" fillId="0" borderId="4" xfId="5" applyNumberFormat="1" applyFont="1" applyFill="1" applyBorder="1" applyAlignment="1">
      <alignment horizontal="left"/>
    </xf>
    <xf numFmtId="180" fontId="3" fillId="0" borderId="4" xfId="5" applyNumberFormat="1" applyFont="1" applyFill="1" applyBorder="1" applyAlignment="1">
      <alignment horizontal="right" vertical="center"/>
    </xf>
    <xf numFmtId="0" fontId="3" fillId="0" borderId="26" xfId="5" applyFont="1" applyFill="1" applyBorder="1" applyAlignment="1">
      <alignment horizontal="center" vertical="center"/>
    </xf>
    <xf numFmtId="180" fontId="3" fillId="0" borderId="0" xfId="5" applyNumberFormat="1" applyFont="1" applyFill="1" applyBorder="1" applyAlignment="1">
      <alignment horizontal="right" vertical="center"/>
    </xf>
    <xf numFmtId="0" fontId="3" fillId="0" borderId="2" xfId="5" applyFont="1" applyFill="1" applyBorder="1" applyAlignment="1">
      <alignment horizontal="left"/>
    </xf>
    <xf numFmtId="0" fontId="3" fillId="0" borderId="4" xfId="5" applyFont="1" applyFill="1" applyBorder="1" applyAlignment="1">
      <alignment horizontal="left" vertical="center"/>
    </xf>
    <xf numFmtId="180" fontId="3" fillId="0" borderId="1" xfId="5" applyNumberFormat="1" applyFont="1" applyFill="1" applyBorder="1" applyAlignment="1">
      <alignment horizontal="right" vertical="center"/>
    </xf>
    <xf numFmtId="1" fontId="3" fillId="0" borderId="4" xfId="5" applyNumberFormat="1" applyFont="1" applyFill="1" applyBorder="1" applyAlignment="1">
      <alignment horizontal="left"/>
    </xf>
    <xf numFmtId="0" fontId="3" fillId="0" borderId="0" xfId="8" applyFont="1" applyFill="1" applyBorder="1">
      <alignment vertical="center"/>
    </xf>
    <xf numFmtId="177" fontId="3" fillId="0" borderId="0" xfId="5" applyNumberFormat="1" applyFont="1" applyFill="1" applyAlignment="1"/>
    <xf numFmtId="0" fontId="3" fillId="0" borderId="0" xfId="5" applyNumberFormat="1" applyFont="1" applyFill="1" applyAlignment="1"/>
    <xf numFmtId="177" fontId="3" fillId="0" borderId="4" xfId="5" applyNumberFormat="1" applyFont="1" applyFill="1" applyBorder="1" applyAlignment="1">
      <alignment horizontal="left"/>
    </xf>
    <xf numFmtId="0" fontId="19" fillId="0" borderId="29" xfId="5" applyFont="1" applyFill="1" applyBorder="1" applyAlignment="1">
      <alignment horizontal="center" vertical="center"/>
    </xf>
    <xf numFmtId="180" fontId="3" fillId="0" borderId="2" xfId="5" applyNumberFormat="1" applyFont="1" applyFill="1" applyBorder="1" applyAlignment="1">
      <alignment horizontal="right" vertical="center"/>
    </xf>
    <xf numFmtId="0" fontId="3" fillId="0" borderId="2" xfId="10" applyFont="1" applyFill="1" applyBorder="1"/>
    <xf numFmtId="0" fontId="22" fillId="0" borderId="0" xfId="0" applyFont="1" applyFill="1">
      <alignment vertical="center"/>
    </xf>
    <xf numFmtId="0" fontId="5" fillId="0" borderId="54" xfId="7" applyFont="1" applyFill="1" applyBorder="1" applyAlignment="1" applyProtection="1">
      <alignment horizontal="center" vertical="center"/>
      <protection locked="0"/>
    </xf>
    <xf numFmtId="0" fontId="5" fillId="0" borderId="55" xfId="7" applyFont="1" applyFill="1" applyBorder="1" applyAlignment="1" applyProtection="1">
      <alignment horizontal="center" vertical="center"/>
      <protection locked="0"/>
    </xf>
    <xf numFmtId="0" fontId="5" fillId="0" borderId="56" xfId="7" applyFont="1" applyFill="1" applyBorder="1" applyAlignment="1" applyProtection="1">
      <alignment horizontal="center" vertical="center"/>
      <protection locked="0"/>
    </xf>
    <xf numFmtId="0" fontId="5" fillId="0" borderId="57" xfId="7" applyFont="1" applyFill="1" applyBorder="1" applyAlignment="1" applyProtection="1">
      <alignment horizontal="center" vertical="center"/>
      <protection locked="0"/>
    </xf>
    <xf numFmtId="0" fontId="5" fillId="0" borderId="59" xfId="7" applyFont="1" applyFill="1" applyBorder="1" applyAlignment="1" applyProtection="1">
      <alignment horizontal="center" vertical="center"/>
      <protection locked="0"/>
    </xf>
    <xf numFmtId="0" fontId="5" fillId="0" borderId="60" xfId="7" applyFont="1" applyFill="1" applyBorder="1" applyAlignment="1" applyProtection="1">
      <alignment horizontal="center" vertical="center"/>
      <protection locked="0"/>
    </xf>
    <xf numFmtId="0" fontId="5" fillId="0" borderId="59" xfId="7" applyFont="1" applyFill="1" applyBorder="1" applyAlignment="1" applyProtection="1">
      <alignment horizontal="center" vertical="center" wrapText="1"/>
      <protection locked="0"/>
    </xf>
    <xf numFmtId="0" fontId="5" fillId="0" borderId="60" xfId="7" applyFont="1" applyFill="1" applyBorder="1" applyAlignment="1" applyProtection="1">
      <alignment horizontal="center" vertical="center" wrapText="1"/>
      <protection locked="0"/>
    </xf>
    <xf numFmtId="0" fontId="5" fillId="0" borderId="54" xfId="7" applyFont="1" applyFill="1" applyBorder="1" applyAlignment="1" applyProtection="1">
      <alignment horizontal="center" vertical="center" wrapText="1"/>
      <protection locked="0"/>
    </xf>
    <xf numFmtId="0" fontId="5" fillId="0" borderId="63" xfId="7" applyFont="1" applyFill="1" applyBorder="1" applyAlignment="1" applyProtection="1">
      <alignment horizontal="center" vertical="center" wrapText="1"/>
      <protection locked="0"/>
    </xf>
    <xf numFmtId="0" fontId="5" fillId="0" borderId="64" xfId="7" applyFont="1" applyFill="1" applyBorder="1" applyAlignment="1" applyProtection="1">
      <alignment horizontal="center" vertical="center" wrapText="1"/>
      <protection locked="0"/>
    </xf>
    <xf numFmtId="0" fontId="5" fillId="0" borderId="62" xfId="7" applyFont="1" applyFill="1" applyBorder="1" applyAlignment="1" applyProtection="1">
      <alignment horizontal="center" vertical="center" wrapText="1"/>
      <protection locked="0"/>
    </xf>
    <xf numFmtId="0" fontId="5" fillId="0" borderId="58" xfId="7" applyFont="1" applyFill="1" applyBorder="1" applyAlignment="1" applyProtection="1">
      <alignment horizontal="center" vertical="center" wrapText="1"/>
      <protection locked="0"/>
    </xf>
    <xf numFmtId="0" fontId="1" fillId="0" borderId="1" xfId="7" applyFont="1" applyFill="1" applyBorder="1" applyAlignment="1" applyProtection="1">
      <alignment horizontal="center" vertical="top"/>
      <protection locked="0"/>
    </xf>
    <xf numFmtId="0" fontId="1" fillId="0" borderId="4" xfId="7" applyFont="1" applyFill="1" applyBorder="1" applyAlignment="1" applyProtection="1">
      <alignment horizontal="center" vertical="top"/>
      <protection locked="0"/>
    </xf>
    <xf numFmtId="0" fontId="1" fillId="0" borderId="6" xfId="7" applyFont="1" applyFill="1" applyBorder="1" applyAlignment="1" applyProtection="1">
      <alignment horizontal="center" vertical="top"/>
      <protection locked="0"/>
    </xf>
    <xf numFmtId="0" fontId="21" fillId="0" borderId="66" xfId="1" applyFill="1" applyBorder="1" applyAlignment="1" applyProtection="1">
      <alignment vertical="center" shrinkToFit="1"/>
      <protection locked="0"/>
    </xf>
    <xf numFmtId="0" fontId="21" fillId="0" borderId="65" xfId="1" applyFill="1" applyBorder="1" applyAlignment="1" applyProtection="1">
      <alignment vertical="center" shrinkToFit="1"/>
      <protection locked="0"/>
    </xf>
    <xf numFmtId="0" fontId="21" fillId="0" borderId="67" xfId="1" applyFill="1" applyBorder="1" applyAlignment="1" applyProtection="1">
      <alignment vertical="center" shrinkToFit="1"/>
      <protection locked="0"/>
    </xf>
    <xf numFmtId="0" fontId="9" fillId="0" borderId="68" xfId="7" applyNumberFormat="1" applyFont="1" applyFill="1" applyBorder="1" applyAlignment="1" applyProtection="1">
      <alignment horizontal="left" vertical="center" wrapText="1"/>
      <protection locked="0"/>
    </xf>
    <xf numFmtId="0" fontId="9" fillId="0" borderId="69" xfId="7" applyNumberFormat="1" applyFont="1" applyFill="1" applyBorder="1" applyAlignment="1" applyProtection="1">
      <alignment horizontal="left" vertical="center" wrapText="1"/>
      <protection locked="0"/>
    </xf>
    <xf numFmtId="0" fontId="9" fillId="0" borderId="69" xfId="7" applyFont="1" applyFill="1" applyBorder="1" applyAlignment="1" applyProtection="1">
      <alignment vertical="center" wrapText="1"/>
      <protection locked="0"/>
    </xf>
    <xf numFmtId="0" fontId="9" fillId="0" borderId="70" xfId="7" applyNumberFormat="1" applyFont="1" applyFill="1" applyBorder="1" applyAlignment="1" applyProtection="1">
      <alignment horizontal="left" vertical="center" wrapText="1"/>
      <protection locked="0"/>
    </xf>
    <xf numFmtId="0" fontId="9" fillId="0" borderId="71" xfId="7" applyNumberFormat="1" applyFont="1" applyFill="1" applyBorder="1" applyAlignment="1" applyProtection="1">
      <alignment horizontal="left" vertical="center" wrapText="1"/>
      <protection locked="0"/>
    </xf>
    <xf numFmtId="0" fontId="9" fillId="0" borderId="72" xfId="7" applyNumberFormat="1" applyFont="1" applyFill="1" applyBorder="1" applyAlignment="1" applyProtection="1">
      <alignment horizontal="left" vertical="center" wrapText="1"/>
      <protection locked="0"/>
    </xf>
    <xf numFmtId="0" fontId="9" fillId="0" borderId="73" xfId="7" applyNumberFormat="1" applyFont="1" applyFill="1" applyBorder="1" applyAlignment="1" applyProtection="1">
      <alignment horizontal="left" vertical="center" wrapText="1"/>
      <protection locked="0"/>
    </xf>
    <xf numFmtId="0" fontId="9" fillId="0" borderId="74" xfId="7" applyNumberFormat="1" applyFont="1" applyFill="1" applyBorder="1" applyAlignment="1" applyProtection="1">
      <alignment horizontal="left" vertical="center" wrapText="1"/>
      <protection locked="0"/>
    </xf>
    <xf numFmtId="0" fontId="9" fillId="0" borderId="75" xfId="7" applyNumberFormat="1" applyFont="1" applyFill="1" applyBorder="1" applyAlignment="1" applyProtection="1">
      <alignment horizontal="left" vertical="center" wrapText="1"/>
      <protection locked="0"/>
    </xf>
    <xf numFmtId="0" fontId="9" fillId="0" borderId="76" xfId="7" applyNumberFormat="1" applyFont="1" applyFill="1" applyBorder="1" applyAlignment="1" applyProtection="1">
      <alignment horizontal="left" vertical="center" wrapText="1"/>
      <protection locked="0"/>
    </xf>
    <xf numFmtId="0" fontId="9" fillId="0" borderId="77" xfId="7" applyNumberFormat="1" applyFont="1" applyFill="1" applyBorder="1" applyAlignment="1" applyProtection="1">
      <alignment horizontal="left" vertical="center" wrapText="1"/>
      <protection locked="0"/>
    </xf>
    <xf numFmtId="0" fontId="9" fillId="0" borderId="78" xfId="7" applyNumberFormat="1" applyFont="1" applyFill="1" applyBorder="1" applyAlignment="1" applyProtection="1">
      <alignment horizontal="left" vertical="center" wrapText="1"/>
      <protection locked="0"/>
    </xf>
    <xf numFmtId="0" fontId="9" fillId="0" borderId="79" xfId="7" applyNumberFormat="1" applyFont="1" applyFill="1" applyBorder="1" applyAlignment="1" applyProtection="1">
      <alignment horizontal="left" vertical="center" wrapText="1"/>
      <protection locked="0"/>
    </xf>
    <xf numFmtId="176" fontId="9" fillId="0" borderId="69" xfId="7" applyNumberFormat="1" applyFont="1" applyFill="1" applyBorder="1" applyAlignment="1" applyProtection="1">
      <alignment horizontal="left" vertical="center" wrapText="1"/>
      <protection locked="0"/>
    </xf>
    <xf numFmtId="0" fontId="5" fillId="0" borderId="14" xfId="7" applyFont="1" applyFill="1" applyBorder="1" applyAlignment="1" applyProtection="1">
      <alignment horizontal="center" vertical="center" wrapText="1"/>
      <protection locked="0"/>
    </xf>
    <xf numFmtId="0" fontId="5" fillId="0" borderId="37" xfId="7" applyFont="1" applyFill="1" applyBorder="1" applyAlignment="1" applyProtection="1">
      <alignment horizontal="center" vertical="center" wrapText="1"/>
      <protection locked="0"/>
    </xf>
    <xf numFmtId="0" fontId="5" fillId="0" borderId="61" xfId="7" applyFont="1" applyFill="1" applyBorder="1" applyAlignment="1" applyProtection="1">
      <alignment horizontal="center" vertical="center" wrapText="1"/>
      <protection locked="0"/>
    </xf>
    <xf numFmtId="0" fontId="5" fillId="0" borderId="80" xfId="7" applyFont="1" applyFill="1" applyBorder="1" applyAlignment="1" applyProtection="1">
      <alignment horizontal="center" vertical="center" wrapText="1"/>
      <protection locked="0"/>
    </xf>
    <xf numFmtId="0" fontId="4" fillId="0" borderId="82" xfId="7" applyNumberFormat="1" applyFont="1" applyFill="1" applyBorder="1" applyAlignment="1" applyProtection="1">
      <alignment horizontal="center"/>
      <protection locked="0"/>
    </xf>
    <xf numFmtId="0" fontId="4" fillId="0" borderId="83" xfId="7" applyNumberFormat="1" applyFont="1" applyFill="1" applyBorder="1" applyAlignment="1" applyProtection="1">
      <alignment horizontal="center"/>
      <protection locked="0"/>
    </xf>
    <xf numFmtId="0" fontId="0" fillId="0" borderId="65" xfId="0" applyBorder="1" applyAlignment="1">
      <alignment horizontal="center" vertical="center"/>
    </xf>
    <xf numFmtId="0" fontId="0" fillId="0" borderId="66" xfId="0" applyBorder="1" applyAlignment="1">
      <alignment horizontal="center" vertical="center"/>
    </xf>
    <xf numFmtId="0" fontId="3" fillId="0" borderId="2" xfId="7" applyFont="1" applyFill="1" applyBorder="1" applyProtection="1">
      <protection locked="0"/>
    </xf>
    <xf numFmtId="0" fontId="3" fillId="0" borderId="0" xfId="2" applyFont="1">
      <alignment vertical="center"/>
    </xf>
    <xf numFmtId="0" fontId="1" fillId="0" borderId="0" xfId="2" applyFont="1" applyAlignment="1">
      <alignment horizontal="center" vertical="center"/>
    </xf>
    <xf numFmtId="0" fontId="3" fillId="0" borderId="0" xfId="2" applyFont="1" applyAlignment="1">
      <alignment vertical="center" wrapText="1"/>
    </xf>
    <xf numFmtId="0" fontId="4" fillId="0" borderId="0" xfId="2" applyFont="1" applyAlignment="1">
      <alignment horizontal="right" vertical="center"/>
    </xf>
    <xf numFmtId="0" fontId="5" fillId="0" borderId="0" xfId="2" applyFont="1" applyAlignment="1">
      <alignment horizontal="center" vertical="center"/>
    </xf>
    <xf numFmtId="0" fontId="25" fillId="0" borderId="0" xfId="2" applyFont="1">
      <alignment vertical="center"/>
    </xf>
    <xf numFmtId="0" fontId="27" fillId="0" borderId="0" xfId="2" applyFont="1" applyAlignment="1">
      <alignment horizontal="center" vertical="center"/>
    </xf>
    <xf numFmtId="0" fontId="7" fillId="0" borderId="0" xfId="2" applyFont="1" applyAlignment="1">
      <alignment horizontal="center" vertical="center"/>
    </xf>
    <xf numFmtId="0" fontId="1" fillId="0" borderId="0" xfId="2" applyFont="1">
      <alignment vertical="center"/>
    </xf>
    <xf numFmtId="0" fontId="11" fillId="0" borderId="0" xfId="2" applyFont="1">
      <alignment vertical="center"/>
    </xf>
    <xf numFmtId="0" fontId="1" fillId="0" borderId="1" xfId="2" applyFont="1" applyBorder="1" applyAlignment="1">
      <alignment horizontal="center"/>
    </xf>
    <xf numFmtId="0" fontId="3" fillId="0" borderId="3" xfId="2" applyFont="1" applyBorder="1" applyAlignment="1">
      <alignment wrapText="1"/>
    </xf>
    <xf numFmtId="0" fontId="4" fillId="0" borderId="1" xfId="2" applyFont="1" applyBorder="1" applyAlignment="1">
      <alignment horizontal="center"/>
    </xf>
    <xf numFmtId="0" fontId="5" fillId="0" borderId="4" xfId="2" applyFont="1" applyBorder="1" applyAlignment="1">
      <alignment horizontal="center"/>
    </xf>
    <xf numFmtId="0" fontId="1" fillId="0" borderId="4" xfId="2" applyFont="1" applyBorder="1" applyAlignment="1">
      <alignment horizontal="center" vertical="center"/>
    </xf>
    <xf numFmtId="0" fontId="3" fillId="0" borderId="26" xfId="2" applyFont="1" applyBorder="1" applyAlignment="1">
      <alignment horizontal="center" vertical="center" wrapText="1"/>
    </xf>
    <xf numFmtId="0" fontId="4" fillId="0" borderId="4" xfId="2" applyFont="1" applyBorder="1" applyAlignment="1">
      <alignment horizontal="center" vertical="center"/>
    </xf>
    <xf numFmtId="0" fontId="1" fillId="0" borderId="6" xfId="2" applyFont="1" applyBorder="1" applyAlignment="1">
      <alignment horizontal="center" vertical="center"/>
    </xf>
    <xf numFmtId="0" fontId="3" fillId="0" borderId="5" xfId="2" applyFont="1" applyBorder="1" applyAlignment="1">
      <alignment horizontal="center" vertical="center" wrapText="1"/>
    </xf>
    <xf numFmtId="0" fontId="4" fillId="0" borderId="6" xfId="2" applyFont="1" applyBorder="1" applyAlignment="1">
      <alignment horizontal="center" vertical="center"/>
    </xf>
    <xf numFmtId="0" fontId="5" fillId="0" borderId="6" xfId="2" applyFont="1" applyBorder="1" applyAlignment="1">
      <alignment horizontal="center" vertical="center"/>
    </xf>
    <xf numFmtId="0" fontId="5" fillId="0" borderId="8" xfId="2" applyFont="1" applyBorder="1" applyAlignment="1">
      <alignment horizontal="center" vertical="center"/>
    </xf>
    <xf numFmtId="0" fontId="5" fillId="0" borderId="4" xfId="2" applyFont="1" applyBorder="1" applyAlignment="1">
      <alignment horizontal="center" vertical="top"/>
    </xf>
    <xf numFmtId="0" fontId="1" fillId="0" borderId="1" xfId="2" applyFont="1" applyBorder="1" applyAlignment="1">
      <alignment horizontal="center" vertical="center"/>
    </xf>
    <xf numFmtId="0" fontId="3" fillId="0" borderId="9" xfId="2" applyFont="1" applyBorder="1" applyAlignment="1">
      <alignment vertical="center" wrapText="1"/>
    </xf>
    <xf numFmtId="0" fontId="5" fillId="0" borderId="9" xfId="2" applyFont="1" applyBorder="1" applyAlignment="1">
      <alignment horizontal="left" vertical="center"/>
    </xf>
    <xf numFmtId="0" fontId="4" fillId="0" borderId="10" xfId="2" applyFont="1" applyBorder="1" applyAlignment="1">
      <alignment horizontal="center" vertical="center"/>
    </xf>
    <xf numFmtId="0" fontId="5" fillId="0" borderId="11" xfId="2" applyFont="1" applyBorder="1" applyAlignment="1">
      <alignment horizontal="center" vertical="center"/>
    </xf>
    <xf numFmtId="0" fontId="5" fillId="0" borderId="12" xfId="2" applyFont="1" applyBorder="1" applyAlignment="1">
      <alignment horizontal="center" vertical="center"/>
    </xf>
    <xf numFmtId="0" fontId="5" fillId="0" borderId="13" xfId="2" applyFont="1" applyBorder="1" applyAlignment="1">
      <alignment horizontal="center" vertical="center"/>
    </xf>
    <xf numFmtId="0" fontId="5" fillId="0" borderId="14" xfId="2" applyFont="1" applyBorder="1" applyAlignment="1">
      <alignment horizontal="center" vertical="center"/>
    </xf>
    <xf numFmtId="0" fontId="5" fillId="0" borderId="4" xfId="2" applyFont="1" applyBorder="1" applyAlignment="1">
      <alignment horizontal="center" vertical="center"/>
    </xf>
    <xf numFmtId="0" fontId="3" fillId="0" borderId="15" xfId="2" applyFont="1" applyBorder="1" applyAlignment="1">
      <alignment vertical="center" wrapText="1"/>
    </xf>
    <xf numFmtId="0" fontId="5" fillId="0" borderId="16" xfId="2" applyFont="1" applyBorder="1" applyAlignment="1">
      <alignment horizontal="left" vertical="center"/>
    </xf>
    <xf numFmtId="0" fontId="4" fillId="0" borderId="17" xfId="2" applyFont="1" applyBorder="1" applyAlignment="1">
      <alignment horizontal="center" vertical="center"/>
    </xf>
    <xf numFmtId="0" fontId="5" fillId="0" borderId="18" xfId="2" applyFont="1" applyBorder="1" applyAlignment="1">
      <alignment horizontal="center" vertical="center"/>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5" fillId="0" borderId="21" xfId="2" applyFont="1" applyBorder="1" applyAlignment="1">
      <alignment horizontal="center" vertical="center"/>
    </xf>
    <xf numFmtId="0" fontId="3" fillId="0" borderId="29" xfId="2" applyFont="1" applyBorder="1" applyAlignment="1">
      <alignment vertical="center" wrapText="1"/>
    </xf>
    <xf numFmtId="0" fontId="5" fillId="0" borderId="84" xfId="2" applyFont="1" applyBorder="1" applyAlignment="1">
      <alignment horizontal="left" vertical="center" wrapText="1"/>
    </xf>
    <xf numFmtId="0" fontId="5" fillId="0" borderId="34" xfId="2" applyFont="1" applyBorder="1" applyAlignment="1">
      <alignment horizontal="center" vertical="center"/>
    </xf>
    <xf numFmtId="0" fontId="5" fillId="0" borderId="35" xfId="2" applyFont="1" applyBorder="1" applyAlignment="1">
      <alignment horizontal="center" vertical="center"/>
    </xf>
    <xf numFmtId="0" fontId="5" fillId="0" borderId="36" xfId="2" applyFont="1" applyBorder="1" applyAlignment="1">
      <alignment horizontal="center" vertical="center"/>
    </xf>
    <xf numFmtId="0" fontId="5" fillId="0" borderId="37" xfId="2" applyFont="1" applyBorder="1" applyAlignment="1">
      <alignment horizontal="center" vertical="center"/>
    </xf>
    <xf numFmtId="0" fontId="15" fillId="0" borderId="0" xfId="2" applyFont="1" applyAlignment="1">
      <alignment horizontal="centerContinuous" vertical="center" wrapText="1"/>
    </xf>
    <xf numFmtId="0" fontId="15" fillId="0" borderId="0" xfId="2" applyFont="1" applyAlignment="1">
      <alignment horizontal="centerContinuous" vertical="center"/>
    </xf>
    <xf numFmtId="0" fontId="5" fillId="0" borderId="0" xfId="2" applyFont="1" applyAlignment="1">
      <alignment horizontal="left" vertical="center" wrapText="1"/>
    </xf>
    <xf numFmtId="0" fontId="4" fillId="0" borderId="0" xfId="2" applyFont="1" applyAlignment="1">
      <alignment horizontal="center" vertical="center"/>
    </xf>
    <xf numFmtId="0" fontId="5" fillId="0" borderId="0" xfId="2" applyFont="1" applyAlignment="1">
      <alignment horizontal="centerContinuous" vertical="center"/>
    </xf>
    <xf numFmtId="0" fontId="3" fillId="0" borderId="22" xfId="2" applyFont="1" applyBorder="1" applyAlignment="1">
      <alignment vertical="center" wrapText="1"/>
    </xf>
    <xf numFmtId="0" fontId="5" fillId="0" borderId="22" xfId="2" applyFont="1" applyBorder="1" applyAlignment="1">
      <alignment horizontal="left" vertical="center" wrapText="1"/>
    </xf>
    <xf numFmtId="0" fontId="5" fillId="0" borderId="85" xfId="2" applyFont="1" applyBorder="1" applyAlignment="1">
      <alignment horizontal="center" vertical="center"/>
    </xf>
    <xf numFmtId="0" fontId="5" fillId="0" borderId="38" xfId="2" applyFont="1" applyBorder="1" applyAlignment="1">
      <alignment horizontal="center" vertical="center"/>
    </xf>
    <xf numFmtId="0" fontId="5" fillId="0" borderId="39" xfId="2" applyFont="1" applyBorder="1" applyAlignment="1">
      <alignment horizontal="center" vertical="center"/>
    </xf>
    <xf numFmtId="0" fontId="5" fillId="0" borderId="40" xfId="2" applyFont="1" applyBorder="1" applyAlignment="1">
      <alignment horizontal="center" vertical="center"/>
    </xf>
    <xf numFmtId="0" fontId="5" fillId="0" borderId="39" xfId="2" applyFont="1" applyBorder="1" applyAlignment="1">
      <alignment horizontal="center" vertical="center" wrapText="1"/>
    </xf>
    <xf numFmtId="0" fontId="1" fillId="0" borderId="0" xfId="2" applyFont="1" applyAlignment="1">
      <alignment horizontal="center"/>
    </xf>
    <xf numFmtId="0" fontId="3" fillId="0" borderId="0" xfId="2" applyFont="1" applyAlignment="1">
      <alignment wrapText="1"/>
    </xf>
    <xf numFmtId="0" fontId="4" fillId="0" borderId="0" xfId="2" applyFont="1" applyAlignment="1">
      <alignment horizontal="right"/>
    </xf>
    <xf numFmtId="0" fontId="3" fillId="0" borderId="0" xfId="2" applyFont="1" applyAlignment="1"/>
    <xf numFmtId="0" fontId="5" fillId="0" borderId="0" xfId="2" applyFont="1" applyAlignment="1">
      <alignment horizontal="center"/>
    </xf>
    <xf numFmtId="0" fontId="1" fillId="0" borderId="0" xfId="2" applyFont="1" applyAlignment="1"/>
    <xf numFmtId="0" fontId="4" fillId="0" borderId="0" xfId="3" applyFont="1" applyAlignment="1">
      <alignment horizontal="right" vertical="center"/>
    </xf>
    <xf numFmtId="0" fontId="27" fillId="0" borderId="0" xfId="2" applyFont="1">
      <alignment vertical="center"/>
    </xf>
    <xf numFmtId="0" fontId="27" fillId="0" borderId="0" xfId="3" applyFont="1" applyAlignment="1">
      <alignment horizontal="center" vertical="center"/>
    </xf>
    <xf numFmtId="0" fontId="27" fillId="0" borderId="0" xfId="3" applyFont="1">
      <alignment vertical="center"/>
    </xf>
    <xf numFmtId="0" fontId="28" fillId="0" borderId="0" xfId="3" applyFont="1">
      <alignment vertical="center"/>
    </xf>
    <xf numFmtId="0" fontId="3" fillId="0" borderId="0" xfId="5" applyFont="1" applyAlignment="1">
      <alignment horizontal="left" vertical="center"/>
    </xf>
    <xf numFmtId="177" fontId="3" fillId="0" borderId="0" xfId="5" applyNumberFormat="1" applyFont="1" applyAlignment="1">
      <alignment horizontal="right" vertical="center"/>
    </xf>
    <xf numFmtId="0" fontId="3" fillId="0" borderId="0" xfId="5" applyFont="1" applyAlignment="1">
      <alignment horizontal="right" vertical="center"/>
    </xf>
    <xf numFmtId="0" fontId="3" fillId="0" borderId="0" xfId="5" applyFont="1" applyAlignment="1">
      <alignment horizontal="center" vertical="center"/>
    </xf>
    <xf numFmtId="0" fontId="3" fillId="0" borderId="8" xfId="5" applyFont="1" applyBorder="1" applyAlignment="1">
      <alignment horizontal="left" vertical="center"/>
    </xf>
    <xf numFmtId="177" fontId="3" fillId="0" borderId="8" xfId="5" applyNumberFormat="1" applyFont="1" applyBorder="1" applyAlignment="1">
      <alignment horizontal="right" vertical="center"/>
    </xf>
    <xf numFmtId="178" fontId="12" fillId="0" borderId="8" xfId="5" applyNumberFormat="1" applyFont="1" applyBorder="1" applyAlignment="1">
      <alignment horizontal="right" vertical="center"/>
    </xf>
    <xf numFmtId="0" fontId="5" fillId="0" borderId="28" xfId="5" applyFont="1" applyBorder="1" applyAlignment="1">
      <alignment horizontal="center" vertical="center"/>
    </xf>
    <xf numFmtId="0" fontId="3" fillId="0" borderId="0" xfId="4" applyFont="1">
      <alignment vertical="center"/>
    </xf>
    <xf numFmtId="0" fontId="3" fillId="0" borderId="2" xfId="4" applyFont="1" applyBorder="1">
      <alignment vertical="center"/>
    </xf>
    <xf numFmtId="0" fontId="3" fillId="0" borderId="3" xfId="4" applyFont="1" applyBorder="1">
      <alignment vertical="center"/>
    </xf>
    <xf numFmtId="178" fontId="3" fillId="0" borderId="7" xfId="4" applyNumberFormat="1" applyFont="1" applyBorder="1" applyAlignment="1">
      <alignment horizontal="center" vertical="center"/>
    </xf>
    <xf numFmtId="0" fontId="3" fillId="0" borderId="41" xfId="4" applyFont="1" applyBorder="1" applyAlignment="1">
      <alignment horizontal="center" vertical="center"/>
    </xf>
    <xf numFmtId="0" fontId="3" fillId="0" borderId="7" xfId="4" applyFont="1" applyBorder="1" applyAlignment="1">
      <alignment horizontal="center" vertical="center"/>
    </xf>
    <xf numFmtId="0" fontId="13" fillId="0" borderId="22" xfId="4" applyFont="1" applyBorder="1" applyAlignment="1">
      <alignment horizontal="center" vertical="center"/>
    </xf>
    <xf numFmtId="0" fontId="3" fillId="0" borderId="8" xfId="4" applyFont="1" applyBorder="1">
      <alignment vertical="center"/>
    </xf>
    <xf numFmtId="0" fontId="3" fillId="0" borderId="5" xfId="4" applyFont="1" applyBorder="1">
      <alignment vertical="center"/>
    </xf>
    <xf numFmtId="0" fontId="3" fillId="0" borderId="29" xfId="4" applyFont="1" applyBorder="1">
      <alignment vertical="center"/>
    </xf>
    <xf numFmtId="0" fontId="3" fillId="0" borderId="28" xfId="4" applyFont="1" applyBorder="1" applyAlignment="1">
      <alignment horizontal="right" vertical="center"/>
    </xf>
    <xf numFmtId="0" fontId="3" fillId="0" borderId="28" xfId="5" applyFont="1" applyBorder="1" applyAlignment="1">
      <alignment horizontal="center" vertical="center"/>
    </xf>
    <xf numFmtId="0" fontId="3" fillId="0" borderId="29" xfId="5" applyFont="1" applyBorder="1" applyAlignment="1">
      <alignment horizontal="center" vertical="center"/>
    </xf>
    <xf numFmtId="0" fontId="3" fillId="0" borderId="4" xfId="5" applyFont="1" applyBorder="1" applyAlignment="1">
      <alignment horizontal="left" vertical="center"/>
    </xf>
    <xf numFmtId="0" fontId="3" fillId="0" borderId="26" xfId="5" applyFont="1" applyBorder="1" applyAlignment="1">
      <alignment horizontal="left" vertical="center"/>
    </xf>
    <xf numFmtId="0" fontId="3" fillId="0" borderId="29" xfId="4" applyFont="1" applyBorder="1" applyAlignment="1">
      <alignment horizontal="right" vertical="center"/>
    </xf>
    <xf numFmtId="3" fontId="3" fillId="0" borderId="4" xfId="5" applyNumberFormat="1" applyFont="1" applyBorder="1" applyAlignment="1">
      <alignment horizontal="left" vertical="center"/>
    </xf>
    <xf numFmtId="0" fontId="3" fillId="0" borderId="22" xfId="4" applyFont="1" applyBorder="1">
      <alignment vertical="center"/>
    </xf>
    <xf numFmtId="0" fontId="3" fillId="0" borderId="22" xfId="4" applyFont="1" applyBorder="1" applyAlignment="1">
      <alignment horizontal="right" vertical="center"/>
    </xf>
    <xf numFmtId="177" fontId="3" fillId="0" borderId="4" xfId="4" applyNumberFormat="1" applyFont="1" applyBorder="1" applyAlignment="1">
      <alignment horizontal="right" vertical="center"/>
    </xf>
    <xf numFmtId="177" fontId="3" fillId="0" borderId="29" xfId="4" applyNumberFormat="1" applyFont="1" applyBorder="1" applyAlignment="1">
      <alignment horizontal="right" vertical="center"/>
    </xf>
    <xf numFmtId="177" fontId="3" fillId="0" borderId="26" xfId="4" applyNumberFormat="1" applyFont="1" applyBorder="1" applyAlignment="1">
      <alignment horizontal="right" vertical="center"/>
    </xf>
    <xf numFmtId="0" fontId="3" fillId="0" borderId="26" xfId="4" applyFont="1" applyBorder="1" applyAlignment="1">
      <alignment horizontal="right" vertical="center"/>
    </xf>
    <xf numFmtId="0" fontId="3" fillId="0" borderId="1" xfId="5" applyFont="1" applyBorder="1" applyAlignment="1">
      <alignment horizontal="left" vertical="center"/>
    </xf>
    <xf numFmtId="0" fontId="3" fillId="0" borderId="2" xfId="5" applyFont="1" applyBorder="1" applyAlignment="1">
      <alignment horizontal="left" vertical="center"/>
    </xf>
    <xf numFmtId="0" fontId="3" fillId="0" borderId="3" xfId="5" applyFont="1" applyBorder="1" applyAlignment="1">
      <alignment horizontal="left" vertical="center"/>
    </xf>
    <xf numFmtId="0" fontId="3" fillId="0" borderId="4" xfId="4" applyFont="1" applyBorder="1">
      <alignment vertical="center"/>
    </xf>
    <xf numFmtId="0" fontId="5" fillId="0" borderId="0" xfId="5" applyFont="1" applyAlignment="1">
      <alignment horizontal="left" vertical="center"/>
    </xf>
    <xf numFmtId="177" fontId="3" fillId="0" borderId="0" xfId="4" applyNumberFormat="1" applyFont="1" applyAlignment="1">
      <alignment horizontal="right" vertical="center"/>
    </xf>
    <xf numFmtId="0" fontId="3" fillId="0" borderId="4" xfId="5" applyFont="1" applyBorder="1" applyAlignment="1">
      <alignment horizontal="center" vertical="center"/>
    </xf>
    <xf numFmtId="0" fontId="13" fillId="0" borderId="4" xfId="5" applyFont="1" applyBorder="1" applyAlignment="1">
      <alignment horizontal="left" vertical="center"/>
    </xf>
    <xf numFmtId="177" fontId="3" fillId="0" borderId="29" xfId="5" applyNumberFormat="1" applyFont="1" applyBorder="1" applyAlignment="1">
      <alignment horizontal="right" vertical="center"/>
    </xf>
    <xf numFmtId="0" fontId="3" fillId="0" borderId="29" xfId="5" applyFont="1" applyBorder="1" applyAlignment="1">
      <alignment horizontal="right" vertical="center"/>
    </xf>
    <xf numFmtId="177" fontId="3" fillId="0" borderId="22" xfId="5" applyNumberFormat="1" applyFont="1" applyBorder="1" applyAlignment="1">
      <alignment horizontal="right" vertical="center"/>
    </xf>
    <xf numFmtId="0" fontId="3" fillId="0" borderId="22" xfId="5" applyFont="1" applyBorder="1" applyAlignment="1">
      <alignment horizontal="right" vertical="center"/>
    </xf>
    <xf numFmtId="0" fontId="3" fillId="0" borderId="22" xfId="5" applyFont="1" applyBorder="1" applyAlignment="1">
      <alignment horizontal="center" vertical="center"/>
    </xf>
    <xf numFmtId="0" fontId="3" fillId="0" borderId="0" xfId="3">
      <alignment vertical="center"/>
    </xf>
    <xf numFmtId="0" fontId="25" fillId="0" borderId="0" xfId="4" applyFont="1">
      <alignment vertical="center"/>
    </xf>
    <xf numFmtId="177" fontId="3" fillId="0" borderId="0" xfId="4" applyNumberFormat="1" applyFont="1">
      <alignment vertical="center"/>
    </xf>
    <xf numFmtId="177" fontId="3" fillId="0" borderId="0" xfId="4" applyNumberFormat="1" applyFont="1" applyAlignment="1">
      <alignment horizontal="right"/>
    </xf>
    <xf numFmtId="0" fontId="3" fillId="0" borderId="0" xfId="4" applyFont="1" applyAlignment="1">
      <alignment horizontal="right"/>
    </xf>
    <xf numFmtId="178" fontId="12" fillId="0" borderId="8" xfId="4" applyNumberFormat="1" applyFont="1" applyBorder="1" applyAlignment="1">
      <alignment horizontal="right" vertical="center"/>
    </xf>
    <xf numFmtId="0" fontId="3" fillId="0" borderId="0" xfId="4" applyFont="1" applyAlignment="1">
      <alignment horizontal="center" vertical="center"/>
    </xf>
    <xf numFmtId="0" fontId="3" fillId="0" borderId="28" xfId="4" applyFont="1" applyBorder="1" applyAlignment="1">
      <alignment horizontal="center" vertical="center"/>
    </xf>
    <xf numFmtId="0" fontId="3" fillId="0" borderId="29" xfId="4" applyFont="1" applyBorder="1" applyAlignment="1">
      <alignment horizontal="center" vertical="center"/>
    </xf>
    <xf numFmtId="0" fontId="3" fillId="0" borderId="0" xfId="4" applyFont="1" applyAlignment="1">
      <alignment horizontal="left"/>
    </xf>
    <xf numFmtId="0" fontId="3" fillId="0" borderId="26" xfId="4" applyFont="1" applyBorder="1">
      <alignment vertical="center"/>
    </xf>
    <xf numFmtId="0" fontId="3" fillId="0" borderId="22" xfId="4" applyFont="1" applyBorder="1" applyAlignment="1">
      <alignment horizontal="center" vertical="center"/>
    </xf>
    <xf numFmtId="0" fontId="14" fillId="0" borderId="6" xfId="4" applyFont="1" applyBorder="1">
      <alignment vertical="center"/>
    </xf>
    <xf numFmtId="180" fontId="3" fillId="0" borderId="29" xfId="5" applyNumberFormat="1" applyFont="1" applyBorder="1" applyAlignment="1">
      <alignment horizontal="right" vertical="center"/>
    </xf>
    <xf numFmtId="0" fontId="3" fillId="0" borderId="4" xfId="4" applyFont="1" applyBorder="1" applyAlignment="1">
      <alignment horizontal="center" vertical="center"/>
    </xf>
    <xf numFmtId="0" fontId="13" fillId="0" borderId="4" xfId="4" applyFont="1" applyBorder="1">
      <alignment vertical="center"/>
    </xf>
    <xf numFmtId="0" fontId="3" fillId="0" borderId="0" xfId="5" applyFont="1">
      <alignment vertical="center"/>
    </xf>
    <xf numFmtId="0" fontId="23" fillId="0" borderId="0" xfId="4" applyFont="1">
      <alignment vertical="center"/>
    </xf>
    <xf numFmtId="0" fontId="12" fillId="0" borderId="4" xfId="4" applyFont="1" applyBorder="1">
      <alignment vertical="center"/>
    </xf>
    <xf numFmtId="0" fontId="24" fillId="0" borderId="0" xfId="4" applyFont="1">
      <alignment vertical="center"/>
    </xf>
    <xf numFmtId="0" fontId="24" fillId="0" borderId="26" xfId="4" applyFont="1" applyBorder="1">
      <alignment vertical="center"/>
    </xf>
    <xf numFmtId="177" fontId="3" fillId="0" borderId="1" xfId="4" applyNumberFormat="1" applyFont="1" applyBorder="1" applyAlignment="1">
      <alignment horizontal="right" vertical="center"/>
    </xf>
    <xf numFmtId="177" fontId="3" fillId="0" borderId="28" xfId="4" applyNumberFormat="1" applyFont="1" applyBorder="1" applyAlignment="1">
      <alignment horizontal="right" vertical="center"/>
    </xf>
    <xf numFmtId="177" fontId="3" fillId="0" borderId="3" xfId="4" applyNumberFormat="1" applyFont="1" applyBorder="1" applyAlignment="1">
      <alignment horizontal="right" vertical="center"/>
    </xf>
    <xf numFmtId="0" fontId="3" fillId="0" borderId="3" xfId="4" applyFont="1" applyBorder="1" applyAlignment="1">
      <alignment horizontal="right" vertical="center"/>
    </xf>
    <xf numFmtId="1" fontId="3" fillId="0" borderId="4" xfId="4" applyNumberFormat="1" applyFont="1" applyBorder="1" applyAlignment="1">
      <alignment horizontal="left"/>
    </xf>
    <xf numFmtId="177" fontId="3" fillId="0" borderId="6" xfId="4" applyNumberFormat="1" applyFont="1" applyBorder="1" applyAlignment="1">
      <alignment horizontal="right" vertical="center"/>
    </xf>
    <xf numFmtId="177" fontId="3" fillId="0" borderId="22" xfId="4" applyNumberFormat="1" applyFont="1" applyBorder="1" applyAlignment="1">
      <alignment horizontal="right" vertical="center"/>
    </xf>
    <xf numFmtId="177" fontId="3" fillId="0" borderId="5" xfId="4" applyNumberFormat="1" applyFont="1" applyBorder="1" applyAlignment="1">
      <alignment horizontal="right" vertical="center"/>
    </xf>
    <xf numFmtId="0" fontId="3" fillId="0" borderId="5" xfId="4" applyFont="1" applyBorder="1" applyAlignment="1">
      <alignment horizontal="right" vertical="center"/>
    </xf>
    <xf numFmtId="0" fontId="3" fillId="0" borderId="6" xfId="4" applyFont="1" applyBorder="1">
      <alignment vertical="center"/>
    </xf>
    <xf numFmtId="0" fontId="3" fillId="0" borderId="29" xfId="5" applyFont="1" applyBorder="1">
      <alignment vertical="center"/>
    </xf>
    <xf numFmtId="0" fontId="3" fillId="0" borderId="4" xfId="5" applyFont="1" applyBorder="1">
      <alignment vertical="center"/>
    </xf>
    <xf numFmtId="0" fontId="25" fillId="0" borderId="0" xfId="9" applyFont="1">
      <alignment vertical="center"/>
    </xf>
    <xf numFmtId="0" fontId="3" fillId="0" borderId="26" xfId="5" applyFont="1" applyBorder="1">
      <alignment vertical="center"/>
    </xf>
    <xf numFmtId="0" fontId="21" fillId="0" borderId="91" xfId="1" applyFill="1" applyBorder="1" applyAlignment="1" applyProtection="1">
      <alignment vertical="center" shrinkToFit="1"/>
      <protection locked="0"/>
    </xf>
    <xf numFmtId="0" fontId="0" fillId="0" borderId="91" xfId="0" applyBorder="1" applyAlignment="1">
      <alignment horizontal="center" vertical="center"/>
    </xf>
    <xf numFmtId="0" fontId="8" fillId="0" borderId="88" xfId="7" applyNumberFormat="1" applyFont="1" applyFill="1" applyBorder="1" applyAlignment="1" applyProtection="1">
      <alignment horizontal="center" vertical="center" wrapText="1"/>
      <protection locked="0"/>
    </xf>
    <xf numFmtId="0" fontId="8" fillId="0" borderId="87" xfId="7" applyNumberFormat="1" applyFont="1" applyFill="1" applyBorder="1" applyAlignment="1" applyProtection="1">
      <alignment vertical="center" wrapText="1"/>
      <protection locked="0"/>
    </xf>
    <xf numFmtId="0" fontId="8" fillId="0" borderId="89" xfId="7" applyNumberFormat="1" applyFont="1" applyFill="1" applyBorder="1" applyAlignment="1" applyProtection="1">
      <alignment vertical="center" wrapText="1"/>
      <protection locked="0"/>
    </xf>
    <xf numFmtId="0" fontId="3" fillId="0" borderId="8" xfId="7" applyFont="1" applyFill="1" applyBorder="1" applyProtection="1">
      <protection locked="0"/>
    </xf>
    <xf numFmtId="0" fontId="4" fillId="0" borderId="86" xfId="7" applyNumberFormat="1" applyFont="1" applyFill="1" applyBorder="1" applyAlignment="1" applyProtection="1">
      <alignment horizontal="center"/>
      <protection locked="0"/>
    </xf>
    <xf numFmtId="0" fontId="12" fillId="0" borderId="28" xfId="2" applyFont="1" applyBorder="1" applyAlignment="1">
      <alignment vertical="center" wrapText="1"/>
    </xf>
    <xf numFmtId="0" fontId="12" fillId="0" borderId="29" xfId="2" applyFont="1" applyBorder="1" applyAlignment="1">
      <alignment vertical="center" wrapText="1"/>
    </xf>
    <xf numFmtId="0" fontId="12" fillId="0" borderId="22" xfId="2" applyFont="1" applyBorder="1" applyAlignment="1">
      <alignment vertical="center" wrapText="1"/>
    </xf>
    <xf numFmtId="0" fontId="21" fillId="0" borderId="92" xfId="1" applyFill="1" applyBorder="1" applyAlignment="1" applyProtection="1">
      <alignment vertical="center" shrinkToFit="1"/>
      <protection locked="0"/>
    </xf>
    <xf numFmtId="0" fontId="0" fillId="0" borderId="92" xfId="0" applyBorder="1" applyAlignment="1">
      <alignment horizontal="center" vertical="center"/>
    </xf>
    <xf numFmtId="0" fontId="5" fillId="0" borderId="40" xfId="7" applyFont="1" applyFill="1" applyBorder="1" applyAlignment="1" applyProtection="1">
      <alignment horizontal="center" vertical="center" wrapText="1"/>
      <protection locked="0"/>
    </xf>
    <xf numFmtId="0" fontId="5" fillId="0" borderId="38" xfId="7" applyFont="1" applyFill="1" applyBorder="1" applyAlignment="1" applyProtection="1">
      <alignment horizontal="center" vertical="center" wrapText="1"/>
      <protection locked="0"/>
    </xf>
    <xf numFmtId="0" fontId="5" fillId="0" borderId="39" xfId="7" applyFont="1" applyFill="1" applyBorder="1" applyAlignment="1" applyProtection="1">
      <alignment horizontal="center" vertical="center" wrapText="1"/>
      <protection locked="0"/>
    </xf>
    <xf numFmtId="0" fontId="5" fillId="0" borderId="85" xfId="7" applyFont="1" applyFill="1" applyBorder="1" applyAlignment="1" applyProtection="1">
      <alignment horizontal="center" vertical="center" wrapText="1"/>
      <protection locked="0"/>
    </xf>
    <xf numFmtId="0" fontId="0" fillId="0" borderId="67" xfId="0" applyBorder="1" applyAlignment="1">
      <alignment horizontal="center" vertical="center"/>
    </xf>
    <xf numFmtId="0" fontId="5" fillId="0" borderId="93" xfId="7" applyFont="1" applyFill="1" applyBorder="1" applyAlignment="1" applyProtection="1">
      <alignment horizontal="center" vertical="center" wrapText="1"/>
      <protection locked="0"/>
    </xf>
    <xf numFmtId="0" fontId="5" fillId="0" borderId="94" xfId="7" applyFont="1" applyFill="1" applyBorder="1" applyAlignment="1" applyProtection="1">
      <alignment horizontal="center" vertical="center" wrapText="1"/>
      <protection locked="0"/>
    </xf>
    <xf numFmtId="0" fontId="5" fillId="0" borderId="95" xfId="7" applyFont="1" applyFill="1" applyBorder="1" applyAlignment="1" applyProtection="1">
      <alignment horizontal="center" vertical="center" wrapText="1"/>
      <protection locked="0"/>
    </xf>
    <xf numFmtId="0" fontId="5" fillId="0" borderId="56" xfId="7" applyFont="1" applyFill="1" applyBorder="1" applyAlignment="1" applyProtection="1">
      <alignment horizontal="center" vertical="center" wrapText="1"/>
      <protection locked="0"/>
    </xf>
    <xf numFmtId="0" fontId="9" fillId="0" borderId="96" xfId="7" applyNumberFormat="1" applyFont="1" applyFill="1" applyBorder="1" applyAlignment="1" applyProtection="1">
      <alignment horizontal="left" vertical="center" wrapText="1"/>
      <protection locked="0"/>
    </xf>
    <xf numFmtId="0" fontId="9" fillId="0" borderId="97" xfId="7" applyNumberFormat="1" applyFont="1" applyFill="1" applyBorder="1" applyAlignment="1" applyProtection="1">
      <alignment horizontal="left" vertical="center" wrapText="1"/>
      <protection locked="0"/>
    </xf>
    <xf numFmtId="0" fontId="5" fillId="0" borderId="98" xfId="7" applyFont="1" applyFill="1" applyBorder="1" applyAlignment="1" applyProtection="1">
      <alignment horizontal="center" vertical="center" wrapText="1"/>
      <protection locked="0"/>
    </xf>
    <xf numFmtId="0" fontId="5" fillId="0" borderId="99" xfId="7" applyFont="1" applyFill="1" applyBorder="1" applyAlignment="1" applyProtection="1">
      <alignment horizontal="center" vertical="center" wrapText="1"/>
      <protection locked="0"/>
    </xf>
    <xf numFmtId="0" fontId="5" fillId="0" borderId="100" xfId="7" applyFont="1" applyFill="1" applyBorder="1" applyAlignment="1" applyProtection="1">
      <alignment horizontal="center" vertical="center" wrapText="1"/>
      <protection locked="0"/>
    </xf>
    <xf numFmtId="0" fontId="5" fillId="0" borderId="101" xfId="7" applyFont="1" applyFill="1" applyBorder="1" applyAlignment="1" applyProtection="1">
      <alignment horizontal="center" vertical="center" wrapText="1"/>
      <protection locked="0"/>
    </xf>
    <xf numFmtId="0" fontId="21" fillId="0" borderId="83" xfId="1" applyFill="1" applyBorder="1" applyAlignment="1" applyProtection="1">
      <alignment vertical="center" shrinkToFit="1"/>
      <protection locked="0"/>
    </xf>
    <xf numFmtId="0" fontId="0" fillId="0" borderId="83" xfId="0" applyBorder="1" applyAlignment="1">
      <alignment horizontal="center" vertical="center"/>
    </xf>
    <xf numFmtId="0" fontId="9" fillId="0" borderId="102" xfId="7" applyNumberFormat="1" applyFont="1" applyFill="1" applyBorder="1" applyAlignment="1" applyProtection="1">
      <alignment horizontal="left" vertical="center" wrapText="1"/>
      <protection locked="0"/>
    </xf>
    <xf numFmtId="0" fontId="5" fillId="0" borderId="14" xfId="7" applyFont="1" applyFill="1" applyBorder="1" applyAlignment="1" applyProtection="1">
      <alignment horizontal="center" vertical="center"/>
      <protection locked="0"/>
    </xf>
    <xf numFmtId="0" fontId="5" fillId="0" borderId="12" xfId="7" applyFont="1" applyFill="1" applyBorder="1" applyAlignment="1" applyProtection="1">
      <alignment horizontal="center" vertical="center"/>
      <protection locked="0"/>
    </xf>
    <xf numFmtId="0" fontId="5" fillId="0" borderId="13" xfId="7" applyFont="1" applyFill="1" applyBorder="1" applyAlignment="1" applyProtection="1">
      <alignment horizontal="center" vertical="center"/>
      <protection locked="0"/>
    </xf>
    <xf numFmtId="0" fontId="5" fillId="0" borderId="61" xfId="7" applyFont="1" applyFill="1" applyBorder="1" applyAlignment="1" applyProtection="1">
      <alignment horizontal="center" vertical="center"/>
      <protection locked="0"/>
    </xf>
    <xf numFmtId="0" fontId="5" fillId="0" borderId="93" xfId="7" applyFont="1" applyFill="1" applyBorder="1" applyAlignment="1" applyProtection="1">
      <alignment horizontal="center" vertical="center"/>
      <protection locked="0"/>
    </xf>
    <xf numFmtId="0" fontId="5" fillId="0" borderId="94" xfId="7" applyFont="1" applyFill="1" applyBorder="1" applyAlignment="1" applyProtection="1">
      <alignment horizontal="center" vertical="center"/>
      <protection locked="0"/>
    </xf>
    <xf numFmtId="0" fontId="9" fillId="0" borderId="103" xfId="7" applyNumberFormat="1" applyFont="1" applyFill="1" applyBorder="1" applyAlignment="1" applyProtection="1">
      <alignment horizontal="left" vertical="center" wrapText="1"/>
      <protection locked="0"/>
    </xf>
    <xf numFmtId="0" fontId="5" fillId="0" borderId="98" xfId="7" applyFont="1" applyFill="1" applyBorder="1" applyAlignment="1" applyProtection="1">
      <alignment horizontal="center" vertical="center"/>
      <protection locked="0"/>
    </xf>
    <xf numFmtId="0" fontId="5" fillId="0" borderId="99" xfId="7" applyFont="1" applyFill="1" applyBorder="1" applyAlignment="1" applyProtection="1">
      <alignment horizontal="center" vertical="center"/>
      <protection locked="0"/>
    </xf>
    <xf numFmtId="0" fontId="5" fillId="0" borderId="100" xfId="7" applyFont="1" applyFill="1" applyBorder="1" applyAlignment="1" applyProtection="1">
      <alignment horizontal="center" vertical="center"/>
      <protection locked="0"/>
    </xf>
    <xf numFmtId="0" fontId="5" fillId="0" borderId="85" xfId="7" applyFont="1" applyFill="1" applyBorder="1" applyAlignment="1" applyProtection="1">
      <alignment horizontal="center" vertical="center"/>
      <protection locked="0"/>
    </xf>
    <xf numFmtId="0" fontId="5" fillId="0" borderId="95" xfId="7" applyFont="1" applyFill="1" applyBorder="1" applyAlignment="1" applyProtection="1">
      <alignment horizontal="center" vertical="center"/>
      <protection locked="0"/>
    </xf>
    <xf numFmtId="0" fontId="1" fillId="0" borderId="41" xfId="7" applyFont="1" applyFill="1" applyBorder="1" applyAlignment="1" applyProtection="1">
      <alignment horizontal="center" vertical="top"/>
      <protection locked="0"/>
    </xf>
    <xf numFmtId="0" fontId="21" fillId="0" borderId="90" xfId="1" applyFill="1" applyBorder="1" applyAlignment="1" applyProtection="1">
      <alignment vertical="center" shrinkToFit="1"/>
      <protection locked="0"/>
    </xf>
    <xf numFmtId="0" fontId="9" fillId="0" borderId="81" xfId="7" applyNumberFormat="1" applyFont="1" applyFill="1" applyBorder="1" applyAlignment="1" applyProtection="1">
      <alignment horizontal="left" vertical="center" wrapText="1"/>
      <protection locked="0"/>
    </xf>
    <xf numFmtId="0" fontId="0" fillId="0" borderId="90" xfId="0" applyBorder="1" applyAlignment="1">
      <alignment horizontal="center" vertical="center"/>
    </xf>
    <xf numFmtId="0" fontId="5" fillId="0" borderId="104" xfId="7" applyFont="1" applyFill="1" applyBorder="1" applyAlignment="1" applyProtection="1">
      <alignment horizontal="center" vertical="center" wrapText="1"/>
      <protection locked="0"/>
    </xf>
    <xf numFmtId="0" fontId="5" fillId="0" borderId="105" xfId="7" applyFont="1" applyFill="1" applyBorder="1" applyAlignment="1" applyProtection="1">
      <alignment horizontal="center" vertical="center" wrapText="1"/>
      <protection locked="0"/>
    </xf>
    <xf numFmtId="0" fontId="5" fillId="0" borderId="106" xfId="7" applyFont="1" applyFill="1" applyBorder="1" applyAlignment="1" applyProtection="1">
      <alignment horizontal="center" vertical="center"/>
      <protection locked="0"/>
    </xf>
    <xf numFmtId="0" fontId="5" fillId="0" borderId="107" xfId="7" applyFont="1" applyFill="1" applyBorder="1" applyAlignment="1" applyProtection="1">
      <alignment horizontal="center" vertical="center" wrapText="1"/>
      <protection locked="0"/>
    </xf>
    <xf numFmtId="0" fontId="5" fillId="0" borderId="106" xfId="7" applyFont="1" applyFill="1" applyBorder="1" applyAlignment="1" applyProtection="1">
      <alignment horizontal="center" vertical="center" wrapText="1"/>
      <protection locked="0"/>
    </xf>
    <xf numFmtId="0" fontId="0" fillId="0" borderId="0" xfId="0" applyFill="1" applyBorder="1" applyProtection="1">
      <alignment vertical="center"/>
      <protection locked="0"/>
    </xf>
    <xf numFmtId="180" fontId="3" fillId="0" borderId="22" xfId="5" applyNumberFormat="1" applyFont="1" applyBorder="1" applyAlignment="1">
      <alignment horizontal="right" vertical="center"/>
    </xf>
    <xf numFmtId="0" fontId="3" fillId="0" borderId="108" xfId="5" applyFont="1" applyBorder="1" applyAlignment="1">
      <alignment horizontal="right" vertical="center"/>
    </xf>
    <xf numFmtId="180" fontId="3" fillId="0" borderId="109" xfId="5" applyNumberFormat="1" applyFont="1" applyBorder="1" applyAlignment="1">
      <alignment horizontal="right" vertical="center"/>
    </xf>
    <xf numFmtId="0" fontId="3" fillId="0" borderId="1" xfId="2" applyFont="1" applyBorder="1" applyAlignment="1">
      <alignment horizontal="center"/>
    </xf>
    <xf numFmtId="0" fontId="3" fillId="0" borderId="2" xfId="2" applyFont="1" applyBorder="1" applyAlignment="1">
      <alignment horizont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1" fillId="0" borderId="0" xfId="7" applyFont="1" applyFill="1" applyBorder="1" applyAlignment="1" applyProtection="1">
      <alignment horizontal="center"/>
      <protection locked="0"/>
    </xf>
    <xf numFmtId="0" fontId="3" fillId="0" borderId="2" xfId="7" applyFont="1" applyFill="1" applyBorder="1" applyAlignment="1" applyProtection="1">
      <alignment horizontal="center"/>
      <protection locked="0"/>
    </xf>
    <xf numFmtId="0" fontId="3" fillId="0" borderId="3" xfId="7" applyFont="1" applyFill="1" applyBorder="1" applyAlignment="1" applyProtection="1">
      <alignment horizontal="center"/>
      <protection locked="0"/>
    </xf>
    <xf numFmtId="0" fontId="3" fillId="0" borderId="1" xfId="7" applyFont="1" applyFill="1" applyBorder="1" applyAlignment="1" applyProtection="1">
      <alignment horizontal="center"/>
      <protection locked="0"/>
    </xf>
    <xf numFmtId="0" fontId="13" fillId="0" borderId="6" xfId="5" applyFont="1" applyBorder="1" applyAlignment="1">
      <alignment horizontal="left" vertical="center" wrapText="1"/>
    </xf>
    <xf numFmtId="0" fontId="13" fillId="0" borderId="8" xfId="5" applyFont="1" applyBorder="1" applyAlignment="1">
      <alignment horizontal="left" vertical="center"/>
    </xf>
    <xf numFmtId="0" fontId="13" fillId="0" borderId="5" xfId="5" applyFont="1" applyBorder="1" applyAlignment="1">
      <alignment horizontal="left" vertical="center"/>
    </xf>
    <xf numFmtId="0" fontId="3" fillId="0" borderId="28" xfId="4" applyFont="1" applyBorder="1" applyAlignment="1">
      <alignment horizontal="center" vertical="center"/>
    </xf>
    <xf numFmtId="0" fontId="3" fillId="0" borderId="22" xfId="4" applyFont="1" applyBorder="1" applyAlignment="1">
      <alignment horizontal="center" vertical="center"/>
    </xf>
    <xf numFmtId="178" fontId="12" fillId="0" borderId="41" xfId="4" applyNumberFormat="1" applyFont="1" applyBorder="1" applyAlignment="1">
      <alignment horizontal="center" vertical="center"/>
    </xf>
    <xf numFmtId="178" fontId="12" fillId="0" borderId="42" xfId="4" applyNumberFormat="1" applyFont="1" applyBorder="1" applyAlignment="1">
      <alignment horizontal="center" vertical="center"/>
    </xf>
    <xf numFmtId="178" fontId="12" fillId="0" borderId="27" xfId="4" applyNumberFormat="1" applyFont="1" applyBorder="1" applyAlignment="1">
      <alignment horizontal="center" vertical="center"/>
    </xf>
    <xf numFmtId="176" fontId="3" fillId="0" borderId="41" xfId="4" applyNumberFormat="1" applyFont="1" applyBorder="1" applyAlignment="1">
      <alignment horizontal="center" vertical="center" shrinkToFit="1"/>
    </xf>
    <xf numFmtId="176" fontId="3" fillId="0" borderId="27" xfId="4" applyNumberFormat="1" applyFont="1" applyBorder="1" applyAlignment="1">
      <alignment horizontal="center" vertical="center" shrinkToFit="1"/>
    </xf>
    <xf numFmtId="0" fontId="3" fillId="0" borderId="1" xfId="4" applyFont="1" applyBorder="1" applyAlignment="1">
      <alignment horizontal="center" vertical="center"/>
    </xf>
    <xf numFmtId="0" fontId="3" fillId="0" borderId="2" xfId="4" applyFont="1" applyBorder="1" applyAlignment="1">
      <alignment horizontal="center" vertical="center"/>
    </xf>
    <xf numFmtId="0" fontId="3" fillId="0" borderId="3" xfId="4" applyFont="1" applyBorder="1" applyAlignment="1">
      <alignment horizontal="center" vertical="center"/>
    </xf>
    <xf numFmtId="0" fontId="3" fillId="0" borderId="6" xfId="4" applyFont="1" applyBorder="1" applyAlignment="1">
      <alignment horizontal="center" vertical="center"/>
    </xf>
    <xf numFmtId="0" fontId="3" fillId="0" borderId="8" xfId="4" applyFont="1" applyBorder="1" applyAlignment="1">
      <alignment horizontal="center" vertical="center"/>
    </xf>
    <xf numFmtId="0" fontId="3" fillId="0" borderId="5" xfId="4" applyFont="1" applyBorder="1" applyAlignment="1">
      <alignment horizontal="center" vertical="center"/>
    </xf>
    <xf numFmtId="0" fontId="13" fillId="0" borderId="8" xfId="5" applyFont="1" applyBorder="1" applyAlignment="1">
      <alignment horizontal="left" vertical="center" wrapText="1"/>
    </xf>
    <xf numFmtId="0" fontId="13" fillId="0" borderId="5" xfId="5" applyFont="1" applyBorder="1" applyAlignment="1">
      <alignment horizontal="left" vertical="center" wrapText="1"/>
    </xf>
    <xf numFmtId="0" fontId="21" fillId="0" borderId="0" xfId="1" applyAlignment="1" applyProtection="1">
      <alignment horizontal="center" vertical="center"/>
    </xf>
    <xf numFmtId="0" fontId="20" fillId="0" borderId="0" xfId="2" applyAlignment="1">
      <alignment horizontal="center" vertical="center"/>
    </xf>
    <xf numFmtId="0" fontId="21" fillId="0" borderId="0" xfId="1" applyFont="1" applyFill="1" applyAlignment="1" applyProtection="1">
      <alignment horizontal="center" vertical="center"/>
    </xf>
    <xf numFmtId="0" fontId="25" fillId="0" borderId="0" xfId="8" applyFont="1" applyFill="1" applyAlignment="1">
      <alignment horizontal="center" vertical="center"/>
    </xf>
    <xf numFmtId="0" fontId="3" fillId="0" borderId="28" xfId="5" applyFont="1" applyFill="1" applyBorder="1" applyAlignment="1">
      <alignment horizontal="center" vertical="center"/>
    </xf>
    <xf numFmtId="0" fontId="3" fillId="0" borderId="22" xfId="5" applyFont="1" applyFill="1" applyBorder="1" applyAlignment="1">
      <alignment horizontal="center" vertical="center"/>
    </xf>
    <xf numFmtId="178" fontId="12" fillId="0" borderId="41" xfId="5" applyNumberFormat="1" applyFont="1" applyFill="1" applyBorder="1" applyAlignment="1">
      <alignment horizontal="center" vertical="center"/>
    </xf>
    <xf numFmtId="178" fontId="12" fillId="0" borderId="42" xfId="5" applyNumberFormat="1" applyFont="1" applyFill="1" applyBorder="1" applyAlignment="1">
      <alignment horizontal="center" vertical="center"/>
    </xf>
    <xf numFmtId="178" fontId="12" fillId="0" borderId="27" xfId="5" applyNumberFormat="1" applyFont="1" applyFill="1" applyBorder="1" applyAlignment="1">
      <alignment horizontal="center" vertical="center"/>
    </xf>
    <xf numFmtId="176" fontId="3" fillId="0" borderId="41" xfId="5" applyNumberFormat="1" applyFont="1" applyFill="1" applyBorder="1" applyAlignment="1">
      <alignment horizontal="center" vertical="center" shrinkToFit="1"/>
    </xf>
    <xf numFmtId="176" fontId="3" fillId="0" borderId="27" xfId="5" applyNumberFormat="1" applyFont="1" applyFill="1" applyBorder="1" applyAlignment="1">
      <alignment horizontal="center" vertical="center" shrinkToFit="1"/>
    </xf>
    <xf numFmtId="0" fontId="3" fillId="0" borderId="1" xfId="5" applyFont="1" applyFill="1" applyBorder="1" applyAlignment="1">
      <alignment horizontal="center" vertical="center"/>
    </xf>
    <xf numFmtId="0" fontId="3" fillId="0" borderId="2" xfId="5" applyFont="1" applyFill="1" applyBorder="1" applyAlignment="1">
      <alignment horizontal="center" vertical="center"/>
    </xf>
    <xf numFmtId="0" fontId="3" fillId="0" borderId="3" xfId="5" applyFont="1" applyFill="1" applyBorder="1" applyAlignment="1">
      <alignment horizontal="center" vertical="center"/>
    </xf>
    <xf numFmtId="0" fontId="3" fillId="0" borderId="6" xfId="5" applyFont="1" applyFill="1" applyBorder="1" applyAlignment="1">
      <alignment horizontal="center" vertical="center"/>
    </xf>
    <xf numFmtId="0" fontId="3" fillId="0" borderId="8" xfId="5" applyFont="1" applyFill="1" applyBorder="1" applyAlignment="1">
      <alignment horizontal="center" vertical="center"/>
    </xf>
    <xf numFmtId="0" fontId="3" fillId="0" borderId="5" xfId="5" applyFont="1" applyFill="1" applyBorder="1" applyAlignment="1">
      <alignment horizontal="center" vertical="center"/>
    </xf>
    <xf numFmtId="0" fontId="13" fillId="0" borderId="6" xfId="5" applyFont="1" applyFill="1" applyBorder="1" applyAlignment="1">
      <alignment horizontal="left" vertical="center" wrapText="1"/>
    </xf>
    <xf numFmtId="0" fontId="13" fillId="0" borderId="8" xfId="5" applyFont="1" applyFill="1" applyBorder="1" applyAlignment="1">
      <alignment horizontal="left" vertical="center" wrapText="1"/>
    </xf>
    <xf numFmtId="0" fontId="13" fillId="0" borderId="5" xfId="5" applyFont="1" applyFill="1" applyBorder="1" applyAlignment="1">
      <alignment horizontal="left" vertical="center" wrapText="1"/>
    </xf>
    <xf numFmtId="0" fontId="3" fillId="0" borderId="4" xfId="5" applyFont="1" applyFill="1" applyBorder="1" applyAlignment="1">
      <alignment horizontal="center" vertical="center"/>
    </xf>
    <xf numFmtId="0" fontId="13" fillId="0" borderId="6" xfId="5" applyFont="1" applyFill="1" applyBorder="1" applyAlignment="1">
      <alignment vertical="center" wrapText="1"/>
    </xf>
    <xf numFmtId="0" fontId="13" fillId="0" borderId="8" xfId="5" applyFont="1" applyFill="1" applyBorder="1" applyAlignment="1">
      <alignment vertical="center" wrapText="1"/>
    </xf>
    <xf numFmtId="0" fontId="13" fillId="0" borderId="5" xfId="5" applyFont="1" applyFill="1" applyBorder="1" applyAlignment="1">
      <alignment vertical="center" wrapText="1"/>
    </xf>
  </cellXfs>
  <cellStyles count="11">
    <cellStyle name="ハイパーリンク" xfId="1" builtinId="8"/>
    <cellStyle name="標準" xfId="0" builtinId="0"/>
    <cellStyle name="標準 3" xfId="2" xr:uid="{00000000-0005-0000-0000-000002000000}"/>
    <cellStyle name="標準 3 2" xfId="3" xr:uid="{00000000-0005-0000-0000-000003000000}"/>
    <cellStyle name="標準 3 2 2" xfId="4" xr:uid="{00000000-0005-0000-0000-000004000000}"/>
    <cellStyle name="標準 3 2 2 2" xfId="5" xr:uid="{00000000-0005-0000-0000-000005000000}"/>
    <cellStyle name="標準 3 2 2 3" xfId="6" xr:uid="{00000000-0005-0000-0000-000006000000}"/>
    <cellStyle name="標準 5" xfId="7" xr:uid="{00000000-0005-0000-0000-000007000000}"/>
    <cellStyle name="標準 9" xfId="8" xr:uid="{00000000-0005-0000-0000-000008000000}"/>
    <cellStyle name="標準 9 2" xfId="9" xr:uid="{00000000-0005-0000-0000-000009000000}"/>
    <cellStyle name="標準_中内：平成１７年年次推移表" xfId="10" xr:uid="{00000000-0005-0000-0000-00000A000000}"/>
  </cellStyles>
  <dxfs count="113">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
      <font>
        <b/>
        <i val="0"/>
        <condense val="0"/>
        <extend val="0"/>
        <color indexed="10"/>
      </font>
      <fill>
        <patternFill>
          <bgColor indexed="5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9526</xdr:colOff>
      <xdr:row>22</xdr:row>
      <xdr:rowOff>312138</xdr:rowOff>
    </xdr:from>
    <xdr:to>
      <xdr:col>10</xdr:col>
      <xdr:colOff>9526</xdr:colOff>
      <xdr:row>28</xdr:row>
      <xdr:rowOff>18438</xdr:rowOff>
    </xdr:to>
    <xdr:cxnSp macro="">
      <xdr:nvCxnSpPr>
        <xdr:cNvPr id="2" name="カギ線コネクタ 5">
          <a:extLst>
            <a:ext uri="{FF2B5EF4-FFF2-40B4-BE49-F238E27FC236}">
              <a16:creationId xmlns:a16="http://schemas.microsoft.com/office/drawing/2014/main" id="{A896CF80-B30D-4779-B6D8-470B1E321E8E}"/>
            </a:ext>
          </a:extLst>
        </xdr:cNvPr>
        <xdr:cNvCxnSpPr/>
      </xdr:nvCxnSpPr>
      <xdr:spPr>
        <a:xfrm flipV="1">
          <a:off x="6162676" y="5960463"/>
          <a:ext cx="0" cy="121125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333376</xdr:colOff>
      <xdr:row>9</xdr:row>
      <xdr:rowOff>152400</xdr:rowOff>
    </xdr:from>
    <xdr:to>
      <xdr:col>3</xdr:col>
      <xdr:colOff>342900</xdr:colOff>
      <xdr:row>13</xdr:row>
      <xdr:rowOff>152400</xdr:rowOff>
    </xdr:to>
    <xdr:cxnSp macro="">
      <xdr:nvCxnSpPr>
        <xdr:cNvPr id="3" name="カギ線コネクタ 5">
          <a:extLst>
            <a:ext uri="{FF2B5EF4-FFF2-40B4-BE49-F238E27FC236}">
              <a16:creationId xmlns:a16="http://schemas.microsoft.com/office/drawing/2014/main" id="{57AD0CC2-0859-45A9-8B4D-0801AD4B0872}"/>
            </a:ext>
          </a:extLst>
        </xdr:cNvPr>
        <xdr:cNvCxnSpPr/>
      </xdr:nvCxnSpPr>
      <xdr:spPr>
        <a:xfrm>
          <a:off x="3514726" y="2657475"/>
          <a:ext cx="9524"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314325</xdr:colOff>
      <xdr:row>6</xdr:row>
      <xdr:rowOff>219073</xdr:rowOff>
    </xdr:from>
    <xdr:to>
      <xdr:col>15</xdr:col>
      <xdr:colOff>0</xdr:colOff>
      <xdr:row>12</xdr:row>
      <xdr:rowOff>142875</xdr:rowOff>
    </xdr:to>
    <xdr:sp macro="" textlink="">
      <xdr:nvSpPr>
        <xdr:cNvPr id="4" name="Text Box 2">
          <a:extLst>
            <a:ext uri="{FF2B5EF4-FFF2-40B4-BE49-F238E27FC236}">
              <a16:creationId xmlns:a16="http://schemas.microsoft.com/office/drawing/2014/main" id="{21617D58-B44C-4455-8A15-A08181A710A9}"/>
            </a:ext>
          </a:extLst>
        </xdr:cNvPr>
        <xdr:cNvSpPr txBox="1">
          <a:spLocks noChangeArrowheads="1"/>
        </xdr:cNvSpPr>
      </xdr:nvSpPr>
      <xdr:spPr bwMode="auto">
        <a:xfrm>
          <a:off x="6086475" y="2009773"/>
          <a:ext cx="1971675" cy="1352552"/>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lstStyle/>
        <a:p>
          <a:pPr algn="l" rtl="0">
            <a:lnSpc>
              <a:spcPts val="1000"/>
            </a:lnSpc>
            <a:defRPr sz="1000"/>
          </a:pP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平成８年から令和２年まで使用されている傷病分類。</a:t>
          </a:r>
          <a:endPar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　）内は</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2013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年版コード。</a:t>
          </a:r>
          <a:endPar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lnSpc>
              <a:spcPts val="900"/>
            </a:lnSpc>
            <a:defRPr sz="1000"/>
          </a:pP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下記「脂質異常症」の例では、ＩＣＤ</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2003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年版）まで基本分類の複数合計による表章だったが、ＩＣＤ</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2013</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年版）で傷病大分類、傷病中分類、傷病小分類となったことを表す。</a:t>
          </a:r>
        </a:p>
      </xdr:txBody>
    </xdr:sp>
    <xdr:clientData/>
  </xdr:twoCellAnchor>
  <xdr:twoCellAnchor>
    <xdr:from>
      <xdr:col>5</xdr:col>
      <xdr:colOff>28575</xdr:colOff>
      <xdr:row>22</xdr:row>
      <xdr:rowOff>47625</xdr:rowOff>
    </xdr:from>
    <xdr:to>
      <xdr:col>14</xdr:col>
      <xdr:colOff>381000</xdr:colOff>
      <xdr:row>23</xdr:row>
      <xdr:rowOff>0</xdr:rowOff>
    </xdr:to>
    <xdr:sp macro="" textlink="">
      <xdr:nvSpPr>
        <xdr:cNvPr id="5" name="AutoShape 8">
          <a:extLst>
            <a:ext uri="{FF2B5EF4-FFF2-40B4-BE49-F238E27FC236}">
              <a16:creationId xmlns:a16="http://schemas.microsoft.com/office/drawing/2014/main" id="{C3EF93C0-F381-47A1-918B-1F3C768D6B18}"/>
            </a:ext>
          </a:extLst>
        </xdr:cNvPr>
        <xdr:cNvSpPr>
          <a:spLocks/>
        </xdr:cNvSpPr>
      </xdr:nvSpPr>
      <xdr:spPr bwMode="auto">
        <a:xfrm rot="5400000">
          <a:off x="6072188" y="3976687"/>
          <a:ext cx="190500" cy="3781425"/>
        </a:xfrm>
        <a:prstGeom prst="rightBrace">
          <a:avLst>
            <a:gd name="adj1" fmla="val 132202"/>
            <a:gd name="adj2" fmla="val 50505"/>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12</xdr:row>
      <xdr:rowOff>133350</xdr:rowOff>
    </xdr:from>
    <xdr:to>
      <xdr:col>12</xdr:col>
      <xdr:colOff>285750</xdr:colOff>
      <xdr:row>14</xdr:row>
      <xdr:rowOff>0</xdr:rowOff>
    </xdr:to>
    <xdr:cxnSp macro="">
      <xdr:nvCxnSpPr>
        <xdr:cNvPr id="6" name="カギ線コネクタ 5">
          <a:extLst>
            <a:ext uri="{FF2B5EF4-FFF2-40B4-BE49-F238E27FC236}">
              <a16:creationId xmlns:a16="http://schemas.microsoft.com/office/drawing/2014/main" id="{551B5044-DF0A-4E54-A9A9-4A3985580AC9}"/>
            </a:ext>
          </a:extLst>
        </xdr:cNvPr>
        <xdr:cNvCxnSpPr/>
      </xdr:nvCxnSpPr>
      <xdr:spPr>
        <a:xfrm>
          <a:off x="7200900" y="3352800"/>
          <a:ext cx="0" cy="3429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76201</xdr:colOff>
      <xdr:row>8</xdr:row>
      <xdr:rowOff>207363</xdr:rowOff>
    </xdr:from>
    <xdr:to>
      <xdr:col>7</xdr:col>
      <xdr:colOff>76201</xdr:colOff>
      <xdr:row>14</xdr:row>
      <xdr:rowOff>0</xdr:rowOff>
    </xdr:to>
    <xdr:cxnSp macro="">
      <xdr:nvCxnSpPr>
        <xdr:cNvPr id="7" name="カギ線コネクタ 5">
          <a:extLst>
            <a:ext uri="{FF2B5EF4-FFF2-40B4-BE49-F238E27FC236}">
              <a16:creationId xmlns:a16="http://schemas.microsoft.com/office/drawing/2014/main" id="{699AFA16-E9B1-42A2-A937-332EC9BDEEC7}"/>
            </a:ext>
          </a:extLst>
        </xdr:cNvPr>
        <xdr:cNvCxnSpPr>
          <a:stCxn id="8" idx="2"/>
        </xdr:cNvCxnSpPr>
      </xdr:nvCxnSpPr>
      <xdr:spPr>
        <a:xfrm>
          <a:off x="5086351" y="2474313"/>
          <a:ext cx="0" cy="1221387"/>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xdr:colOff>
      <xdr:row>7</xdr:row>
      <xdr:rowOff>0</xdr:rowOff>
    </xdr:from>
    <xdr:ext cx="1676400" cy="445488"/>
    <xdr:sp macro="" textlink="">
      <xdr:nvSpPr>
        <xdr:cNvPr id="8" name="テキスト ボックス 7">
          <a:extLst>
            <a:ext uri="{FF2B5EF4-FFF2-40B4-BE49-F238E27FC236}">
              <a16:creationId xmlns:a16="http://schemas.microsoft.com/office/drawing/2014/main" id="{1B087862-BE81-4FA3-973F-8C900108C941}"/>
            </a:ext>
          </a:extLst>
        </xdr:cNvPr>
        <xdr:cNvSpPr txBox="1"/>
      </xdr:nvSpPr>
      <xdr:spPr>
        <a:xfrm>
          <a:off x="4248151" y="2028825"/>
          <a:ext cx="1676400" cy="4454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08000" tIns="72000" rIns="108000" bIns="72000" rtlCol="0" anchor="t">
          <a:spAutoFit/>
        </a:bodyPr>
        <a:lstStyle/>
        <a:p>
          <a:pPr rtl="0"/>
          <a:r>
            <a:rPr lang="ja-JP" altLang="ja-JP" sz="900" b="0" i="0" baseline="0">
              <a:solidFill>
                <a:schemeClr val="dk1"/>
              </a:solidFill>
              <a:effectLst/>
              <a:latin typeface="ＭＳ Ｐ明朝" panose="02020600040205080304" pitchFamily="18" charset="-128"/>
              <a:ea typeface="ＭＳ Ｐ明朝" panose="02020600040205080304" pitchFamily="18" charset="-128"/>
              <a:cs typeface="+mn-cs"/>
            </a:rPr>
            <a:t>昭和</a:t>
          </a:r>
          <a:r>
            <a:rPr lang="en-US" altLang="ja-JP" sz="900" b="0" i="0" baseline="0">
              <a:solidFill>
                <a:schemeClr val="dk1"/>
              </a:solidFill>
              <a:effectLst/>
              <a:latin typeface="ＭＳ Ｐ明朝" panose="02020600040205080304" pitchFamily="18" charset="-128"/>
              <a:ea typeface="ＭＳ Ｐ明朝" panose="02020600040205080304" pitchFamily="18" charset="-128"/>
              <a:cs typeface="+mn-cs"/>
            </a:rPr>
            <a:t>59</a:t>
          </a:r>
          <a:r>
            <a:rPr lang="ja-JP" altLang="ja-JP" sz="900" b="0" i="0" baseline="0">
              <a:solidFill>
                <a:schemeClr val="dk1"/>
              </a:solidFill>
              <a:effectLst/>
              <a:latin typeface="ＭＳ Ｐ明朝" panose="02020600040205080304" pitchFamily="18" charset="-128"/>
              <a:ea typeface="ＭＳ Ｐ明朝" panose="02020600040205080304" pitchFamily="18" charset="-128"/>
              <a:cs typeface="+mn-cs"/>
            </a:rPr>
            <a:t>年から</a:t>
          </a:r>
          <a:r>
            <a:rPr lang="ja-JP" altLang="ja-JP" sz="900" b="0" i="0" baseline="0">
              <a:solidFill>
                <a:sysClr val="windowText" lastClr="000000"/>
              </a:solidFill>
              <a:effectLst/>
              <a:latin typeface="ＭＳ Ｐ明朝" panose="02020600040205080304" pitchFamily="18" charset="-128"/>
              <a:ea typeface="ＭＳ Ｐ明朝" panose="02020600040205080304" pitchFamily="18" charset="-128"/>
              <a:cs typeface="+mn-cs"/>
            </a:rPr>
            <a:t>平成</a:t>
          </a:r>
          <a:r>
            <a:rPr lang="ja-JP" altLang="en-US" sz="900" b="0" i="0" baseline="0">
              <a:solidFill>
                <a:sysClr val="windowText" lastClr="000000"/>
              </a:solidFill>
              <a:effectLst/>
              <a:latin typeface="ＭＳ Ｐ明朝" panose="02020600040205080304" pitchFamily="18" charset="-128"/>
              <a:ea typeface="ＭＳ Ｐ明朝" panose="02020600040205080304" pitchFamily="18" charset="-128"/>
              <a:cs typeface="+mn-cs"/>
            </a:rPr>
            <a:t>５</a:t>
          </a:r>
          <a:r>
            <a:rPr lang="ja-JP" altLang="ja-JP" sz="9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年まで</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a:p>
          <a:pPr rtl="0"/>
          <a:r>
            <a:rPr lang="ja-JP" altLang="ja-JP" sz="900" b="0" i="0" baseline="0">
              <a:solidFill>
                <a:sysClr val="windowText" lastClr="000000"/>
              </a:solidFill>
              <a:effectLst/>
              <a:latin typeface="ＭＳ Ｐ明朝" panose="02020600040205080304" pitchFamily="18" charset="-128"/>
              <a:ea typeface="ＭＳ Ｐ明朝" panose="02020600040205080304" pitchFamily="18" charset="-128"/>
              <a:cs typeface="+mn-cs"/>
            </a:rPr>
            <a:t>使用されている傷病分類</a:t>
          </a:r>
          <a:r>
            <a:rPr lang="ja-JP" altLang="en-US" sz="9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endParaRPr lang="ja-JP" altLang="ja-JP" sz="900">
            <a:solidFill>
              <a:sysClr val="windowText" lastClr="000000"/>
            </a:solidFill>
            <a:effectLst/>
            <a:latin typeface="ＭＳ Ｐ明朝" panose="02020600040205080304" pitchFamily="18" charset="-128"/>
            <a:ea typeface="ＭＳ Ｐ明朝" panose="02020600040205080304" pitchFamily="18" charset="-128"/>
          </a:endParaRPr>
        </a:p>
      </xdr:txBody>
    </xdr:sp>
    <xdr:clientData/>
  </xdr:oneCellAnchor>
  <xdr:twoCellAnchor>
    <xdr:from>
      <xdr:col>0</xdr:col>
      <xdr:colOff>76200</xdr:colOff>
      <xdr:row>20</xdr:row>
      <xdr:rowOff>0</xdr:rowOff>
    </xdr:from>
    <xdr:to>
      <xdr:col>2</xdr:col>
      <xdr:colOff>238125</xdr:colOff>
      <xdr:row>20</xdr:row>
      <xdr:rowOff>209550</xdr:rowOff>
    </xdr:to>
    <xdr:grpSp>
      <xdr:nvGrpSpPr>
        <xdr:cNvPr id="9" name="グループ化 18">
          <a:extLst>
            <a:ext uri="{FF2B5EF4-FFF2-40B4-BE49-F238E27FC236}">
              <a16:creationId xmlns:a16="http://schemas.microsoft.com/office/drawing/2014/main" id="{6FF7447F-EF8E-4FDE-869B-B56FFE1CF893}"/>
            </a:ext>
          </a:extLst>
        </xdr:cNvPr>
        <xdr:cNvGrpSpPr>
          <a:grpSpLocks noChangeAspect="1"/>
        </xdr:cNvGrpSpPr>
      </xdr:nvGrpSpPr>
      <xdr:grpSpPr bwMode="auto">
        <a:xfrm>
          <a:off x="76200" y="4962525"/>
          <a:ext cx="590550" cy="209550"/>
          <a:chOff x="197303" y="170088"/>
          <a:chExt cx="986518" cy="347006"/>
        </a:xfrm>
      </xdr:grpSpPr>
      <xdr:sp macro="" textlink="">
        <xdr:nvSpPr>
          <xdr:cNvPr id="10" name="フリーフォーム 18">
            <a:extLst>
              <a:ext uri="{FF2B5EF4-FFF2-40B4-BE49-F238E27FC236}">
                <a16:creationId xmlns:a16="http://schemas.microsoft.com/office/drawing/2014/main" id="{F047C6BC-40FE-4580-B7E6-78FEEF76DE5E}"/>
              </a:ext>
            </a:extLst>
          </xdr:cNvPr>
          <xdr:cNvSpPr/>
        </xdr:nvSpPr>
        <xdr:spPr>
          <a:xfrm>
            <a:off x="197303" y="170088"/>
            <a:ext cx="986518" cy="173503"/>
          </a:xfrm>
          <a:custGeom>
            <a:avLst/>
            <a:gdLst>
              <a:gd name="connsiteX0" fmla="*/ 0 w 585107"/>
              <a:gd name="connsiteY0" fmla="*/ 136280 h 163494"/>
              <a:gd name="connsiteX1" fmla="*/ 149679 w 585107"/>
              <a:gd name="connsiteY1" fmla="*/ 208 h 163494"/>
              <a:gd name="connsiteX2" fmla="*/ 387804 w 585107"/>
              <a:gd name="connsiteY2" fmla="*/ 163494 h 163494"/>
              <a:gd name="connsiteX3" fmla="*/ 585107 w 585107"/>
              <a:gd name="connsiteY3" fmla="*/ 208 h 163494"/>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91910"/>
              <a:gd name="connsiteY0" fmla="*/ 163494 h 163494"/>
              <a:gd name="connsiteX1" fmla="*/ 197303 w 591910"/>
              <a:gd name="connsiteY1" fmla="*/ 0 h 163494"/>
              <a:gd name="connsiteX2" fmla="*/ 394607 w 591910"/>
              <a:gd name="connsiteY2" fmla="*/ 163494 h 163494"/>
              <a:gd name="connsiteX3" fmla="*/ 591910 w 591910"/>
              <a:gd name="connsiteY3" fmla="*/ 208 h 163494"/>
              <a:gd name="connsiteX0" fmla="*/ 0 w 591910"/>
              <a:gd name="connsiteY0" fmla="*/ 176893 h 176915"/>
              <a:gd name="connsiteX1" fmla="*/ 197303 w 591910"/>
              <a:gd name="connsiteY1" fmla="*/ 13399 h 176915"/>
              <a:gd name="connsiteX2" fmla="*/ 394607 w 591910"/>
              <a:gd name="connsiteY2" fmla="*/ 176893 h 176915"/>
              <a:gd name="connsiteX3" fmla="*/ 591910 w 591910"/>
              <a:gd name="connsiteY3" fmla="*/ 0 h 176915"/>
              <a:gd name="connsiteX0" fmla="*/ 0 w 591910"/>
              <a:gd name="connsiteY0" fmla="*/ 176893 h 176937"/>
              <a:gd name="connsiteX1" fmla="*/ 197303 w 591910"/>
              <a:gd name="connsiteY1" fmla="*/ 13399 h 176937"/>
              <a:gd name="connsiteX2" fmla="*/ 394607 w 591910"/>
              <a:gd name="connsiteY2" fmla="*/ 176915 h 176937"/>
              <a:gd name="connsiteX3" fmla="*/ 591910 w 591910"/>
              <a:gd name="connsiteY3" fmla="*/ 0 h 176937"/>
              <a:gd name="connsiteX0" fmla="*/ 0 w 591910"/>
              <a:gd name="connsiteY0" fmla="*/ 176893 h 176915"/>
              <a:gd name="connsiteX1" fmla="*/ 197303 w 591910"/>
              <a:gd name="connsiteY1" fmla="*/ 0 h 176915"/>
              <a:gd name="connsiteX2" fmla="*/ 394607 w 591910"/>
              <a:gd name="connsiteY2" fmla="*/ 176915 h 176915"/>
              <a:gd name="connsiteX3" fmla="*/ 591910 w 591910"/>
              <a:gd name="connsiteY3" fmla="*/ 0 h 176915"/>
            </a:gdLst>
            <a:ahLst/>
            <a:cxnLst>
              <a:cxn ang="0">
                <a:pos x="connsiteX0" y="connsiteY0"/>
              </a:cxn>
              <a:cxn ang="0">
                <a:pos x="connsiteX1" y="connsiteY1"/>
              </a:cxn>
              <a:cxn ang="0">
                <a:pos x="connsiteX2" y="connsiteY2"/>
              </a:cxn>
              <a:cxn ang="0">
                <a:pos x="connsiteX3" y="connsiteY3"/>
              </a:cxn>
            </a:cxnLst>
            <a:rect l="l" t="t" r="r" b="b"/>
            <a:pathLst>
              <a:path w="591910" h="176915">
                <a:moveTo>
                  <a:pt x="0" y="176893"/>
                </a:moveTo>
                <a:cubicBezTo>
                  <a:pt x="42522" y="106589"/>
                  <a:pt x="131535" y="-4"/>
                  <a:pt x="197303" y="0"/>
                </a:cubicBezTo>
                <a:cubicBezTo>
                  <a:pt x="263071" y="4"/>
                  <a:pt x="328839" y="176915"/>
                  <a:pt x="394607" y="176915"/>
                </a:cubicBezTo>
                <a:cubicBezTo>
                  <a:pt x="460375" y="176915"/>
                  <a:pt x="529544" y="81643"/>
                  <a:pt x="591910"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1" name="フリーフォーム 19">
            <a:extLst>
              <a:ext uri="{FF2B5EF4-FFF2-40B4-BE49-F238E27FC236}">
                <a16:creationId xmlns:a16="http://schemas.microsoft.com/office/drawing/2014/main" id="{2C8627CB-98C1-47F5-9C39-CEEE156C9599}"/>
              </a:ext>
            </a:extLst>
          </xdr:cNvPr>
          <xdr:cNvSpPr/>
        </xdr:nvSpPr>
        <xdr:spPr>
          <a:xfrm>
            <a:off x="197303" y="343591"/>
            <a:ext cx="986518" cy="173503"/>
          </a:xfrm>
          <a:custGeom>
            <a:avLst/>
            <a:gdLst>
              <a:gd name="connsiteX0" fmla="*/ 0 w 585107"/>
              <a:gd name="connsiteY0" fmla="*/ 136280 h 163494"/>
              <a:gd name="connsiteX1" fmla="*/ 149679 w 585107"/>
              <a:gd name="connsiteY1" fmla="*/ 208 h 163494"/>
              <a:gd name="connsiteX2" fmla="*/ 387804 w 585107"/>
              <a:gd name="connsiteY2" fmla="*/ 163494 h 163494"/>
              <a:gd name="connsiteX3" fmla="*/ 585107 w 585107"/>
              <a:gd name="connsiteY3" fmla="*/ 208 h 163494"/>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91910"/>
              <a:gd name="connsiteY0" fmla="*/ 163494 h 163494"/>
              <a:gd name="connsiteX1" fmla="*/ 197303 w 591910"/>
              <a:gd name="connsiteY1" fmla="*/ 0 h 163494"/>
              <a:gd name="connsiteX2" fmla="*/ 394607 w 591910"/>
              <a:gd name="connsiteY2" fmla="*/ 163494 h 163494"/>
              <a:gd name="connsiteX3" fmla="*/ 591910 w 591910"/>
              <a:gd name="connsiteY3" fmla="*/ 208 h 163494"/>
              <a:gd name="connsiteX0" fmla="*/ 0 w 591910"/>
              <a:gd name="connsiteY0" fmla="*/ 176893 h 176915"/>
              <a:gd name="connsiteX1" fmla="*/ 197303 w 591910"/>
              <a:gd name="connsiteY1" fmla="*/ 13399 h 176915"/>
              <a:gd name="connsiteX2" fmla="*/ 394607 w 591910"/>
              <a:gd name="connsiteY2" fmla="*/ 176893 h 176915"/>
              <a:gd name="connsiteX3" fmla="*/ 591910 w 591910"/>
              <a:gd name="connsiteY3" fmla="*/ 0 h 176915"/>
              <a:gd name="connsiteX0" fmla="*/ 0 w 591910"/>
              <a:gd name="connsiteY0" fmla="*/ 176893 h 176937"/>
              <a:gd name="connsiteX1" fmla="*/ 197303 w 591910"/>
              <a:gd name="connsiteY1" fmla="*/ 13399 h 176937"/>
              <a:gd name="connsiteX2" fmla="*/ 394607 w 591910"/>
              <a:gd name="connsiteY2" fmla="*/ 176915 h 176937"/>
              <a:gd name="connsiteX3" fmla="*/ 591910 w 591910"/>
              <a:gd name="connsiteY3" fmla="*/ 0 h 176937"/>
              <a:gd name="connsiteX0" fmla="*/ 0 w 591910"/>
              <a:gd name="connsiteY0" fmla="*/ 176893 h 176915"/>
              <a:gd name="connsiteX1" fmla="*/ 197303 w 591910"/>
              <a:gd name="connsiteY1" fmla="*/ 0 h 176915"/>
              <a:gd name="connsiteX2" fmla="*/ 394607 w 591910"/>
              <a:gd name="connsiteY2" fmla="*/ 176915 h 176915"/>
              <a:gd name="connsiteX3" fmla="*/ 591910 w 591910"/>
              <a:gd name="connsiteY3" fmla="*/ 0 h 176915"/>
            </a:gdLst>
            <a:ahLst/>
            <a:cxnLst>
              <a:cxn ang="0">
                <a:pos x="connsiteX0" y="connsiteY0"/>
              </a:cxn>
              <a:cxn ang="0">
                <a:pos x="connsiteX1" y="connsiteY1"/>
              </a:cxn>
              <a:cxn ang="0">
                <a:pos x="connsiteX2" y="connsiteY2"/>
              </a:cxn>
              <a:cxn ang="0">
                <a:pos x="connsiteX3" y="connsiteY3"/>
              </a:cxn>
            </a:cxnLst>
            <a:rect l="l" t="t" r="r" b="b"/>
            <a:pathLst>
              <a:path w="591910" h="176915">
                <a:moveTo>
                  <a:pt x="0" y="176893"/>
                </a:moveTo>
                <a:cubicBezTo>
                  <a:pt x="42522" y="106589"/>
                  <a:pt x="131535" y="-4"/>
                  <a:pt x="197303" y="0"/>
                </a:cubicBezTo>
                <a:cubicBezTo>
                  <a:pt x="263071" y="4"/>
                  <a:pt x="328839" y="176915"/>
                  <a:pt x="394607" y="176915"/>
                </a:cubicBezTo>
                <a:cubicBezTo>
                  <a:pt x="460375" y="176915"/>
                  <a:pt x="529544" y="81643"/>
                  <a:pt x="591910"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13</xdr:col>
      <xdr:colOff>257175</xdr:colOff>
      <xdr:row>20</xdr:row>
      <xdr:rowOff>0</xdr:rowOff>
    </xdr:from>
    <xdr:to>
      <xdr:col>15</xdr:col>
      <xdr:colOff>85725</xdr:colOff>
      <xdr:row>20</xdr:row>
      <xdr:rowOff>209550</xdr:rowOff>
    </xdr:to>
    <xdr:grpSp>
      <xdr:nvGrpSpPr>
        <xdr:cNvPr id="12" name="グループ化 21">
          <a:extLst>
            <a:ext uri="{FF2B5EF4-FFF2-40B4-BE49-F238E27FC236}">
              <a16:creationId xmlns:a16="http://schemas.microsoft.com/office/drawing/2014/main" id="{AD6740F9-B3BA-4C71-8104-732668C0C7E9}"/>
            </a:ext>
          </a:extLst>
        </xdr:cNvPr>
        <xdr:cNvGrpSpPr>
          <a:grpSpLocks noChangeAspect="1"/>
        </xdr:cNvGrpSpPr>
      </xdr:nvGrpSpPr>
      <xdr:grpSpPr bwMode="auto">
        <a:xfrm>
          <a:off x="7848600" y="4962525"/>
          <a:ext cx="590550" cy="209550"/>
          <a:chOff x="197303" y="170088"/>
          <a:chExt cx="986518" cy="347006"/>
        </a:xfrm>
      </xdr:grpSpPr>
      <xdr:sp macro="" textlink="">
        <xdr:nvSpPr>
          <xdr:cNvPr id="13" name="フリーフォーム 21">
            <a:extLst>
              <a:ext uri="{FF2B5EF4-FFF2-40B4-BE49-F238E27FC236}">
                <a16:creationId xmlns:a16="http://schemas.microsoft.com/office/drawing/2014/main" id="{94A7F25A-A431-473A-9299-490D3D5EB7A9}"/>
              </a:ext>
            </a:extLst>
          </xdr:cNvPr>
          <xdr:cNvSpPr/>
        </xdr:nvSpPr>
        <xdr:spPr>
          <a:xfrm>
            <a:off x="197303" y="170088"/>
            <a:ext cx="986518" cy="173503"/>
          </a:xfrm>
          <a:custGeom>
            <a:avLst/>
            <a:gdLst>
              <a:gd name="connsiteX0" fmla="*/ 0 w 585107"/>
              <a:gd name="connsiteY0" fmla="*/ 136280 h 163494"/>
              <a:gd name="connsiteX1" fmla="*/ 149679 w 585107"/>
              <a:gd name="connsiteY1" fmla="*/ 208 h 163494"/>
              <a:gd name="connsiteX2" fmla="*/ 387804 w 585107"/>
              <a:gd name="connsiteY2" fmla="*/ 163494 h 163494"/>
              <a:gd name="connsiteX3" fmla="*/ 585107 w 585107"/>
              <a:gd name="connsiteY3" fmla="*/ 208 h 163494"/>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91910"/>
              <a:gd name="connsiteY0" fmla="*/ 163494 h 163494"/>
              <a:gd name="connsiteX1" fmla="*/ 197303 w 591910"/>
              <a:gd name="connsiteY1" fmla="*/ 0 h 163494"/>
              <a:gd name="connsiteX2" fmla="*/ 394607 w 591910"/>
              <a:gd name="connsiteY2" fmla="*/ 163494 h 163494"/>
              <a:gd name="connsiteX3" fmla="*/ 591910 w 591910"/>
              <a:gd name="connsiteY3" fmla="*/ 208 h 163494"/>
              <a:gd name="connsiteX0" fmla="*/ 0 w 591910"/>
              <a:gd name="connsiteY0" fmla="*/ 176893 h 176915"/>
              <a:gd name="connsiteX1" fmla="*/ 197303 w 591910"/>
              <a:gd name="connsiteY1" fmla="*/ 13399 h 176915"/>
              <a:gd name="connsiteX2" fmla="*/ 394607 w 591910"/>
              <a:gd name="connsiteY2" fmla="*/ 176893 h 176915"/>
              <a:gd name="connsiteX3" fmla="*/ 591910 w 591910"/>
              <a:gd name="connsiteY3" fmla="*/ 0 h 176915"/>
              <a:gd name="connsiteX0" fmla="*/ 0 w 591910"/>
              <a:gd name="connsiteY0" fmla="*/ 176893 h 176937"/>
              <a:gd name="connsiteX1" fmla="*/ 197303 w 591910"/>
              <a:gd name="connsiteY1" fmla="*/ 13399 h 176937"/>
              <a:gd name="connsiteX2" fmla="*/ 394607 w 591910"/>
              <a:gd name="connsiteY2" fmla="*/ 176915 h 176937"/>
              <a:gd name="connsiteX3" fmla="*/ 591910 w 591910"/>
              <a:gd name="connsiteY3" fmla="*/ 0 h 176937"/>
              <a:gd name="connsiteX0" fmla="*/ 0 w 591910"/>
              <a:gd name="connsiteY0" fmla="*/ 176893 h 176915"/>
              <a:gd name="connsiteX1" fmla="*/ 197303 w 591910"/>
              <a:gd name="connsiteY1" fmla="*/ 0 h 176915"/>
              <a:gd name="connsiteX2" fmla="*/ 394607 w 591910"/>
              <a:gd name="connsiteY2" fmla="*/ 176915 h 176915"/>
              <a:gd name="connsiteX3" fmla="*/ 591910 w 591910"/>
              <a:gd name="connsiteY3" fmla="*/ 0 h 176915"/>
            </a:gdLst>
            <a:ahLst/>
            <a:cxnLst>
              <a:cxn ang="0">
                <a:pos x="connsiteX0" y="connsiteY0"/>
              </a:cxn>
              <a:cxn ang="0">
                <a:pos x="connsiteX1" y="connsiteY1"/>
              </a:cxn>
              <a:cxn ang="0">
                <a:pos x="connsiteX2" y="connsiteY2"/>
              </a:cxn>
              <a:cxn ang="0">
                <a:pos x="connsiteX3" y="connsiteY3"/>
              </a:cxn>
            </a:cxnLst>
            <a:rect l="l" t="t" r="r" b="b"/>
            <a:pathLst>
              <a:path w="591910" h="176915">
                <a:moveTo>
                  <a:pt x="0" y="176893"/>
                </a:moveTo>
                <a:cubicBezTo>
                  <a:pt x="42522" y="106589"/>
                  <a:pt x="131535" y="-4"/>
                  <a:pt x="197303" y="0"/>
                </a:cubicBezTo>
                <a:cubicBezTo>
                  <a:pt x="263071" y="4"/>
                  <a:pt x="328839" y="176915"/>
                  <a:pt x="394607" y="176915"/>
                </a:cubicBezTo>
                <a:cubicBezTo>
                  <a:pt x="460375" y="176915"/>
                  <a:pt x="529544" y="81643"/>
                  <a:pt x="591910"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4" name="フリーフォーム 22">
            <a:extLst>
              <a:ext uri="{FF2B5EF4-FFF2-40B4-BE49-F238E27FC236}">
                <a16:creationId xmlns:a16="http://schemas.microsoft.com/office/drawing/2014/main" id="{2F4D648E-B183-4BBF-9D5F-F8E17A2C4D9C}"/>
              </a:ext>
            </a:extLst>
          </xdr:cNvPr>
          <xdr:cNvSpPr/>
        </xdr:nvSpPr>
        <xdr:spPr>
          <a:xfrm>
            <a:off x="197303" y="343591"/>
            <a:ext cx="986518" cy="173503"/>
          </a:xfrm>
          <a:custGeom>
            <a:avLst/>
            <a:gdLst>
              <a:gd name="connsiteX0" fmla="*/ 0 w 585107"/>
              <a:gd name="connsiteY0" fmla="*/ 136280 h 163494"/>
              <a:gd name="connsiteX1" fmla="*/ 149679 w 585107"/>
              <a:gd name="connsiteY1" fmla="*/ 208 h 163494"/>
              <a:gd name="connsiteX2" fmla="*/ 387804 w 585107"/>
              <a:gd name="connsiteY2" fmla="*/ 163494 h 163494"/>
              <a:gd name="connsiteX3" fmla="*/ 585107 w 585107"/>
              <a:gd name="connsiteY3" fmla="*/ 208 h 163494"/>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85107"/>
              <a:gd name="connsiteY0" fmla="*/ 136487 h 163701"/>
              <a:gd name="connsiteX1" fmla="*/ 190500 w 585107"/>
              <a:gd name="connsiteY1" fmla="*/ 207 h 163701"/>
              <a:gd name="connsiteX2" fmla="*/ 387804 w 585107"/>
              <a:gd name="connsiteY2" fmla="*/ 163701 h 163701"/>
              <a:gd name="connsiteX3" fmla="*/ 585107 w 585107"/>
              <a:gd name="connsiteY3" fmla="*/ 415 h 163701"/>
              <a:gd name="connsiteX0" fmla="*/ 0 w 591910"/>
              <a:gd name="connsiteY0" fmla="*/ 163494 h 163494"/>
              <a:gd name="connsiteX1" fmla="*/ 197303 w 591910"/>
              <a:gd name="connsiteY1" fmla="*/ 0 h 163494"/>
              <a:gd name="connsiteX2" fmla="*/ 394607 w 591910"/>
              <a:gd name="connsiteY2" fmla="*/ 163494 h 163494"/>
              <a:gd name="connsiteX3" fmla="*/ 591910 w 591910"/>
              <a:gd name="connsiteY3" fmla="*/ 208 h 163494"/>
              <a:gd name="connsiteX0" fmla="*/ 0 w 591910"/>
              <a:gd name="connsiteY0" fmla="*/ 176893 h 176915"/>
              <a:gd name="connsiteX1" fmla="*/ 197303 w 591910"/>
              <a:gd name="connsiteY1" fmla="*/ 13399 h 176915"/>
              <a:gd name="connsiteX2" fmla="*/ 394607 w 591910"/>
              <a:gd name="connsiteY2" fmla="*/ 176893 h 176915"/>
              <a:gd name="connsiteX3" fmla="*/ 591910 w 591910"/>
              <a:gd name="connsiteY3" fmla="*/ 0 h 176915"/>
              <a:gd name="connsiteX0" fmla="*/ 0 w 591910"/>
              <a:gd name="connsiteY0" fmla="*/ 176893 h 176937"/>
              <a:gd name="connsiteX1" fmla="*/ 197303 w 591910"/>
              <a:gd name="connsiteY1" fmla="*/ 13399 h 176937"/>
              <a:gd name="connsiteX2" fmla="*/ 394607 w 591910"/>
              <a:gd name="connsiteY2" fmla="*/ 176915 h 176937"/>
              <a:gd name="connsiteX3" fmla="*/ 591910 w 591910"/>
              <a:gd name="connsiteY3" fmla="*/ 0 h 176937"/>
              <a:gd name="connsiteX0" fmla="*/ 0 w 591910"/>
              <a:gd name="connsiteY0" fmla="*/ 176893 h 176915"/>
              <a:gd name="connsiteX1" fmla="*/ 197303 w 591910"/>
              <a:gd name="connsiteY1" fmla="*/ 0 h 176915"/>
              <a:gd name="connsiteX2" fmla="*/ 394607 w 591910"/>
              <a:gd name="connsiteY2" fmla="*/ 176915 h 176915"/>
              <a:gd name="connsiteX3" fmla="*/ 591910 w 591910"/>
              <a:gd name="connsiteY3" fmla="*/ 0 h 176915"/>
            </a:gdLst>
            <a:ahLst/>
            <a:cxnLst>
              <a:cxn ang="0">
                <a:pos x="connsiteX0" y="connsiteY0"/>
              </a:cxn>
              <a:cxn ang="0">
                <a:pos x="connsiteX1" y="connsiteY1"/>
              </a:cxn>
              <a:cxn ang="0">
                <a:pos x="connsiteX2" y="connsiteY2"/>
              </a:cxn>
              <a:cxn ang="0">
                <a:pos x="connsiteX3" y="connsiteY3"/>
              </a:cxn>
            </a:cxnLst>
            <a:rect l="l" t="t" r="r" b="b"/>
            <a:pathLst>
              <a:path w="591910" h="176915">
                <a:moveTo>
                  <a:pt x="0" y="176893"/>
                </a:moveTo>
                <a:cubicBezTo>
                  <a:pt x="42522" y="106589"/>
                  <a:pt x="131535" y="-4"/>
                  <a:pt x="197303" y="0"/>
                </a:cubicBezTo>
                <a:cubicBezTo>
                  <a:pt x="263071" y="4"/>
                  <a:pt x="328839" y="176915"/>
                  <a:pt x="394607" y="176915"/>
                </a:cubicBezTo>
                <a:cubicBezTo>
                  <a:pt x="460375" y="176915"/>
                  <a:pt x="529544" y="81643"/>
                  <a:pt x="591910" y="0"/>
                </a:cubicBezTo>
              </a:path>
            </a:pathLst>
          </a:cu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oneCellAnchor>
    <xdr:from>
      <xdr:col>2</xdr:col>
      <xdr:colOff>685800</xdr:colOff>
      <xdr:row>27</xdr:row>
      <xdr:rowOff>209550</xdr:rowOff>
    </xdr:from>
    <xdr:ext cx="6257925" cy="3724275"/>
    <xdr:sp macro="" textlink="">
      <xdr:nvSpPr>
        <xdr:cNvPr id="15" name="Text Box 3">
          <a:extLst>
            <a:ext uri="{FF2B5EF4-FFF2-40B4-BE49-F238E27FC236}">
              <a16:creationId xmlns:a16="http://schemas.microsoft.com/office/drawing/2014/main" id="{D5FA8DB7-E889-49C2-A51F-55B1D7DBD73C}"/>
            </a:ext>
          </a:extLst>
        </xdr:cNvPr>
        <xdr:cNvSpPr txBox="1">
          <a:spLocks noChangeArrowheads="1"/>
        </xdr:cNvSpPr>
      </xdr:nvSpPr>
      <xdr:spPr bwMode="auto">
        <a:xfrm>
          <a:off x="1114425" y="6886575"/>
          <a:ext cx="6257925" cy="3724275"/>
        </a:xfrm>
        <a:prstGeom prst="rect">
          <a:avLst/>
        </a:prstGeom>
        <a:solidFill>
          <a:srgbClr val="FFFFFF"/>
        </a:solidFill>
        <a:ln w="9525">
          <a:solidFill>
            <a:srgbClr val="000000"/>
          </a:solidFill>
          <a:miter lim="800000"/>
          <a:headEnd/>
          <a:tailEnd/>
        </a:ln>
      </xdr:spPr>
      <xdr:txBody>
        <a:bodyPr vertOverflow="clip" wrap="square" lIns="252000" tIns="180000" rIns="252000" bIns="180000" anchor="ctr" upright="1">
          <a:noAutofit/>
        </a:bodyPr>
        <a:lstStyle/>
        <a:p>
          <a:pPr algn="l" rtl="0">
            <a:lnSpc>
              <a:spcPts val="1200"/>
            </a:lnSpc>
            <a:defRPr sz="1000"/>
          </a:pPr>
          <a:r>
            <a:rPr lang="ja-JP" altLang="en-US" sz="1000" b="0" i="0" u="none" strike="noStrike" baseline="0">
              <a:solidFill>
                <a:srgbClr val="000000"/>
              </a:solidFill>
              <a:latin typeface="ＭＳ 明朝"/>
              <a:ea typeface="ＭＳ 明朝"/>
            </a:rPr>
            <a:t>傷･･傷病分類（社会的に関心の強い傷病について選定したもの）</a:t>
          </a:r>
        </a:p>
        <a:p>
          <a:pPr algn="l" rtl="0">
            <a:lnSpc>
              <a:spcPts val="1200"/>
            </a:lnSpc>
            <a:defRPr sz="1000"/>
          </a:pPr>
          <a:r>
            <a:rPr lang="ja-JP" altLang="en-US" sz="1000" b="0" i="0" u="none" strike="noStrike" baseline="0">
              <a:solidFill>
                <a:srgbClr val="000000"/>
              </a:solidFill>
              <a:latin typeface="ＭＳ 明朝"/>
              <a:ea typeface="ＭＳ 明朝"/>
            </a:rPr>
            <a:t>大･･傷病大分類</a:t>
          </a:r>
        </a:p>
        <a:p>
          <a:pPr algn="l" rtl="0">
            <a:lnSpc>
              <a:spcPts val="1200"/>
            </a:lnSpc>
            <a:defRPr sz="1000"/>
          </a:pPr>
          <a:r>
            <a:rPr lang="ja-JP" altLang="en-US" sz="1000" b="0" i="0" u="none" strike="noStrike" baseline="0">
              <a:solidFill>
                <a:srgbClr val="000000"/>
              </a:solidFill>
              <a:latin typeface="ＭＳ 明朝"/>
              <a:ea typeface="ＭＳ 明朝"/>
            </a:rPr>
            <a:t>中･･傷病中分類</a:t>
          </a:r>
        </a:p>
        <a:p>
          <a:pPr algn="l" rtl="0">
            <a:lnSpc>
              <a:spcPts val="1200"/>
            </a:lnSpc>
            <a:defRPr sz="1000"/>
          </a:pPr>
          <a:r>
            <a:rPr lang="ja-JP" altLang="en-US" sz="1000" b="0" i="0" u="none" strike="noStrike" baseline="0">
              <a:solidFill>
                <a:srgbClr val="000000"/>
              </a:solidFill>
              <a:latin typeface="ＭＳ 明朝"/>
              <a:ea typeface="ＭＳ 明朝"/>
            </a:rPr>
            <a:t>小･･傷病小分類</a:t>
          </a:r>
        </a:p>
        <a:p>
          <a:pPr algn="l" rtl="0">
            <a:lnSpc>
              <a:spcPts val="1200"/>
            </a:lnSpc>
            <a:defRPr sz="1000"/>
          </a:pPr>
          <a:r>
            <a:rPr lang="ja-JP" altLang="en-US" sz="1000" b="0" i="0" u="none" strike="noStrike" baseline="0">
              <a:solidFill>
                <a:srgbClr val="000000"/>
              </a:solidFill>
              <a:latin typeface="ＭＳ 明朝"/>
              <a:ea typeface="ＭＳ 明朝"/>
            </a:rPr>
            <a:t>基･･傷病基本分類</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ja-JP" altLang="en-US" sz="1000" b="0" i="0" u="none" strike="noStrike" baseline="0">
              <a:solidFill>
                <a:srgbClr val="000000"/>
              </a:solidFill>
              <a:latin typeface="ＭＳ 明朝"/>
              <a:ea typeface="ＭＳ 明朝"/>
            </a:rPr>
            <a:t>大計･･傷病大分類で表す疾病を複数合計したもの</a:t>
          </a:r>
        </a:p>
        <a:p>
          <a:pPr algn="l" rtl="0">
            <a:lnSpc>
              <a:spcPts val="1200"/>
            </a:lnSpc>
            <a:defRPr sz="1000"/>
          </a:pPr>
          <a:r>
            <a:rPr lang="ja-JP" altLang="en-US" sz="1000" b="0" i="0" u="none" strike="noStrike" baseline="0">
              <a:solidFill>
                <a:srgbClr val="000000"/>
              </a:solidFill>
              <a:latin typeface="ＭＳ 明朝"/>
              <a:ea typeface="ＭＳ 明朝"/>
            </a:rPr>
            <a:t>中計･･傷病中分類で表す疾病を複数合計したもの</a:t>
          </a:r>
        </a:p>
        <a:p>
          <a:pPr algn="l" rtl="0">
            <a:lnSpc>
              <a:spcPts val="1200"/>
            </a:lnSpc>
            <a:defRPr sz="1000"/>
          </a:pPr>
          <a:r>
            <a:rPr lang="ja-JP" altLang="en-US" sz="1000" b="0" i="0" u="none" strike="noStrike" baseline="0">
              <a:solidFill>
                <a:srgbClr val="000000"/>
              </a:solidFill>
              <a:latin typeface="ＭＳ 明朝"/>
              <a:ea typeface="ＭＳ 明朝"/>
            </a:rPr>
            <a:t>小計･･傷病小分類で表す疾病を複数合計したもの</a:t>
          </a:r>
        </a:p>
        <a:p>
          <a:pPr algn="l" rtl="0">
            <a:lnSpc>
              <a:spcPts val="1200"/>
            </a:lnSpc>
            <a:defRPr sz="1000"/>
          </a:pPr>
          <a:r>
            <a:rPr lang="ja-JP" altLang="en-US" sz="1000" b="0" i="0" u="none" strike="noStrike" baseline="0">
              <a:solidFill>
                <a:srgbClr val="000000"/>
              </a:solidFill>
              <a:latin typeface="ＭＳ 明朝"/>
              <a:ea typeface="ＭＳ 明朝"/>
            </a:rPr>
            <a:t>基計･･傷病基本分類で表す疾病を複数合計したもの</a:t>
          </a:r>
        </a:p>
        <a:p>
          <a:pPr algn="l" rtl="0">
            <a:lnSpc>
              <a:spcPts val="1200"/>
            </a:lnSpc>
            <a:defRPr sz="1000"/>
          </a:pPr>
          <a:endParaRPr lang="ja-JP" altLang="en-US" sz="1000" b="0" i="0" u="none" strike="noStrike" baseline="0">
            <a:solidFill>
              <a:srgbClr val="000000"/>
            </a:solidFill>
            <a:latin typeface="ＭＳ 明朝"/>
            <a:ea typeface="ＭＳ 明朝"/>
          </a:endParaRPr>
        </a:p>
        <a:p>
          <a:pPr algn="l" rtl="0">
            <a:lnSpc>
              <a:spcPts val="1200"/>
            </a:lnSpc>
            <a:defRPr sz="1000"/>
          </a:pP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ＩＣＤ</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９の傷病分類は、昭和</a:t>
          </a:r>
          <a:r>
            <a:rPr lang="en-US" altLang="ja-JP" sz="1000" b="0" i="0" u="none" strike="noStrike" baseline="0">
              <a:solidFill>
                <a:srgbClr val="000000"/>
              </a:solidFill>
              <a:latin typeface="ＭＳ 明朝"/>
              <a:ea typeface="ＭＳ 明朝"/>
            </a:rPr>
            <a:t>59</a:t>
          </a:r>
          <a:r>
            <a:rPr lang="ja-JP" altLang="en-US" sz="1000" b="0" i="0" u="none" strike="noStrike" baseline="0">
              <a:solidFill>
                <a:srgbClr val="000000"/>
              </a:solidFill>
              <a:latin typeface="ＭＳ 明朝"/>
              <a:ea typeface="ＭＳ 明朝"/>
            </a:rPr>
            <a:t>年と昭和</a:t>
          </a:r>
          <a:r>
            <a:rPr lang="en-US" altLang="ja-JP" sz="1000" b="0" i="0" u="none" strike="noStrike" baseline="0">
              <a:solidFill>
                <a:srgbClr val="000000"/>
              </a:solidFill>
              <a:latin typeface="ＭＳ 明朝"/>
              <a:ea typeface="ＭＳ 明朝"/>
            </a:rPr>
            <a:t>62</a:t>
          </a:r>
          <a:r>
            <a:rPr lang="ja-JP" altLang="en-US" sz="1000" b="0" i="0" u="none" strike="noStrike" baseline="0">
              <a:solidFill>
                <a:srgbClr val="000000"/>
              </a:solidFill>
              <a:latin typeface="ＭＳ 明朝"/>
              <a:ea typeface="ＭＳ 明朝"/>
            </a:rPr>
            <a:t>年から平成５年までの分類が異なるため</a:t>
          </a:r>
        </a:p>
        <a:p>
          <a:pPr rtl="0"/>
          <a:r>
            <a:rPr lang="ja-JP" altLang="en-US" sz="1000" b="0" i="0" u="none" strike="noStrike" baseline="0">
              <a:solidFill>
                <a:srgbClr val="000000"/>
              </a:solidFill>
              <a:latin typeface="ＭＳ 明朝"/>
              <a:ea typeface="ＭＳ 明朝"/>
            </a:rPr>
            <a:t>　昭和</a:t>
          </a:r>
          <a:r>
            <a:rPr lang="en-US" altLang="ja-JP" sz="1000" b="0" i="0" u="none" strike="noStrike" baseline="0">
              <a:solidFill>
                <a:srgbClr val="000000"/>
              </a:solidFill>
              <a:latin typeface="ＭＳ 明朝"/>
              <a:ea typeface="ＭＳ 明朝"/>
            </a:rPr>
            <a:t>62</a:t>
          </a:r>
          <a:r>
            <a:rPr lang="ja-JP" altLang="en-US" sz="1000" b="0" i="0" u="none" strike="noStrike" baseline="0">
              <a:solidFill>
                <a:srgbClr val="000000"/>
              </a:solidFill>
              <a:latin typeface="ＭＳ 明朝"/>
              <a:ea typeface="ＭＳ 明朝"/>
            </a:rPr>
            <a:t>年から平成５年までの分類で掲載している</a:t>
          </a:r>
          <a:r>
            <a:rPr lang="ja-JP" altLang="en-US" sz="1000" b="0" i="0" u="none" strike="noStrike" baseline="0">
              <a:solidFill>
                <a:sysClr val="windowText" lastClr="000000"/>
              </a:solidFill>
              <a:latin typeface="ＭＳ 明朝"/>
              <a:ea typeface="ＭＳ 明朝"/>
            </a:rPr>
            <a:t>。</a:t>
          </a:r>
          <a:endParaRPr lang="en-US" altLang="ja-JP" sz="1000" b="0" i="0" u="none" strike="noStrike" baseline="0">
            <a:solidFill>
              <a:sysClr val="windowText" lastClr="000000"/>
            </a:solidFill>
            <a:latin typeface="ＭＳ 明朝"/>
            <a:ea typeface="ＭＳ 明朝"/>
          </a:endParaRPr>
        </a:p>
        <a:p>
          <a:pPr rtl="0"/>
          <a:endPar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ＩＣＤ</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の傷病分類は、</a:t>
          </a:r>
        </a:p>
        <a:p>
          <a:pPr rtl="0"/>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　　平成８年～平成</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17</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年調査　「疾病、傷害及び死因の統計分類（ＩＣＤ</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準拠）」</a:t>
          </a:r>
          <a:endPar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　　平成</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20</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年～平成</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26</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年調査　「疾病、傷害及び死因の統計分類（ＩＣＤ</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2003</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年版）準拠）」</a:t>
          </a:r>
          <a:endPar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　　</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平成</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29</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年～令和２</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年</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調査　「疾病、傷害及び死因の統計分類（ＩＣＤ</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-10</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2013</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年版</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a:t>
          </a:r>
          <a:r>
            <a:rPr lang="ja-JP"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rPr>
            <a:t>準拠</a:t>
          </a:r>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a:t>
          </a:r>
          <a:endParaRPr lang="en-US" altLang="ja-JP" sz="1000" b="0" i="0" baseline="0">
            <a:solidFill>
              <a:sysClr val="windowText" lastClr="000000"/>
            </a:solidFill>
            <a:effectLst/>
            <a:latin typeface="ＭＳ 明朝" panose="02020609040205080304" pitchFamily="17" charset="-128"/>
            <a:ea typeface="ＭＳ 明朝" panose="02020609040205080304" pitchFamily="17" charset="-128"/>
            <a:cs typeface="+mn-cs"/>
          </a:endParaRPr>
        </a:p>
        <a:p>
          <a:pPr rtl="0"/>
          <a:r>
            <a:rPr lang="ja-JP" altLang="en-US" sz="1000" b="0" i="0" baseline="0">
              <a:solidFill>
                <a:sysClr val="windowText" lastClr="000000"/>
              </a:solidFill>
              <a:effectLst/>
              <a:latin typeface="ＭＳ 明朝" panose="02020609040205080304" pitchFamily="17" charset="-128"/>
              <a:ea typeface="ＭＳ 明朝" panose="02020609040205080304" pitchFamily="17" charset="-128"/>
              <a:cs typeface="+mn-cs"/>
            </a:rPr>
            <a:t>　を用いている。</a:t>
          </a:r>
          <a:endParaRPr lang="ja-JP" altLang="en-US" sz="1000" b="0" i="0" u="none" strike="noStrike" baseline="0">
            <a:solidFill>
              <a:sysClr val="windowText" lastClr="000000"/>
            </a:solidFill>
            <a:latin typeface="ＭＳ 明朝"/>
            <a:ea typeface="ＭＳ 明朝"/>
          </a:endParaRPr>
        </a:p>
      </xdr:txBody>
    </xdr:sp>
    <xdr:clientData/>
  </xdr:oneCellAnchor>
  <xdr:oneCellAnchor>
    <xdr:from>
      <xdr:col>2</xdr:col>
      <xdr:colOff>1238250</xdr:colOff>
      <xdr:row>7</xdr:row>
      <xdr:rowOff>0</xdr:rowOff>
    </xdr:from>
    <xdr:ext cx="2219325" cy="657225"/>
    <xdr:sp macro="" textlink="">
      <xdr:nvSpPr>
        <xdr:cNvPr id="16" name="Text Box 2">
          <a:extLst>
            <a:ext uri="{FF2B5EF4-FFF2-40B4-BE49-F238E27FC236}">
              <a16:creationId xmlns:a16="http://schemas.microsoft.com/office/drawing/2014/main" id="{9D53894B-E19E-4E2B-963A-C38458DCD13E}"/>
            </a:ext>
          </a:extLst>
        </xdr:cNvPr>
        <xdr:cNvSpPr txBox="1">
          <a:spLocks noChangeArrowheads="1"/>
        </xdr:cNvSpPr>
      </xdr:nvSpPr>
      <xdr:spPr bwMode="auto">
        <a:xfrm>
          <a:off x="1666875" y="2028825"/>
          <a:ext cx="2219325" cy="657225"/>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noAutofit/>
        </a:bodyPr>
        <a:lstStyle/>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平成８年から令和２年まで使用されている</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ＩＣＤ</a:t>
          </a:r>
          <a:r>
            <a:rPr lang="en-US" altLang="ja-JP" sz="900" b="0" i="0" u="none" strike="noStrike" baseline="0">
              <a:solidFill>
                <a:sysClr val="windowText" lastClr="000000"/>
              </a:solidFill>
              <a:latin typeface="ＭＳ Ｐ明朝" panose="02020600040205080304" pitchFamily="18" charset="-128"/>
              <a:ea typeface="ＭＳ Ｐ明朝" panose="02020600040205080304" pitchFamily="18" charset="-128"/>
            </a:rPr>
            <a:t>-10</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コード</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a:t>
          </a:r>
          <a:endParaRPr lang="en-US" altLang="ja-JP" sz="9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　）内は</a:t>
          </a:r>
          <a:r>
            <a:rPr lang="en-US" altLang="ja-JP" sz="900" b="0" i="0" u="none" strike="noStrike" baseline="0">
              <a:solidFill>
                <a:srgbClr val="000000"/>
              </a:solidFill>
              <a:latin typeface="ＭＳ Ｐ明朝" panose="02020600040205080304" pitchFamily="18" charset="-128"/>
              <a:ea typeface="ＭＳ Ｐ明朝" panose="02020600040205080304" pitchFamily="18" charset="-128"/>
            </a:rPr>
            <a:t>2013</a:t>
          </a:r>
          <a:r>
            <a:rPr lang="ja-JP" altLang="en-US" sz="900" b="0" i="0" u="none" strike="noStrike" baseline="0">
              <a:solidFill>
                <a:srgbClr val="000000"/>
              </a:solidFill>
              <a:latin typeface="ＭＳ Ｐ明朝" panose="02020600040205080304" pitchFamily="18" charset="-128"/>
              <a:ea typeface="ＭＳ Ｐ明朝" panose="02020600040205080304" pitchFamily="18" charset="-128"/>
            </a:rPr>
            <a:t>年版</a:t>
          </a:r>
          <a:r>
            <a:rPr lang="ja-JP" altLang="en-US" sz="900" b="0" i="0" u="none" strike="noStrike" baseline="0">
              <a:solidFill>
                <a:sysClr val="windowText" lastClr="000000"/>
              </a:solidFill>
              <a:latin typeface="ＭＳ Ｐ明朝" panose="02020600040205080304" pitchFamily="18" charset="-128"/>
              <a:ea typeface="ＭＳ Ｐ明朝" panose="02020600040205080304" pitchFamily="18" charset="-128"/>
            </a:rPr>
            <a:t>コード。</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xdr:col>
      <xdr:colOff>228599</xdr:colOff>
      <xdr:row>2</xdr:row>
      <xdr:rowOff>159854</xdr:rowOff>
    </xdr:from>
    <xdr:to>
      <xdr:col>17</xdr:col>
      <xdr:colOff>1600200</xdr:colOff>
      <xdr:row>13</xdr:row>
      <xdr:rowOff>28575</xdr:rowOff>
    </xdr:to>
    <xdr:sp macro="" textlink="">
      <xdr:nvSpPr>
        <xdr:cNvPr id="21" name="Text Box 71">
          <a:extLst>
            <a:ext uri="{FF2B5EF4-FFF2-40B4-BE49-F238E27FC236}">
              <a16:creationId xmlns:a16="http://schemas.microsoft.com/office/drawing/2014/main" id="{17D4A89C-4B58-4DD7-B03C-E7D828FB3322}"/>
            </a:ext>
          </a:extLst>
        </xdr:cNvPr>
        <xdr:cNvSpPr txBox="1">
          <a:spLocks noChangeArrowheads="1"/>
        </xdr:cNvSpPr>
      </xdr:nvSpPr>
      <xdr:spPr bwMode="auto">
        <a:xfrm>
          <a:off x="1485899" y="940904"/>
          <a:ext cx="8067676" cy="2773846"/>
        </a:xfrm>
        <a:prstGeom prst="rect">
          <a:avLst/>
        </a:prstGeom>
        <a:solidFill>
          <a:srgbClr val="FFFFFF"/>
        </a:solidFill>
        <a:ln w="9525">
          <a:solidFill>
            <a:srgbClr val="000000"/>
          </a:solidFill>
          <a:miter lim="800000"/>
          <a:headEnd/>
          <a:tailEnd/>
        </a:ln>
      </xdr:spPr>
      <xdr:txBody>
        <a:bodyPr vertOverflow="clip" wrap="square" lIns="180000" tIns="180000" rIns="180000" bIns="180000" anchor="ctr" upright="1"/>
        <a:lstStyle/>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患者調査においては、</a:t>
          </a: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昭和</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59</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年～平成５年は「疾病、傷害及び死因統計分類（ＩＣＤ</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９準拠）」、</a:t>
          </a: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平成８年～平成</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17</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年は「疾病、傷害及び死因の統計分類（ＩＣＤ</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準拠）」、</a:t>
          </a: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平成</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20</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年～平成</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26</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年は「疾病、傷害及び死因の統計分類（ＩＣＤ</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2003</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年版）準拠）」、</a:t>
          </a: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平成</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29</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年から「疾病、傷害及び死因の統計分類（ＩＣＤ</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-10</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rPr>
            <a:t>2013</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年版）準拠）」を用いている。</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また、表中の「傷病分類」は</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“傷”は傷病分類、“大”は傷病大分類、“中”は傷病中分類、“小”は傷病小分類、</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rtl="0"/>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　“基”は傷病基本分類による表章をいう。</a:t>
          </a:r>
          <a:endParaRPr lang="en-US" altLang="ja-JP" sz="14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algn="l" rtl="0">
            <a:lnSpc>
              <a:spcPts val="1800"/>
            </a:lnSpc>
            <a:defRPr sz="1000"/>
          </a:pPr>
          <a:r>
            <a:rPr lang="ja-JP" altLang="en-US" sz="1400" b="0" i="0" u="none" strike="noStrike" baseline="0">
              <a:solidFill>
                <a:sysClr val="windowText" lastClr="000000"/>
              </a:solidFill>
              <a:latin typeface="ＭＳ Ｐゴシック" panose="020B0600070205080204" pitchFamily="50" charset="-128"/>
              <a:ea typeface="ＭＳ Ｐゴシック" panose="020B0600070205080204" pitchFamily="50" charset="-128"/>
            </a:rPr>
            <a:t>　“大中小基”</a:t>
          </a:r>
          <a:r>
            <a:rPr lang="ja-JP" altLang="en-US" sz="1400" b="0" i="0" u="none" strike="noStrike" baseline="0">
              <a:solidFill>
                <a:srgbClr val="000000"/>
              </a:solidFill>
              <a:latin typeface="ＭＳ Ｐゴシック" panose="020B0600070205080204" pitchFamily="50" charset="-128"/>
              <a:ea typeface="ＭＳ Ｐゴシック" panose="020B0600070205080204" pitchFamily="50" charset="-128"/>
            </a:rPr>
            <a:t>に“計”の付いたものは各分類の複数合計による表章をいう。</a:t>
          </a:r>
        </a:p>
      </xdr:txBody>
    </xdr:sp>
    <xdr:clientData/>
  </xdr:twoCellAnchor>
  <xdr:twoCellAnchor>
    <xdr:from>
      <xdr:col>10</xdr:col>
      <xdr:colOff>171450</xdr:colOff>
      <xdr:row>55</xdr:row>
      <xdr:rowOff>9526</xdr:rowOff>
    </xdr:from>
    <xdr:to>
      <xdr:col>10</xdr:col>
      <xdr:colOff>333376</xdr:colOff>
      <xdr:row>57</xdr:row>
      <xdr:rowOff>94163</xdr:rowOff>
    </xdr:to>
    <xdr:cxnSp macro="">
      <xdr:nvCxnSpPr>
        <xdr:cNvPr id="22" name="カギ線コネクタ 75">
          <a:extLst>
            <a:ext uri="{FF2B5EF4-FFF2-40B4-BE49-F238E27FC236}">
              <a16:creationId xmlns:a16="http://schemas.microsoft.com/office/drawing/2014/main" id="{02638705-159D-4A5C-B194-1612671953DD}"/>
            </a:ext>
          </a:extLst>
        </xdr:cNvPr>
        <xdr:cNvCxnSpPr/>
      </xdr:nvCxnSpPr>
      <xdr:spPr>
        <a:xfrm rot="10800000">
          <a:off x="5105400" y="13725526"/>
          <a:ext cx="161926" cy="560887"/>
        </a:xfrm>
        <a:prstGeom prst="bentConnector2">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190502</xdr:colOff>
      <xdr:row>21</xdr:row>
      <xdr:rowOff>171559</xdr:rowOff>
    </xdr:from>
    <xdr:to>
      <xdr:col>17</xdr:col>
      <xdr:colOff>1279052</xdr:colOff>
      <xdr:row>23</xdr:row>
      <xdr:rowOff>10492</xdr:rowOff>
    </xdr:to>
    <xdr:grpSp>
      <xdr:nvGrpSpPr>
        <xdr:cNvPr id="23" name="グループ化 22">
          <a:extLst>
            <a:ext uri="{FF2B5EF4-FFF2-40B4-BE49-F238E27FC236}">
              <a16:creationId xmlns:a16="http://schemas.microsoft.com/office/drawing/2014/main" id="{DAD5FECF-D561-4108-BC59-1BEC732EDE16}"/>
            </a:ext>
          </a:extLst>
        </xdr:cNvPr>
        <xdr:cNvGrpSpPr/>
      </xdr:nvGrpSpPr>
      <xdr:grpSpPr>
        <a:xfrm>
          <a:off x="8055431" y="5628023"/>
          <a:ext cx="1592014" cy="328790"/>
          <a:chOff x="7975939" y="10809889"/>
          <a:chExt cx="1593145" cy="200419"/>
        </a:xfrm>
      </xdr:grpSpPr>
      <xdr:sp macro="" textlink="">
        <xdr:nvSpPr>
          <xdr:cNvPr id="24" name="Rectangle 36">
            <a:extLst>
              <a:ext uri="{FF2B5EF4-FFF2-40B4-BE49-F238E27FC236}">
                <a16:creationId xmlns:a16="http://schemas.microsoft.com/office/drawing/2014/main" id="{ABFCAA6F-78B5-49BE-BA82-1A1E889B9BF5}"/>
              </a:ext>
            </a:extLst>
          </xdr:cNvPr>
          <xdr:cNvSpPr>
            <a:spLocks noChangeArrowheads="1"/>
          </xdr:cNvSpPr>
        </xdr:nvSpPr>
        <xdr:spPr bwMode="auto">
          <a:xfrm>
            <a:off x="8309084" y="10809889"/>
            <a:ext cx="1260000" cy="200419"/>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ctr" rtl="0">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ＩＣＤ</a:t>
            </a:r>
            <a:r>
              <a:rPr lang="en-US" altLang="ja-JP" sz="1050" b="0" i="0" u="none" strike="noStrike" baseline="0">
                <a:solidFill>
                  <a:srgbClr val="000000"/>
                </a:solidFill>
                <a:latin typeface="ＭＳ Ｐ明朝"/>
                <a:ea typeface="ＭＳ Ｐ明朝"/>
              </a:rPr>
              <a:t>-</a:t>
            </a:r>
            <a:r>
              <a:rPr lang="ja-JP" altLang="en-US" sz="1050" b="0" i="0" u="none" strike="noStrike" baseline="0">
                <a:solidFill>
                  <a:srgbClr val="000000"/>
                </a:solidFill>
                <a:latin typeface="ＭＳ Ｐ明朝"/>
                <a:ea typeface="ＭＳ Ｐ明朝"/>
              </a:rPr>
              <a:t>９</a:t>
            </a: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のコード</a:t>
            </a:r>
          </a:p>
        </xdr:txBody>
      </xdr:sp>
      <xdr:cxnSp macro="">
        <xdr:nvCxnSpPr>
          <xdr:cNvPr id="25" name="カギ線コネクタ 30">
            <a:extLst>
              <a:ext uri="{FF2B5EF4-FFF2-40B4-BE49-F238E27FC236}">
                <a16:creationId xmlns:a16="http://schemas.microsoft.com/office/drawing/2014/main" id="{C1B18DE7-439B-4667-B1BD-2A3B53CD36CB}"/>
              </a:ext>
            </a:extLst>
          </xdr:cNvPr>
          <xdr:cNvCxnSpPr/>
        </xdr:nvCxnSpPr>
        <xdr:spPr>
          <a:xfrm flipH="1">
            <a:off x="7975939" y="10914337"/>
            <a:ext cx="339893" cy="4046"/>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590548</xdr:colOff>
      <xdr:row>25</xdr:row>
      <xdr:rowOff>200793</xdr:rowOff>
    </xdr:from>
    <xdr:to>
      <xdr:col>17</xdr:col>
      <xdr:colOff>1285619</xdr:colOff>
      <xdr:row>27</xdr:row>
      <xdr:rowOff>39726</xdr:rowOff>
    </xdr:to>
    <xdr:grpSp>
      <xdr:nvGrpSpPr>
        <xdr:cNvPr id="26" name="グループ化 25">
          <a:extLst>
            <a:ext uri="{FF2B5EF4-FFF2-40B4-BE49-F238E27FC236}">
              <a16:creationId xmlns:a16="http://schemas.microsoft.com/office/drawing/2014/main" id="{AA0B0285-BA8D-431F-B8A9-499AAE54CC9C}"/>
            </a:ext>
          </a:extLst>
        </xdr:cNvPr>
        <xdr:cNvGrpSpPr/>
      </xdr:nvGrpSpPr>
      <xdr:grpSpPr>
        <a:xfrm>
          <a:off x="7530191" y="6636972"/>
          <a:ext cx="2123821" cy="328790"/>
          <a:chOff x="7448548" y="11496019"/>
          <a:chExt cx="2127105" cy="200419"/>
        </a:xfrm>
      </xdr:grpSpPr>
      <xdr:sp macro="" textlink="">
        <xdr:nvSpPr>
          <xdr:cNvPr id="27" name="Rectangle 55">
            <a:extLst>
              <a:ext uri="{FF2B5EF4-FFF2-40B4-BE49-F238E27FC236}">
                <a16:creationId xmlns:a16="http://schemas.microsoft.com/office/drawing/2014/main" id="{FB3BE134-01BB-49EF-85F0-510281F51B5C}"/>
              </a:ext>
            </a:extLst>
          </xdr:cNvPr>
          <xdr:cNvSpPr>
            <a:spLocks noChangeArrowheads="1"/>
          </xdr:cNvSpPr>
        </xdr:nvSpPr>
        <xdr:spPr bwMode="auto">
          <a:xfrm>
            <a:off x="8315653" y="11496019"/>
            <a:ext cx="1260000" cy="200419"/>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ctr" rtl="0">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ＩＣＤ</a:t>
            </a:r>
            <a:r>
              <a:rPr lang="en-US" altLang="ja-JP" sz="1050" b="0" i="0" u="none" strike="noStrike" baseline="0">
                <a:solidFill>
                  <a:srgbClr val="000000"/>
                </a:solidFill>
                <a:latin typeface="ＭＳ Ｐ明朝"/>
                <a:ea typeface="ＭＳ Ｐ明朝"/>
              </a:rPr>
              <a:t>-10 </a:t>
            </a:r>
            <a:r>
              <a:rPr lang="ja-JP" altLang="en-US" sz="1050" b="0" i="0" u="none" strike="noStrike" baseline="0">
                <a:solidFill>
                  <a:srgbClr val="000000"/>
                </a:solidFill>
                <a:latin typeface="ＭＳ Ｐ明朝"/>
                <a:ea typeface="ＭＳ Ｐ明朝"/>
              </a:rPr>
              <a:t>のコード</a:t>
            </a:r>
          </a:p>
        </xdr:txBody>
      </xdr:sp>
      <xdr:cxnSp macro="">
        <xdr:nvCxnSpPr>
          <xdr:cNvPr id="28" name="カギ線コネクタ 30">
            <a:extLst>
              <a:ext uri="{FF2B5EF4-FFF2-40B4-BE49-F238E27FC236}">
                <a16:creationId xmlns:a16="http://schemas.microsoft.com/office/drawing/2014/main" id="{620852A8-D02C-4773-90AB-538C55364B2F}"/>
              </a:ext>
            </a:extLst>
          </xdr:cNvPr>
          <xdr:cNvCxnSpPr/>
        </xdr:nvCxnSpPr>
        <xdr:spPr>
          <a:xfrm flipH="1" flipV="1">
            <a:off x="7448548" y="11580759"/>
            <a:ext cx="867284"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354723</xdr:colOff>
      <xdr:row>73</xdr:row>
      <xdr:rowOff>72226</xdr:rowOff>
    </xdr:from>
    <xdr:to>
      <xdr:col>18</xdr:col>
      <xdr:colOff>273032</xdr:colOff>
      <xdr:row>74</xdr:row>
      <xdr:rowOff>160002</xdr:rowOff>
    </xdr:to>
    <xdr:grpSp>
      <xdr:nvGrpSpPr>
        <xdr:cNvPr id="29" name="グループ化 28">
          <a:extLst>
            <a:ext uri="{FF2B5EF4-FFF2-40B4-BE49-F238E27FC236}">
              <a16:creationId xmlns:a16="http://schemas.microsoft.com/office/drawing/2014/main" id="{AFFAF0A6-A767-4167-B71C-91D95046868C}"/>
            </a:ext>
          </a:extLst>
        </xdr:cNvPr>
        <xdr:cNvGrpSpPr/>
      </xdr:nvGrpSpPr>
      <xdr:grpSpPr>
        <a:xfrm>
          <a:off x="7294366" y="18264976"/>
          <a:ext cx="3360916" cy="332705"/>
          <a:chOff x="7238210" y="21454686"/>
          <a:chExt cx="3356554" cy="325064"/>
        </a:xfrm>
      </xdr:grpSpPr>
      <xdr:sp macro="" textlink="">
        <xdr:nvSpPr>
          <xdr:cNvPr id="30" name="Rectangle 55">
            <a:extLst>
              <a:ext uri="{FF2B5EF4-FFF2-40B4-BE49-F238E27FC236}">
                <a16:creationId xmlns:a16="http://schemas.microsoft.com/office/drawing/2014/main" id="{6F242FEA-9760-4C27-9535-6643F9B80AE9}"/>
              </a:ext>
            </a:extLst>
          </xdr:cNvPr>
          <xdr:cNvSpPr>
            <a:spLocks noChangeArrowheads="1"/>
          </xdr:cNvSpPr>
        </xdr:nvSpPr>
        <xdr:spPr bwMode="auto">
          <a:xfrm>
            <a:off x="8346864" y="21454686"/>
            <a:ext cx="2247900" cy="325064"/>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noAutofit/>
          </a:bodyPr>
          <a:lstStyle/>
          <a:p>
            <a:pPr algn="ctr" rtl="0">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ＩＣＤ</a:t>
            </a:r>
            <a:r>
              <a:rPr lang="en-US" altLang="ja-JP" sz="1050" b="0" i="0" u="none" strike="noStrike" baseline="0">
                <a:solidFill>
                  <a:srgbClr val="000000"/>
                </a:solidFill>
                <a:latin typeface="ＭＳ Ｐ明朝"/>
                <a:ea typeface="ＭＳ Ｐ明朝"/>
              </a:rPr>
              <a:t>-10 </a:t>
            </a:r>
            <a:r>
              <a:rPr lang="ja-JP" altLang="en-US" sz="1050" b="0" i="0" u="none" strike="noStrike" baseline="0">
                <a:solidFill>
                  <a:srgbClr val="000000"/>
                </a:solidFill>
                <a:latin typeface="ＭＳ Ｐ明朝"/>
                <a:ea typeface="ＭＳ Ｐ明朝"/>
              </a:rPr>
              <a:t>（</a:t>
            </a:r>
            <a:r>
              <a:rPr lang="en-US" altLang="ja-JP" sz="1050" b="0" i="0" u="none" strike="noStrike" baseline="0">
                <a:solidFill>
                  <a:srgbClr val="000000"/>
                </a:solidFill>
                <a:latin typeface="ＭＳ Ｐ明朝"/>
                <a:ea typeface="ＭＳ Ｐ明朝"/>
              </a:rPr>
              <a:t>2013</a:t>
            </a:r>
            <a:r>
              <a:rPr lang="ja-JP" altLang="en-US" sz="1050" b="0" i="0" u="none" strike="noStrike" baseline="0">
                <a:solidFill>
                  <a:srgbClr val="000000"/>
                </a:solidFill>
                <a:latin typeface="ＭＳ Ｐ明朝"/>
                <a:ea typeface="ＭＳ Ｐ明朝"/>
              </a:rPr>
              <a:t>年版）のコード</a:t>
            </a:r>
          </a:p>
        </xdr:txBody>
      </xdr:sp>
      <xdr:cxnSp macro="">
        <xdr:nvCxnSpPr>
          <xdr:cNvPr id="31" name="カギ線コネクタ 30">
            <a:extLst>
              <a:ext uri="{FF2B5EF4-FFF2-40B4-BE49-F238E27FC236}">
                <a16:creationId xmlns:a16="http://schemas.microsoft.com/office/drawing/2014/main" id="{5E9DE03D-A061-4559-8952-E9EE9AC7D703}"/>
              </a:ext>
            </a:extLst>
          </xdr:cNvPr>
          <xdr:cNvCxnSpPr/>
        </xdr:nvCxnSpPr>
        <xdr:spPr>
          <a:xfrm flipH="1">
            <a:off x="7238210" y="21695986"/>
            <a:ext cx="1115214" cy="4434"/>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10</xdr:col>
      <xdr:colOff>333376</xdr:colOff>
      <xdr:row>55</xdr:row>
      <xdr:rowOff>195238</xdr:rowOff>
    </xdr:from>
    <xdr:ext cx="6001808" cy="845598"/>
    <xdr:sp macro="" textlink="">
      <xdr:nvSpPr>
        <xdr:cNvPr id="32" name="Rectangle 20">
          <a:extLst>
            <a:ext uri="{FF2B5EF4-FFF2-40B4-BE49-F238E27FC236}">
              <a16:creationId xmlns:a16="http://schemas.microsoft.com/office/drawing/2014/main" id="{D1F1A541-7F11-4BFA-AE42-3312E808FEBE}"/>
            </a:ext>
          </a:extLst>
        </xdr:cNvPr>
        <xdr:cNvSpPr>
          <a:spLocks noChangeArrowheads="1"/>
        </xdr:cNvSpPr>
      </xdr:nvSpPr>
      <xdr:spPr bwMode="auto">
        <a:xfrm>
          <a:off x="5267326" y="13911238"/>
          <a:ext cx="6001808" cy="845598"/>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l" rtl="0">
            <a:defRPr sz="1000"/>
          </a:pPr>
          <a:r>
            <a:rPr lang="ja-JP" altLang="en-US" sz="1100" b="0" i="0" u="none" strike="noStrike" baseline="0">
              <a:solidFill>
                <a:sysClr val="windowText" lastClr="000000"/>
              </a:solidFill>
              <a:latin typeface="ＭＳ Ｐ明朝"/>
              <a:ea typeface="ＭＳ Ｐ明朝"/>
            </a:rPr>
            <a:t>平成</a:t>
          </a:r>
          <a:r>
            <a:rPr lang="en-US" altLang="ja-JP" sz="1100" b="0" i="0" u="none" strike="noStrike" baseline="0">
              <a:solidFill>
                <a:sysClr val="windowText" lastClr="000000"/>
              </a:solidFill>
              <a:latin typeface="ＭＳ Ｐ明朝"/>
              <a:ea typeface="ＭＳ Ｐ明朝"/>
            </a:rPr>
            <a:t>29</a:t>
          </a:r>
          <a:r>
            <a:rPr lang="ja-JP" altLang="en-US" sz="1100" b="0" i="0" u="none" strike="noStrike" baseline="0">
              <a:solidFill>
                <a:sysClr val="windowText" lastClr="000000"/>
              </a:solidFill>
              <a:latin typeface="ＭＳ Ｐ明朝"/>
              <a:ea typeface="ＭＳ Ｐ明朝"/>
            </a:rPr>
            <a:t>年以降の欄にある（　）付の （大）（中）（小）は、ＩＣＤ</a:t>
          </a:r>
          <a:r>
            <a:rPr lang="en-US" altLang="ja-JP" sz="1100" b="0" i="0" u="none" strike="noStrike" baseline="0">
              <a:solidFill>
                <a:sysClr val="windowText" lastClr="000000"/>
              </a:solidFill>
              <a:latin typeface="ＭＳ Ｐ明朝"/>
              <a:ea typeface="ＭＳ Ｐ明朝"/>
            </a:rPr>
            <a:t>-10</a:t>
          </a:r>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20</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１</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3</a:t>
          </a:r>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年版）</a:t>
          </a:r>
          <a:r>
            <a:rPr lang="en-US" altLang="ja-JP" sz="1100" b="0" i="0" u="none" strike="noStrike" baseline="0">
              <a:solidFill>
                <a:sysClr val="windowText" lastClr="000000"/>
              </a:solidFill>
              <a:latin typeface="ＭＳ Ｐ明朝" panose="02020600040205080304" pitchFamily="18" charset="-128"/>
              <a:ea typeface="ＭＳ Ｐ明朝" panose="02020600040205080304" pitchFamily="18" charset="-128"/>
            </a:rPr>
            <a:t> </a:t>
          </a: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で</a:t>
          </a:r>
          <a:endParaRPr lang="en-US" altLang="ja-JP" sz="11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分類に変更があった場合を表す。（－）は、平成８年の欄にある分類には該当しなくなったことを示す。</a:t>
          </a:r>
          <a:endParaRPr lang="en-US" altLang="ja-JP" sz="1100" b="0" i="0" u="none" strike="noStrike" baseline="0">
            <a:solidFill>
              <a:sysClr val="windowText" lastClr="000000"/>
            </a:solidFill>
            <a:latin typeface="ＭＳ Ｐ明朝" panose="02020600040205080304" pitchFamily="18" charset="-128"/>
            <a:ea typeface="ＭＳ Ｐ明朝" panose="02020600040205080304" pitchFamily="18" charset="-128"/>
          </a:endParaRPr>
        </a:p>
        <a:p>
          <a:pPr algn="l" rtl="0">
            <a:lnSpc>
              <a:spcPts val="1300"/>
            </a:lnSpc>
            <a:defRPr sz="1000"/>
          </a:pP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例では、ＩＣＤ</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-10</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2003</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年版）まで基本分類の複数合計による表章だったが、ＩＣＤ</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-10</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2013</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年版）で</a:t>
          </a:r>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傷病大分類、傷病中分類、</a:t>
          </a: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傷病小分類となったこと</a:t>
          </a:r>
          <a:r>
            <a:rPr lang="ja-JP" altLang="en-US" sz="1100" b="0" i="0" u="none" strike="noStrike" baseline="0">
              <a:solidFill>
                <a:sysClr val="windowText" lastClr="000000"/>
              </a:solidFill>
              <a:latin typeface="ＭＳ Ｐ明朝"/>
              <a:ea typeface="ＭＳ Ｐ明朝"/>
            </a:rPr>
            <a:t>を表す。</a:t>
          </a:r>
        </a:p>
      </xdr:txBody>
    </xdr:sp>
    <xdr:clientData/>
  </xdr:oneCellAnchor>
  <xdr:twoCellAnchor>
    <xdr:from>
      <xdr:col>15</xdr:col>
      <xdr:colOff>597776</xdr:colOff>
      <xdr:row>63</xdr:row>
      <xdr:rowOff>184456</xdr:rowOff>
    </xdr:from>
    <xdr:to>
      <xdr:col>17</xdr:col>
      <xdr:colOff>1551214</xdr:colOff>
      <xdr:row>65</xdr:row>
      <xdr:rowOff>15053</xdr:rowOff>
    </xdr:to>
    <xdr:grpSp>
      <xdr:nvGrpSpPr>
        <xdr:cNvPr id="33" name="グループ化 32">
          <a:extLst>
            <a:ext uri="{FF2B5EF4-FFF2-40B4-BE49-F238E27FC236}">
              <a16:creationId xmlns:a16="http://schemas.microsoft.com/office/drawing/2014/main" id="{AFF6CB18-DD4B-4FAF-8D79-72BA5EBD37D4}"/>
            </a:ext>
          </a:extLst>
        </xdr:cNvPr>
        <xdr:cNvGrpSpPr/>
      </xdr:nvGrpSpPr>
      <xdr:grpSpPr>
        <a:xfrm>
          <a:off x="7537419" y="15927920"/>
          <a:ext cx="2382188" cy="320454"/>
          <a:chOff x="7448547" y="10812434"/>
          <a:chExt cx="2385883" cy="195338"/>
        </a:xfrm>
      </xdr:grpSpPr>
      <xdr:sp macro="" textlink="">
        <xdr:nvSpPr>
          <xdr:cNvPr id="34" name="Rectangle 36">
            <a:extLst>
              <a:ext uri="{FF2B5EF4-FFF2-40B4-BE49-F238E27FC236}">
                <a16:creationId xmlns:a16="http://schemas.microsoft.com/office/drawing/2014/main" id="{16C4BBE6-C8D4-4940-AB23-266BF0F58F41}"/>
              </a:ext>
            </a:extLst>
          </xdr:cNvPr>
          <xdr:cNvSpPr>
            <a:spLocks noChangeArrowheads="1"/>
          </xdr:cNvSpPr>
        </xdr:nvSpPr>
        <xdr:spPr bwMode="auto">
          <a:xfrm>
            <a:off x="8309084" y="10812434"/>
            <a:ext cx="1525346" cy="195338"/>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ctr" rtl="0">
              <a:defRPr sz="1000"/>
            </a:pPr>
            <a:r>
              <a:rPr lang="ja-JP" altLang="ja-JP" sz="1050" b="0" i="0" baseline="0">
                <a:effectLst/>
                <a:latin typeface="ＭＳ Ｐ明朝" panose="02020600040205080304" pitchFamily="18" charset="-128"/>
                <a:ea typeface="ＭＳ Ｐ明朝" panose="02020600040205080304" pitchFamily="18" charset="-128"/>
                <a:cs typeface="+mn-cs"/>
              </a:rPr>
              <a:t>ＩＣＤ</a:t>
            </a:r>
            <a:r>
              <a:rPr lang="en-US" altLang="ja-JP" sz="105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050" b="0" i="0" u="none" strike="noStrike" baseline="0">
                <a:solidFill>
                  <a:srgbClr val="000000"/>
                </a:solidFill>
                <a:latin typeface="ＭＳ Ｐ明朝" panose="02020600040205080304" pitchFamily="18" charset="-128"/>
                <a:ea typeface="ＭＳ Ｐ明朝" panose="02020600040205080304" pitchFamily="18" charset="-128"/>
              </a:rPr>
              <a:t>９ のコード</a:t>
            </a:r>
          </a:p>
        </xdr:txBody>
      </xdr:sp>
      <xdr:cxnSp macro="">
        <xdr:nvCxnSpPr>
          <xdr:cNvPr id="35" name="カギ線コネクタ 30">
            <a:extLst>
              <a:ext uri="{FF2B5EF4-FFF2-40B4-BE49-F238E27FC236}">
                <a16:creationId xmlns:a16="http://schemas.microsoft.com/office/drawing/2014/main" id="{0405CD8B-FF61-40E2-9762-FE11CEED4641}"/>
              </a:ext>
            </a:extLst>
          </xdr:cNvPr>
          <xdr:cNvCxnSpPr/>
        </xdr:nvCxnSpPr>
        <xdr:spPr>
          <a:xfrm flipH="1" flipV="1">
            <a:off x="7448547" y="10914337"/>
            <a:ext cx="867284"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597777</xdr:colOff>
      <xdr:row>68</xdr:row>
      <xdr:rowOff>4895</xdr:rowOff>
    </xdr:from>
    <xdr:to>
      <xdr:col>17</xdr:col>
      <xdr:colOff>1292848</xdr:colOff>
      <xdr:row>69</xdr:row>
      <xdr:rowOff>88756</xdr:rowOff>
    </xdr:to>
    <xdr:grpSp>
      <xdr:nvGrpSpPr>
        <xdr:cNvPr id="36" name="グループ化 35">
          <a:extLst>
            <a:ext uri="{FF2B5EF4-FFF2-40B4-BE49-F238E27FC236}">
              <a16:creationId xmlns:a16="http://schemas.microsoft.com/office/drawing/2014/main" id="{37223953-FFD5-4AFD-9856-ECD0F59F07D2}"/>
            </a:ext>
          </a:extLst>
        </xdr:cNvPr>
        <xdr:cNvGrpSpPr/>
      </xdr:nvGrpSpPr>
      <xdr:grpSpPr>
        <a:xfrm>
          <a:off x="7537420" y="16973002"/>
          <a:ext cx="2123821" cy="328790"/>
          <a:chOff x="7448548" y="11471712"/>
          <a:chExt cx="2127105" cy="249035"/>
        </a:xfrm>
      </xdr:grpSpPr>
      <xdr:sp macro="" textlink="">
        <xdr:nvSpPr>
          <xdr:cNvPr id="37" name="Rectangle 55">
            <a:extLst>
              <a:ext uri="{FF2B5EF4-FFF2-40B4-BE49-F238E27FC236}">
                <a16:creationId xmlns:a16="http://schemas.microsoft.com/office/drawing/2014/main" id="{16CBB40D-B830-4321-B95F-0BBC1B27B5B8}"/>
              </a:ext>
            </a:extLst>
          </xdr:cNvPr>
          <xdr:cNvSpPr>
            <a:spLocks noChangeArrowheads="1"/>
          </xdr:cNvSpPr>
        </xdr:nvSpPr>
        <xdr:spPr bwMode="auto">
          <a:xfrm>
            <a:off x="8315653" y="11471712"/>
            <a:ext cx="1260000" cy="249035"/>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ctr" rtl="0">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ＩＣＤ</a:t>
            </a:r>
            <a:r>
              <a:rPr lang="en-US" altLang="ja-JP" sz="1050" b="0" i="0" u="none" strike="noStrike" baseline="0">
                <a:solidFill>
                  <a:srgbClr val="000000"/>
                </a:solidFill>
                <a:latin typeface="ＭＳ Ｐ明朝"/>
                <a:ea typeface="ＭＳ Ｐ明朝"/>
              </a:rPr>
              <a:t>-10 </a:t>
            </a:r>
            <a:r>
              <a:rPr lang="ja-JP" altLang="en-US" sz="1050" b="0" i="0" u="none" strike="noStrike" baseline="0">
                <a:solidFill>
                  <a:srgbClr val="000000"/>
                </a:solidFill>
                <a:latin typeface="ＭＳ Ｐ明朝"/>
                <a:ea typeface="ＭＳ Ｐ明朝"/>
              </a:rPr>
              <a:t>のコード</a:t>
            </a:r>
          </a:p>
        </xdr:txBody>
      </xdr:sp>
      <xdr:cxnSp macro="">
        <xdr:nvCxnSpPr>
          <xdr:cNvPr id="38" name="カギ線コネクタ 30">
            <a:extLst>
              <a:ext uri="{FF2B5EF4-FFF2-40B4-BE49-F238E27FC236}">
                <a16:creationId xmlns:a16="http://schemas.microsoft.com/office/drawing/2014/main" id="{1FAD7AE6-FD8D-4680-8429-4E38BE8016A5}"/>
              </a:ext>
            </a:extLst>
          </xdr:cNvPr>
          <xdr:cNvCxnSpPr/>
        </xdr:nvCxnSpPr>
        <xdr:spPr>
          <a:xfrm flipH="1" flipV="1">
            <a:off x="7448548" y="11580759"/>
            <a:ext cx="867284"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558363</xdr:colOff>
      <xdr:row>46</xdr:row>
      <xdr:rowOff>189796</xdr:rowOff>
    </xdr:from>
    <xdr:to>
      <xdr:col>17</xdr:col>
      <xdr:colOff>1253435</xdr:colOff>
      <xdr:row>48</xdr:row>
      <xdr:rowOff>28729</xdr:rowOff>
    </xdr:to>
    <xdr:grpSp>
      <xdr:nvGrpSpPr>
        <xdr:cNvPr id="39" name="グループ化 38">
          <a:extLst>
            <a:ext uri="{FF2B5EF4-FFF2-40B4-BE49-F238E27FC236}">
              <a16:creationId xmlns:a16="http://schemas.microsoft.com/office/drawing/2014/main" id="{7AB88C4F-D58B-4DCD-88DF-478A1A3DF03C}"/>
            </a:ext>
          </a:extLst>
        </xdr:cNvPr>
        <xdr:cNvGrpSpPr/>
      </xdr:nvGrpSpPr>
      <xdr:grpSpPr>
        <a:xfrm>
          <a:off x="7498006" y="11769475"/>
          <a:ext cx="2123822" cy="328790"/>
          <a:chOff x="7448548" y="11496019"/>
          <a:chExt cx="2127106" cy="200419"/>
        </a:xfrm>
      </xdr:grpSpPr>
      <xdr:sp macro="" textlink="">
        <xdr:nvSpPr>
          <xdr:cNvPr id="40" name="Rectangle 55">
            <a:extLst>
              <a:ext uri="{FF2B5EF4-FFF2-40B4-BE49-F238E27FC236}">
                <a16:creationId xmlns:a16="http://schemas.microsoft.com/office/drawing/2014/main" id="{345EB14A-A033-45D6-9522-E7873A8C93F0}"/>
              </a:ext>
            </a:extLst>
          </xdr:cNvPr>
          <xdr:cNvSpPr>
            <a:spLocks noChangeArrowheads="1"/>
          </xdr:cNvSpPr>
        </xdr:nvSpPr>
        <xdr:spPr bwMode="auto">
          <a:xfrm>
            <a:off x="8315654" y="11496019"/>
            <a:ext cx="1260000" cy="200419"/>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ctr" rtl="0">
              <a:defRPr sz="1000"/>
            </a:pPr>
            <a:r>
              <a:rPr lang="en-US" altLang="ja-JP" sz="1050" b="0" i="0" u="none" strike="noStrike" baseline="0">
                <a:solidFill>
                  <a:srgbClr val="000000"/>
                </a:solidFill>
                <a:latin typeface="ＭＳ Ｐ明朝"/>
                <a:ea typeface="ＭＳ Ｐ明朝"/>
              </a:rPr>
              <a:t> </a:t>
            </a:r>
            <a:r>
              <a:rPr lang="ja-JP" altLang="en-US" sz="1050" b="0" i="0" u="none" strike="noStrike" baseline="0">
                <a:solidFill>
                  <a:srgbClr val="000000"/>
                </a:solidFill>
                <a:latin typeface="ＭＳ Ｐ明朝"/>
                <a:ea typeface="ＭＳ Ｐ明朝"/>
              </a:rPr>
              <a:t>ＩＣＤ</a:t>
            </a:r>
            <a:r>
              <a:rPr lang="en-US" altLang="ja-JP" sz="1050" b="0" i="0" u="none" strike="noStrike" baseline="0">
                <a:solidFill>
                  <a:srgbClr val="000000"/>
                </a:solidFill>
                <a:latin typeface="ＭＳ Ｐ明朝"/>
                <a:ea typeface="ＭＳ Ｐ明朝"/>
              </a:rPr>
              <a:t>-10 </a:t>
            </a:r>
            <a:r>
              <a:rPr lang="ja-JP" altLang="en-US" sz="1050" b="0" i="0" u="none" strike="noStrike" baseline="0">
                <a:solidFill>
                  <a:srgbClr val="000000"/>
                </a:solidFill>
                <a:latin typeface="ＭＳ Ｐ明朝"/>
                <a:ea typeface="ＭＳ Ｐ明朝"/>
              </a:rPr>
              <a:t>のコード</a:t>
            </a:r>
          </a:p>
        </xdr:txBody>
      </xdr:sp>
      <xdr:cxnSp macro="">
        <xdr:nvCxnSpPr>
          <xdr:cNvPr id="41" name="カギ線コネクタ 30">
            <a:extLst>
              <a:ext uri="{FF2B5EF4-FFF2-40B4-BE49-F238E27FC236}">
                <a16:creationId xmlns:a16="http://schemas.microsoft.com/office/drawing/2014/main" id="{295A7628-20C5-4332-95B4-637D05BE4ADF}"/>
              </a:ext>
            </a:extLst>
          </xdr:cNvPr>
          <xdr:cNvCxnSpPr/>
        </xdr:nvCxnSpPr>
        <xdr:spPr>
          <a:xfrm flipH="1" flipV="1">
            <a:off x="7448548" y="11580759"/>
            <a:ext cx="867284" cy="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104775</xdr:colOff>
      <xdr:row>37</xdr:row>
      <xdr:rowOff>228600</xdr:rowOff>
    </xdr:from>
    <xdr:to>
      <xdr:col>6</xdr:col>
      <xdr:colOff>104775</xdr:colOff>
      <xdr:row>40</xdr:row>
      <xdr:rowOff>66675</xdr:rowOff>
    </xdr:to>
    <xdr:cxnSp macro="">
      <xdr:nvCxnSpPr>
        <xdr:cNvPr id="42" name="直線矢印コネクタ 41">
          <a:extLst>
            <a:ext uri="{FF2B5EF4-FFF2-40B4-BE49-F238E27FC236}">
              <a16:creationId xmlns:a16="http://schemas.microsoft.com/office/drawing/2014/main" id="{E1A3AC36-3E66-4195-95A7-9B7CCDECFC38}"/>
            </a:ext>
          </a:extLst>
        </xdr:cNvPr>
        <xdr:cNvCxnSpPr/>
      </xdr:nvCxnSpPr>
      <xdr:spPr>
        <a:xfrm>
          <a:off x="3762375" y="9658350"/>
          <a:ext cx="0" cy="55245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485775</xdr:colOff>
      <xdr:row>16</xdr:row>
      <xdr:rowOff>85362</xdr:rowOff>
    </xdr:from>
    <xdr:to>
      <xdr:col>6</xdr:col>
      <xdr:colOff>256775</xdr:colOff>
      <xdr:row>17</xdr:row>
      <xdr:rowOff>47624</xdr:rowOff>
    </xdr:to>
    <xdr:cxnSp macro="">
      <xdr:nvCxnSpPr>
        <xdr:cNvPr id="43" name="カギ線コネクタ 75">
          <a:extLst>
            <a:ext uri="{FF2B5EF4-FFF2-40B4-BE49-F238E27FC236}">
              <a16:creationId xmlns:a16="http://schemas.microsoft.com/office/drawing/2014/main" id="{F8A0DEA1-C6EF-4777-AA03-C146F31013D6}"/>
            </a:ext>
          </a:extLst>
        </xdr:cNvPr>
        <xdr:cNvCxnSpPr/>
      </xdr:nvCxnSpPr>
      <xdr:spPr>
        <a:xfrm rot="10800000" flipV="1">
          <a:off x="2314575" y="4514487"/>
          <a:ext cx="1599800" cy="200387"/>
        </a:xfrm>
        <a:prstGeom prst="bentConnector3">
          <a:avLst>
            <a:gd name="adj1" fmla="val 100013"/>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123825</xdr:colOff>
      <xdr:row>35</xdr:row>
      <xdr:rowOff>228600</xdr:rowOff>
    </xdr:from>
    <xdr:ext cx="4924425" cy="695557"/>
    <xdr:sp macro="" textlink="">
      <xdr:nvSpPr>
        <xdr:cNvPr id="44" name="Rectangle 58">
          <a:extLst>
            <a:ext uri="{FF2B5EF4-FFF2-40B4-BE49-F238E27FC236}">
              <a16:creationId xmlns:a16="http://schemas.microsoft.com/office/drawing/2014/main" id="{56A2744C-EA46-49C7-9EEE-3FA21D46217D}"/>
            </a:ext>
          </a:extLst>
        </xdr:cNvPr>
        <xdr:cNvSpPr>
          <a:spLocks noChangeArrowheads="1"/>
        </xdr:cNvSpPr>
      </xdr:nvSpPr>
      <xdr:spPr bwMode="auto">
        <a:xfrm>
          <a:off x="1495425" y="8915400"/>
          <a:ext cx="4924425" cy="695557"/>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l" rtl="0">
            <a:defRPr sz="1000"/>
          </a:pP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令和２年から総患者数の推計に用いる平均診療間隔の算出において、前回診療日から調査日までの日数の算定対象の上限を変更。</a:t>
          </a:r>
        </a:p>
        <a:p>
          <a:pPr algn="l" rtl="0">
            <a:defRPr sz="1000"/>
          </a:pPr>
          <a:r>
            <a:rPr lang="ja-JP" altLang="en-US" sz="1100" b="0" i="0" u="none" strike="noStrike" baseline="0">
              <a:solidFill>
                <a:sysClr val="windowText" lastClr="000000"/>
              </a:solidFill>
              <a:latin typeface="ＭＳ Ｐ明朝"/>
              <a:ea typeface="ＭＳ Ｐ明朝"/>
            </a:rPr>
            <a:t>平成</a:t>
          </a:r>
          <a:r>
            <a:rPr lang="en-US" altLang="ja-JP" sz="1100" b="0" i="0" u="none" strike="noStrike" baseline="0">
              <a:solidFill>
                <a:sysClr val="windowText" lastClr="000000"/>
              </a:solidFill>
              <a:latin typeface="ＭＳ Ｐ明朝"/>
              <a:ea typeface="ＭＳ Ｐ明朝"/>
            </a:rPr>
            <a:t>29</a:t>
          </a:r>
          <a:r>
            <a:rPr lang="ja-JP" altLang="en-US" sz="1100" b="0" i="0" u="none" strike="noStrike" baseline="0">
              <a:solidFill>
                <a:sysClr val="windowText" lastClr="000000"/>
              </a:solidFill>
              <a:latin typeface="ＭＳ Ｐ明朝"/>
              <a:ea typeface="ＭＳ Ｐ明朝"/>
            </a:rPr>
            <a:t>年までは</a:t>
          </a:r>
          <a:r>
            <a:rPr lang="en-US" altLang="ja-JP" sz="1100" b="0" i="0" u="none" strike="noStrike" baseline="0">
              <a:solidFill>
                <a:sysClr val="windowText" lastClr="000000"/>
              </a:solidFill>
              <a:latin typeface="ＭＳ Ｐ明朝"/>
              <a:ea typeface="ＭＳ Ｐ明朝"/>
            </a:rPr>
            <a:t>31</a:t>
          </a:r>
          <a:r>
            <a:rPr lang="ja-JP" altLang="en-US" sz="1100" b="0" i="0" u="none" strike="noStrike" baseline="0">
              <a:solidFill>
                <a:sysClr val="windowText" lastClr="000000"/>
              </a:solidFill>
              <a:latin typeface="ＭＳ Ｐ明朝"/>
              <a:ea typeface="ＭＳ Ｐ明朝"/>
            </a:rPr>
            <a:t>日以上であったが、令和２年からは</a:t>
          </a:r>
          <a:r>
            <a:rPr lang="en-US" altLang="ja-JP" sz="1100" b="0" i="0" u="none" strike="noStrike" baseline="0">
              <a:solidFill>
                <a:sysClr val="windowText" lastClr="000000"/>
              </a:solidFill>
              <a:latin typeface="ＭＳ Ｐ明朝"/>
              <a:ea typeface="ＭＳ Ｐ明朝"/>
            </a:rPr>
            <a:t>99</a:t>
          </a:r>
          <a:r>
            <a:rPr lang="ja-JP" altLang="en-US" sz="1100" b="0" i="0" u="none" strike="noStrike" baseline="0">
              <a:solidFill>
                <a:sysClr val="windowText" lastClr="000000"/>
              </a:solidFill>
              <a:latin typeface="ＭＳ Ｐ明朝"/>
              <a:ea typeface="ＭＳ Ｐ明朝"/>
            </a:rPr>
            <a:t>日以上を除外して算出。</a:t>
          </a:r>
        </a:p>
      </xdr:txBody>
    </xdr:sp>
    <xdr:clientData/>
  </xdr:oneCellAnchor>
  <xdr:twoCellAnchor>
    <xdr:from>
      <xdr:col>13</xdr:col>
      <xdr:colOff>200025</xdr:colOff>
      <xdr:row>34</xdr:row>
      <xdr:rowOff>9526</xdr:rowOff>
    </xdr:from>
    <xdr:to>
      <xdr:col>15</xdr:col>
      <xdr:colOff>438160</xdr:colOff>
      <xdr:row>35</xdr:row>
      <xdr:rowOff>142880</xdr:rowOff>
    </xdr:to>
    <xdr:cxnSp macro="">
      <xdr:nvCxnSpPr>
        <xdr:cNvPr id="45" name="カギ線コネクタ 75">
          <a:extLst>
            <a:ext uri="{FF2B5EF4-FFF2-40B4-BE49-F238E27FC236}">
              <a16:creationId xmlns:a16="http://schemas.microsoft.com/office/drawing/2014/main" id="{F466F3A9-EB25-4E17-BE2C-A665235889BC}"/>
            </a:ext>
          </a:extLst>
        </xdr:cNvPr>
        <xdr:cNvCxnSpPr/>
      </xdr:nvCxnSpPr>
      <xdr:spPr>
        <a:xfrm rot="10800000">
          <a:off x="6219825" y="8724901"/>
          <a:ext cx="742960" cy="371479"/>
        </a:xfrm>
        <a:prstGeom prst="bentConnector3">
          <a:avLst>
            <a:gd name="adj1" fmla="val 99999"/>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302886</xdr:colOff>
      <xdr:row>34</xdr:row>
      <xdr:rowOff>138990</xdr:rowOff>
    </xdr:from>
    <xdr:ext cx="3962399" cy="495502"/>
    <xdr:sp macro="" textlink="">
      <xdr:nvSpPr>
        <xdr:cNvPr id="46" name="Rectangle 20">
          <a:extLst>
            <a:ext uri="{FF2B5EF4-FFF2-40B4-BE49-F238E27FC236}">
              <a16:creationId xmlns:a16="http://schemas.microsoft.com/office/drawing/2014/main" id="{58E12D53-695F-4FC9-B519-BB84FD3618C9}"/>
            </a:ext>
          </a:extLst>
        </xdr:cNvPr>
        <xdr:cNvSpPr>
          <a:spLocks noChangeArrowheads="1"/>
        </xdr:cNvSpPr>
      </xdr:nvSpPr>
      <xdr:spPr bwMode="auto">
        <a:xfrm>
          <a:off x="6827511" y="8854365"/>
          <a:ext cx="3962399" cy="495502"/>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l" rtl="0">
            <a:defRPr sz="1000"/>
          </a:pPr>
          <a:r>
            <a:rPr lang="en-US" altLang="ja-JP" sz="1100" b="0" i="0" u="none" strike="noStrike" baseline="0">
              <a:solidFill>
                <a:srgbClr val="000000"/>
              </a:solidFill>
              <a:latin typeface="ＭＳ Ｐ明朝"/>
              <a:ea typeface="ＭＳ Ｐ明朝"/>
            </a:rPr>
            <a:t> </a:t>
          </a:r>
          <a:r>
            <a:rPr lang="en-US" altLang="ja-JP" sz="1100" b="0" i="0" u="none" strike="noStrike" baseline="0">
              <a:solidFill>
                <a:sysClr val="windowText" lastClr="000000"/>
              </a:solidFill>
              <a:latin typeface="ＭＳ Ｐ明朝" panose="02020600040205080304" pitchFamily="18" charset="-128"/>
              <a:ea typeface="ＭＳ Ｐ明朝" panose="02020600040205080304" pitchFamily="18" charset="-128"/>
            </a:rPr>
            <a:t>ICD-</a:t>
          </a:r>
          <a:r>
            <a:rPr lang="ja-JP" altLang="ja-JP" sz="1100" b="0" i="0" baseline="0">
              <a:effectLst/>
              <a:latin typeface="ＭＳ Ｐ明朝" panose="02020600040205080304" pitchFamily="18" charset="-128"/>
              <a:ea typeface="ＭＳ Ｐ明朝" panose="02020600040205080304" pitchFamily="18" charset="-128"/>
              <a:cs typeface="+mn-cs"/>
            </a:rPr>
            <a:t>９</a:t>
          </a:r>
          <a:r>
            <a:rPr lang="en-US" altLang="ja-JP" sz="1100" b="0" i="0" baseline="0">
              <a:effectLst/>
              <a:latin typeface="ＭＳ Ｐ明朝" panose="02020600040205080304" pitchFamily="18" charset="-128"/>
              <a:ea typeface="ＭＳ Ｐ明朝" panose="02020600040205080304" pitchFamily="18" charset="-128"/>
              <a:cs typeface="+mn-cs"/>
            </a:rPr>
            <a:t> </a:t>
          </a:r>
          <a:r>
            <a:rPr lang="ja-JP" altLang="en-US" sz="1100" b="0" i="0" u="none" strike="noStrike" baseline="0">
              <a:solidFill>
                <a:sysClr val="windowText" lastClr="000000"/>
              </a:solidFill>
              <a:latin typeface="ＭＳ Ｐ明朝" panose="02020600040205080304" pitchFamily="18" charset="-128"/>
              <a:ea typeface="ＭＳ Ｐ明朝" panose="02020600040205080304" pitchFamily="18" charset="-128"/>
            </a:rPr>
            <a:t>では基本分類の複数合計による表章であり</a:t>
          </a:r>
          <a:r>
            <a:rPr lang="ja-JP" altLang="en-US" sz="1100" b="0" i="0" u="none" strike="noStrike" baseline="0">
              <a:solidFill>
                <a:sysClr val="windowText" lastClr="000000"/>
              </a:solidFill>
              <a:latin typeface="ＭＳ Ｐ明朝"/>
              <a:ea typeface="ＭＳ Ｐ明朝"/>
            </a:rPr>
            <a:t>、</a:t>
          </a:r>
        </a:p>
        <a:p>
          <a:pPr algn="l" rtl="0">
            <a:lnSpc>
              <a:spcPts val="1300"/>
            </a:lnSpc>
            <a:defRPr sz="1000"/>
          </a:pPr>
          <a:r>
            <a:rPr lang="ja-JP" altLang="en-US" sz="1100" b="0" i="0" u="none" strike="noStrike" baseline="0">
              <a:solidFill>
                <a:sysClr val="windowText" lastClr="000000"/>
              </a:solidFill>
              <a:latin typeface="ＭＳ Ｐ明朝"/>
              <a:ea typeface="ＭＳ Ｐ明朝"/>
            </a:rPr>
            <a:t> </a:t>
          </a:r>
          <a:r>
            <a:rPr lang="en-US" altLang="ja-JP" sz="1100" b="0" i="0" u="none" strike="noStrike" baseline="0">
              <a:solidFill>
                <a:sysClr val="windowText" lastClr="000000"/>
              </a:solidFill>
              <a:latin typeface="ＭＳ Ｐ明朝"/>
              <a:ea typeface="ＭＳ Ｐ明朝"/>
            </a:rPr>
            <a:t>ICD-10</a:t>
          </a:r>
          <a:r>
            <a:rPr lang="en-US"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で</a:t>
          </a:r>
          <a:r>
            <a:rPr lang="ja-JP" altLang="ja-JP"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は</a:t>
          </a:r>
          <a:r>
            <a:rPr lang="ja-JP" altLang="en-US" sz="1100" b="0" i="0" baseline="0">
              <a:solidFill>
                <a:sysClr val="windowText" lastClr="000000"/>
              </a:solidFill>
              <a:effectLst/>
              <a:latin typeface="ＭＳ Ｐ明朝" panose="02020600040205080304" pitchFamily="18" charset="-128"/>
              <a:ea typeface="ＭＳ Ｐ明朝" panose="02020600040205080304" pitchFamily="18" charset="-128"/>
              <a:cs typeface="+mn-cs"/>
            </a:rPr>
            <a:t>傷病分類及び傷病大分類であることを表す。</a:t>
          </a:r>
          <a:endParaRPr lang="ja-JP" altLang="en-US" sz="1100" b="0" i="0" u="none" strike="noStrike" baseline="0">
            <a:solidFill>
              <a:sysClr val="windowText" lastClr="000000"/>
            </a:solidFill>
            <a:latin typeface="ＭＳ Ｐ明朝"/>
            <a:ea typeface="ＭＳ Ｐ明朝"/>
          </a:endParaRPr>
        </a:p>
      </xdr:txBody>
    </xdr:sp>
    <xdr:clientData/>
  </xdr:oneCellAnchor>
  <xdr:oneCellAnchor>
    <xdr:from>
      <xdr:col>5</xdr:col>
      <xdr:colOff>618725</xdr:colOff>
      <xdr:row>15</xdr:row>
      <xdr:rowOff>13497</xdr:rowOff>
    </xdr:from>
    <xdr:ext cx="3076575" cy="668563"/>
    <xdr:sp macro="" textlink="">
      <xdr:nvSpPr>
        <xdr:cNvPr id="47" name="Rectangle 58">
          <a:extLst>
            <a:ext uri="{FF2B5EF4-FFF2-40B4-BE49-F238E27FC236}">
              <a16:creationId xmlns:a16="http://schemas.microsoft.com/office/drawing/2014/main" id="{9D4B8A9F-0C53-477F-B458-6ADAD32A6609}"/>
            </a:ext>
          </a:extLst>
        </xdr:cNvPr>
        <xdr:cNvSpPr>
          <a:spLocks noChangeArrowheads="1"/>
        </xdr:cNvSpPr>
      </xdr:nvSpPr>
      <xdr:spPr bwMode="auto">
        <a:xfrm>
          <a:off x="3966082" y="4000390"/>
          <a:ext cx="3076575" cy="668563"/>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l" rtl="0">
            <a:defRPr sz="1000"/>
          </a:pPr>
          <a:r>
            <a:rPr lang="ja-JP" altLang="en-US" sz="1100" b="0" i="0" u="none" strike="noStrike" baseline="0">
              <a:solidFill>
                <a:sysClr val="windowText" lastClr="000000"/>
              </a:solidFill>
              <a:latin typeface="ＭＳ Ｐ明朝"/>
              <a:ea typeface="ＭＳ Ｐ明朝"/>
            </a:rPr>
            <a:t>ＩＣＤで定められた傷病の分類名</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a:t>
          </a:r>
          <a:r>
            <a:rPr lang="en-US" altLang="ja-JP" sz="1100" b="0" i="0" u="none" strike="noStrike" baseline="0">
              <a:solidFill>
                <a:sysClr val="windowText" lastClr="000000"/>
              </a:solidFill>
              <a:latin typeface="ＭＳ Ｐ明朝"/>
              <a:ea typeface="ＭＳ Ｐ明朝"/>
            </a:rPr>
            <a:t>※</a:t>
          </a:r>
          <a:r>
            <a:rPr lang="ja-JP" altLang="en-US" sz="1100" b="0" i="0" u="none" strike="noStrike" baseline="0">
              <a:solidFill>
                <a:sysClr val="windowText" lastClr="000000"/>
              </a:solidFill>
              <a:latin typeface="ＭＳ Ｐ明朝"/>
              <a:ea typeface="ＭＳ Ｐ明朝"/>
            </a:rPr>
            <a:t>」以下は当該分類に含まれる主な傷病や、</a:t>
          </a:r>
          <a:endParaRPr lang="en-US" altLang="ja-JP" sz="1100" b="0" i="0" u="none" strike="noStrike" baseline="0">
            <a:solidFill>
              <a:sysClr val="windowText" lastClr="000000"/>
            </a:solidFill>
            <a:latin typeface="ＭＳ Ｐ明朝"/>
            <a:ea typeface="ＭＳ Ｐ明朝"/>
          </a:endParaRPr>
        </a:p>
        <a:p>
          <a:pPr algn="l" rtl="0">
            <a:lnSpc>
              <a:spcPts val="1200"/>
            </a:lnSpc>
            <a:defRPr sz="1000"/>
          </a:pPr>
          <a:r>
            <a:rPr lang="ja-JP" altLang="en-US" sz="1100" b="0" i="0" u="none" strike="noStrike" baseline="0">
              <a:solidFill>
                <a:sysClr val="windowText" lastClr="000000"/>
              </a:solidFill>
              <a:latin typeface="ＭＳ Ｐ明朝"/>
              <a:ea typeface="ＭＳ Ｐ明朝"/>
            </a:rPr>
            <a:t>一般的な傷病名などの補足説明。</a:t>
          </a:r>
        </a:p>
      </xdr:txBody>
    </xdr:sp>
    <xdr:clientData/>
  </xdr:oneCellAnchor>
  <xdr:twoCellAnchor>
    <xdr:from>
      <xdr:col>11</xdr:col>
      <xdr:colOff>195880</xdr:colOff>
      <xdr:row>76</xdr:row>
      <xdr:rowOff>36272</xdr:rowOff>
    </xdr:from>
    <xdr:to>
      <xdr:col>13</xdr:col>
      <xdr:colOff>43011</xdr:colOff>
      <xdr:row>78</xdr:row>
      <xdr:rowOff>64847</xdr:rowOff>
    </xdr:to>
    <xdr:cxnSp macro="">
      <xdr:nvCxnSpPr>
        <xdr:cNvPr id="48" name="カギ線コネクタ 90">
          <a:extLst>
            <a:ext uri="{FF2B5EF4-FFF2-40B4-BE49-F238E27FC236}">
              <a16:creationId xmlns:a16="http://schemas.microsoft.com/office/drawing/2014/main" id="{97A2092F-5D9F-4E18-8BF6-1CFA68CBC77A}"/>
            </a:ext>
          </a:extLst>
        </xdr:cNvPr>
        <xdr:cNvCxnSpPr/>
      </xdr:nvCxnSpPr>
      <xdr:spPr>
        <a:xfrm rot="10800000">
          <a:off x="5491780" y="18752897"/>
          <a:ext cx="571031" cy="504825"/>
        </a:xfrm>
        <a:prstGeom prst="bentConnector2">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12</xdr:col>
      <xdr:colOff>63419</xdr:colOff>
      <xdr:row>76</xdr:row>
      <xdr:rowOff>214015</xdr:rowOff>
    </xdr:from>
    <xdr:ext cx="3962399" cy="828927"/>
    <xdr:sp macro="" textlink="">
      <xdr:nvSpPr>
        <xdr:cNvPr id="49" name="Rectangle 20">
          <a:extLst>
            <a:ext uri="{FF2B5EF4-FFF2-40B4-BE49-F238E27FC236}">
              <a16:creationId xmlns:a16="http://schemas.microsoft.com/office/drawing/2014/main" id="{4BC440F4-2C73-4EA4-9449-F874A381C8EC}"/>
            </a:ext>
          </a:extLst>
        </xdr:cNvPr>
        <xdr:cNvSpPr>
          <a:spLocks noChangeArrowheads="1"/>
        </xdr:cNvSpPr>
      </xdr:nvSpPr>
      <xdr:spPr bwMode="auto">
        <a:xfrm>
          <a:off x="5721269" y="18930640"/>
          <a:ext cx="3962399" cy="828927"/>
        </a:xfrm>
        <a:prstGeom prst="rect">
          <a:avLst/>
        </a:prstGeom>
        <a:solidFill>
          <a:srgbClr val="FFFFFF"/>
        </a:solidFill>
        <a:ln w="9525">
          <a:solidFill>
            <a:srgbClr val="000000"/>
          </a:solidFill>
          <a:miter lim="800000"/>
          <a:headEnd/>
          <a:tailEnd/>
        </a:ln>
      </xdr:spPr>
      <xdr:txBody>
        <a:bodyPr vertOverflow="clip" wrap="square" lIns="108000" tIns="72000" rIns="108000" bIns="72000" anchor="ctr" upright="1">
          <a:spAutoFit/>
        </a:bodyPr>
        <a:lstStyle/>
        <a:p>
          <a:pPr algn="l" rtl="0">
            <a:defRPr sz="1000"/>
          </a:pPr>
          <a:r>
            <a:rPr lang="en-US" altLang="ja-JP" sz="1100" b="0" i="0" u="none" strike="noStrike" baseline="0">
              <a:solidFill>
                <a:sysClr val="windowText" lastClr="000000"/>
              </a:solidFill>
              <a:latin typeface="ＭＳ Ｐ明朝"/>
              <a:ea typeface="ＭＳ Ｐ明朝"/>
            </a:rPr>
            <a:t> </a:t>
          </a:r>
          <a:r>
            <a:rPr lang="en-US" altLang="ja-JP" sz="1100" b="0" i="0" u="none" strike="noStrike" baseline="0">
              <a:solidFill>
                <a:schemeClr val="tx1"/>
              </a:solidFill>
              <a:latin typeface="ＭＳ Ｐ明朝"/>
              <a:ea typeface="ＭＳ Ｐ明朝"/>
            </a:rPr>
            <a:t>ICD-</a:t>
          </a:r>
          <a:r>
            <a:rPr lang="ja-JP" altLang="en-US" sz="1100" b="0" i="0" u="none" strike="noStrike" baseline="0">
              <a:solidFill>
                <a:schemeClr val="tx1"/>
              </a:solidFill>
              <a:latin typeface="ＭＳ Ｐ明朝"/>
              <a:ea typeface="ＭＳ Ｐ明朝"/>
            </a:rPr>
            <a:t>９</a:t>
          </a:r>
          <a:r>
            <a:rPr lang="en-US" altLang="ja-JP" sz="1100" b="0" i="0" u="none" strike="noStrike" baseline="0">
              <a:solidFill>
                <a:schemeClr val="tx1"/>
              </a:solidFill>
              <a:latin typeface="ＭＳ Ｐ明朝"/>
              <a:ea typeface="ＭＳ Ｐ明朝"/>
            </a:rPr>
            <a:t> </a:t>
          </a:r>
          <a:r>
            <a:rPr lang="ja-JP" altLang="en-US" sz="1100" b="0" i="0" u="none" strike="noStrike" baseline="0">
              <a:solidFill>
                <a:schemeClr val="tx1"/>
              </a:solidFill>
              <a:latin typeface="ＭＳ Ｐ明朝"/>
              <a:ea typeface="ＭＳ Ｐ明朝"/>
            </a:rPr>
            <a:t>では傷病小分類による表章であり、</a:t>
          </a:r>
        </a:p>
        <a:p>
          <a:pPr algn="l" rtl="0">
            <a:lnSpc>
              <a:spcPts val="1300"/>
            </a:lnSpc>
            <a:defRPr sz="1000"/>
          </a:pPr>
          <a:r>
            <a:rPr lang="ja-JP" altLang="en-US" sz="1100" b="0" i="0" u="none" strike="noStrike" baseline="0">
              <a:solidFill>
                <a:schemeClr val="tx1"/>
              </a:solidFill>
              <a:latin typeface="ＭＳ Ｐ明朝"/>
              <a:ea typeface="ＭＳ Ｐ明朝"/>
            </a:rPr>
            <a:t> </a:t>
          </a:r>
          <a:r>
            <a:rPr lang="en-US" altLang="ja-JP" sz="1100" b="0" i="0" u="none" strike="noStrike" baseline="0">
              <a:solidFill>
                <a:schemeClr val="tx1"/>
              </a:solidFill>
              <a:latin typeface="ＭＳ Ｐ明朝"/>
              <a:ea typeface="ＭＳ Ｐ明朝"/>
            </a:rPr>
            <a:t>ICD-10</a:t>
          </a:r>
          <a:r>
            <a:rPr lang="en-US" altLang="ja-JP" sz="1100" b="0" i="0" baseline="0">
              <a:solidFill>
                <a:schemeClr val="tx1"/>
              </a:solidFill>
              <a:effectLst/>
              <a:latin typeface="ＭＳ Ｐ明朝" panose="02020600040205080304" pitchFamily="18" charset="-128"/>
              <a:ea typeface="ＭＳ Ｐ明朝" panose="02020600040205080304" pitchFamily="18" charset="-128"/>
              <a:cs typeface="+mn-cs"/>
            </a:rPr>
            <a:t> </a:t>
          </a:r>
          <a:r>
            <a:rPr lang="ja-JP" altLang="en-US" sz="1100" b="0" i="0" baseline="0">
              <a:solidFill>
                <a:schemeClr val="tx1"/>
              </a:solidFill>
              <a:effectLst/>
              <a:latin typeface="ＭＳ Ｐ明朝" panose="02020600040205080304" pitchFamily="18" charset="-128"/>
              <a:ea typeface="ＭＳ Ｐ明朝" panose="02020600040205080304" pitchFamily="18" charset="-128"/>
              <a:cs typeface="+mn-cs"/>
            </a:rPr>
            <a:t>で</a:t>
          </a:r>
          <a:r>
            <a:rPr lang="ja-JP" altLang="ja-JP" sz="1100" b="0" i="0" baseline="0">
              <a:solidFill>
                <a:schemeClr val="tx1"/>
              </a:solidFill>
              <a:effectLst/>
              <a:latin typeface="ＭＳ Ｐ明朝" panose="02020600040205080304" pitchFamily="18" charset="-128"/>
              <a:ea typeface="ＭＳ Ｐ明朝" panose="02020600040205080304" pitchFamily="18" charset="-128"/>
              <a:cs typeface="+mn-cs"/>
            </a:rPr>
            <a:t>は</a:t>
          </a:r>
          <a:r>
            <a:rPr lang="ja-JP" altLang="en-US" sz="1100" b="0" i="0" baseline="0">
              <a:solidFill>
                <a:schemeClr val="tx1"/>
              </a:solidFill>
              <a:effectLst/>
              <a:latin typeface="ＭＳ Ｐ明朝" panose="02020600040205080304" pitchFamily="18" charset="-128"/>
              <a:ea typeface="ＭＳ Ｐ明朝" panose="02020600040205080304" pitchFamily="18" charset="-128"/>
              <a:cs typeface="+mn-cs"/>
            </a:rPr>
            <a:t>傷病中分類及び傷病小分類であることを表す。</a:t>
          </a:r>
          <a:endParaRPr lang="en-US" altLang="ja-JP" sz="1100" b="0" i="0" baseline="0">
            <a:solidFill>
              <a:schemeClr val="tx1"/>
            </a:solidFill>
            <a:effectLst/>
            <a:latin typeface="ＭＳ Ｐ明朝" panose="02020600040205080304" pitchFamily="18" charset="-128"/>
            <a:ea typeface="ＭＳ Ｐ明朝" panose="02020600040205080304" pitchFamily="18" charset="-128"/>
            <a:cs typeface="+mn-cs"/>
          </a:endParaRPr>
        </a:p>
        <a:p>
          <a:pPr algn="l" rtl="0">
            <a:lnSpc>
              <a:spcPts val="1300"/>
            </a:lnSpc>
            <a:defRPr sz="1000"/>
          </a:pPr>
          <a:r>
            <a:rPr lang="en-US" altLang="ja-JP" sz="1100" b="0" i="0" u="none" strike="noStrike" baseline="0">
              <a:solidFill>
                <a:schemeClr val="tx1"/>
              </a:solidFill>
              <a:latin typeface="ＭＳ Ｐ明朝"/>
              <a:ea typeface="ＭＳ Ｐ明朝"/>
            </a:rPr>
            <a:t> ICD-10 </a:t>
          </a:r>
          <a:r>
            <a:rPr lang="ja-JP" altLang="en-US" sz="1100" b="0" i="0" u="none" strike="noStrike" baseline="0">
              <a:solidFill>
                <a:schemeClr val="tx1"/>
              </a:solidFill>
              <a:latin typeface="ＭＳ Ｐ明朝"/>
              <a:ea typeface="ＭＳ Ｐ明朝"/>
            </a:rPr>
            <a:t>（</a:t>
          </a:r>
          <a:r>
            <a:rPr lang="en-US" altLang="ja-JP" sz="1100" b="0" i="0" u="none" strike="noStrike" baseline="0">
              <a:solidFill>
                <a:schemeClr val="tx1"/>
              </a:solidFill>
              <a:latin typeface="ＭＳ Ｐ明朝"/>
              <a:ea typeface="ＭＳ Ｐ明朝"/>
            </a:rPr>
            <a:t>2013</a:t>
          </a:r>
          <a:r>
            <a:rPr lang="ja-JP" altLang="en-US" sz="1100" b="0" i="0" u="none" strike="noStrike" baseline="0">
              <a:solidFill>
                <a:schemeClr val="tx1"/>
              </a:solidFill>
              <a:latin typeface="ＭＳ Ｐ明朝"/>
              <a:ea typeface="ＭＳ Ｐ明朝"/>
            </a:rPr>
            <a:t>年版）でコード変更があったが、</a:t>
          </a:r>
          <a:r>
            <a:rPr lang="en-US" altLang="ja-JP" sz="1100" b="0" i="0" u="none" strike="noStrike" baseline="0">
              <a:solidFill>
                <a:schemeClr val="tx1"/>
              </a:solidFill>
              <a:latin typeface="ＭＳ Ｐ明朝"/>
              <a:ea typeface="ＭＳ Ｐ明朝"/>
            </a:rPr>
            <a:t>H29</a:t>
          </a:r>
          <a:r>
            <a:rPr lang="ja-JP" altLang="en-US" sz="1100" b="0" i="0" u="none" strike="noStrike" baseline="0">
              <a:solidFill>
                <a:schemeClr val="tx1"/>
              </a:solidFill>
              <a:latin typeface="ＭＳ Ｐ明朝"/>
              <a:ea typeface="ＭＳ Ｐ明朝"/>
            </a:rPr>
            <a:t>以降の傷病分類欄に（　）付の表示がないため、分類の表章に変更はない。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95EEB-43C1-4F92-AE96-C8B968FFD12D}">
  <sheetPr>
    <pageSetUpPr fitToPage="1"/>
  </sheetPr>
  <dimension ref="A1:Q46"/>
  <sheetViews>
    <sheetView showGridLines="0" tabSelected="1" zoomScaleNormal="100" zoomScaleSheetLayoutView="100" workbookViewId="0"/>
  </sheetViews>
  <sheetFormatPr defaultRowHeight="18.75" x14ac:dyDescent="0.4"/>
  <cols>
    <col min="1" max="1" width="1.625" style="238" customWidth="1"/>
    <col min="2" max="2" width="4" style="238" customWidth="1"/>
    <col min="3" max="3" width="38.5" style="240" customWidth="1"/>
    <col min="4" max="4" width="10.5" style="238" customWidth="1"/>
    <col min="5" max="15" width="5" style="238" customWidth="1"/>
    <col min="16" max="16" width="1.625" style="50" customWidth="1"/>
    <col min="17" max="17" width="9" style="50" customWidth="1"/>
    <col min="18" max="16384" width="9" style="46"/>
  </cols>
  <sheetData>
    <row r="1" spans="1:16" x14ac:dyDescent="0.4">
      <c r="B1" s="239"/>
      <c r="D1" s="241"/>
      <c r="E1" s="242"/>
      <c r="F1" s="242"/>
      <c r="G1" s="242"/>
      <c r="H1" s="242"/>
      <c r="I1" s="242"/>
      <c r="J1" s="242"/>
      <c r="K1" s="242"/>
      <c r="L1" s="242"/>
      <c r="M1" s="242"/>
      <c r="O1" s="242"/>
      <c r="P1" s="238"/>
    </row>
    <row r="2" spans="1:16" ht="28.5" x14ac:dyDescent="0.4">
      <c r="A2" s="243"/>
      <c r="B2" s="243"/>
      <c r="C2" s="243"/>
      <c r="D2" s="243"/>
      <c r="E2" s="244" t="s">
        <v>0</v>
      </c>
      <c r="F2" s="46"/>
      <c r="G2" s="245"/>
      <c r="H2" s="245"/>
      <c r="I2" s="245"/>
      <c r="J2" s="245"/>
      <c r="K2" s="245"/>
      <c r="L2" s="245"/>
      <c r="M2" s="245"/>
      <c r="N2" s="245"/>
      <c r="O2" s="245"/>
      <c r="P2" s="245"/>
    </row>
    <row r="3" spans="1:16" x14ac:dyDescent="0.4">
      <c r="B3" s="239"/>
      <c r="D3" s="242"/>
      <c r="O3" s="242"/>
      <c r="P3" s="238"/>
    </row>
    <row r="4" spans="1:16" x14ac:dyDescent="0.4">
      <c r="B4" s="239"/>
      <c r="D4" s="242"/>
      <c r="O4" s="242"/>
      <c r="P4" s="238"/>
    </row>
    <row r="5" spans="1:16" x14ac:dyDescent="0.4">
      <c r="B5" s="239"/>
      <c r="D5" s="242"/>
      <c r="O5" s="242"/>
      <c r="P5" s="238"/>
    </row>
    <row r="6" spans="1:16" x14ac:dyDescent="0.4">
      <c r="B6" s="246" t="s">
        <v>1</v>
      </c>
      <c r="D6" s="242"/>
      <c r="O6" s="242"/>
      <c r="P6" s="238"/>
    </row>
    <row r="7" spans="1:16" x14ac:dyDescent="0.4">
      <c r="B7" s="247"/>
      <c r="D7" s="242"/>
      <c r="O7" s="242"/>
      <c r="P7" s="238"/>
    </row>
    <row r="8" spans="1:16" x14ac:dyDescent="0.4">
      <c r="B8" s="239"/>
      <c r="D8" s="241"/>
      <c r="O8" s="242"/>
      <c r="P8" s="238"/>
    </row>
    <row r="9" spans="1:16" x14ac:dyDescent="0.4">
      <c r="B9" s="239"/>
      <c r="D9" s="241"/>
      <c r="O9" s="242"/>
      <c r="P9" s="238"/>
    </row>
    <row r="10" spans="1:16" x14ac:dyDescent="0.4">
      <c r="B10" s="239"/>
      <c r="D10" s="241"/>
      <c r="O10" s="242"/>
      <c r="P10" s="238"/>
    </row>
    <row r="11" spans="1:16" x14ac:dyDescent="0.4">
      <c r="B11" s="239"/>
      <c r="D11" s="241"/>
      <c r="O11" s="242"/>
      <c r="P11" s="238"/>
    </row>
    <row r="12" spans="1:16" x14ac:dyDescent="0.4">
      <c r="B12" s="239"/>
      <c r="D12" s="241"/>
      <c r="O12" s="242"/>
      <c r="P12" s="238"/>
    </row>
    <row r="13" spans="1:16" x14ac:dyDescent="0.4">
      <c r="B13" s="239"/>
      <c r="D13" s="241"/>
      <c r="O13" s="242"/>
      <c r="P13" s="238"/>
    </row>
    <row r="14" spans="1:16" ht="18.75" customHeight="1" x14ac:dyDescent="0.2">
      <c r="B14" s="248"/>
      <c r="C14" s="249"/>
      <c r="D14" s="392"/>
      <c r="E14" s="250"/>
      <c r="F14" s="440" t="s">
        <v>2</v>
      </c>
      <c r="G14" s="441"/>
      <c r="H14" s="441"/>
      <c r="I14" s="441"/>
      <c r="J14" s="441"/>
      <c r="K14" s="441"/>
      <c r="L14" s="441"/>
      <c r="M14" s="441"/>
      <c r="N14" s="441"/>
      <c r="O14" s="441"/>
      <c r="P14" s="251"/>
    </row>
    <row r="15" spans="1:16" x14ac:dyDescent="0.15">
      <c r="B15" s="252"/>
      <c r="C15" s="253" t="s">
        <v>3</v>
      </c>
      <c r="D15" s="393" t="s">
        <v>1152</v>
      </c>
      <c r="E15" s="254" t="s">
        <v>4</v>
      </c>
      <c r="F15" s="442" t="s">
        <v>1153</v>
      </c>
      <c r="G15" s="443"/>
      <c r="H15" s="443"/>
      <c r="I15" s="443"/>
      <c r="J15" s="443"/>
      <c r="K15" s="442" t="s">
        <v>1154</v>
      </c>
      <c r="L15" s="443"/>
      <c r="M15" s="443"/>
      <c r="N15" s="443"/>
      <c r="O15" s="443"/>
      <c r="P15" s="251"/>
    </row>
    <row r="16" spans="1:16" x14ac:dyDescent="0.4">
      <c r="B16" s="255"/>
      <c r="C16" s="256"/>
      <c r="D16" s="394"/>
      <c r="E16" s="257"/>
      <c r="F16" s="258"/>
      <c r="G16" s="259"/>
      <c r="H16" s="259"/>
      <c r="I16" s="259"/>
      <c r="J16" s="259"/>
      <c r="K16" s="258"/>
      <c r="L16" s="259"/>
      <c r="M16" s="259"/>
      <c r="N16" s="259"/>
      <c r="O16" s="259"/>
      <c r="P16" s="260"/>
    </row>
    <row r="17" spans="1:16" x14ac:dyDescent="0.4">
      <c r="B17" s="261" t="s">
        <v>5</v>
      </c>
      <c r="C17" s="262" t="s">
        <v>1126</v>
      </c>
      <c r="D17" s="263" t="s">
        <v>6</v>
      </c>
      <c r="E17" s="264">
        <v>25</v>
      </c>
      <c r="F17" s="265"/>
      <c r="G17" s="266"/>
      <c r="H17" s="266" t="s">
        <v>7</v>
      </c>
      <c r="I17" s="266" t="s">
        <v>8</v>
      </c>
      <c r="J17" s="267"/>
      <c r="K17" s="268" t="s">
        <v>9</v>
      </c>
      <c r="L17" s="266" t="s">
        <v>10</v>
      </c>
      <c r="M17" s="266" t="s">
        <v>7</v>
      </c>
      <c r="N17" s="266" t="s">
        <v>8</v>
      </c>
      <c r="O17" s="267"/>
      <c r="P17" s="269"/>
    </row>
    <row r="18" spans="1:16" x14ac:dyDescent="0.4">
      <c r="B18" s="252"/>
      <c r="C18" s="270" t="s">
        <v>11</v>
      </c>
      <c r="D18" s="271" t="s">
        <v>12</v>
      </c>
      <c r="E18" s="272">
        <v>41</v>
      </c>
      <c r="F18" s="273"/>
      <c r="G18" s="274"/>
      <c r="H18" s="274"/>
      <c r="I18" s="274"/>
      <c r="J18" s="275" t="s">
        <v>13</v>
      </c>
      <c r="K18" s="276"/>
      <c r="L18" s="274"/>
      <c r="M18" s="274"/>
      <c r="N18" s="274" t="s">
        <v>8</v>
      </c>
      <c r="O18" s="275"/>
      <c r="P18" s="269"/>
    </row>
    <row r="19" spans="1:16" x14ac:dyDescent="0.4">
      <c r="B19" s="252"/>
      <c r="C19" s="270" t="s">
        <v>14</v>
      </c>
      <c r="D19" s="271" t="s">
        <v>15</v>
      </c>
      <c r="E19" s="272">
        <v>43</v>
      </c>
      <c r="F19" s="273"/>
      <c r="G19" s="274"/>
      <c r="H19" s="274"/>
      <c r="I19" s="274" t="s">
        <v>8</v>
      </c>
      <c r="J19" s="275" t="s">
        <v>13</v>
      </c>
      <c r="K19" s="276"/>
      <c r="L19" s="274"/>
      <c r="M19" s="274" t="s">
        <v>7</v>
      </c>
      <c r="N19" s="274" t="s">
        <v>8</v>
      </c>
      <c r="O19" s="275" t="s">
        <v>13</v>
      </c>
      <c r="P19" s="269"/>
    </row>
    <row r="20" spans="1:16" ht="24.95" customHeight="1" x14ac:dyDescent="0.4">
      <c r="B20" s="252"/>
      <c r="C20" s="277" t="s">
        <v>16</v>
      </c>
      <c r="D20" s="278" t="s">
        <v>17</v>
      </c>
      <c r="E20" s="254">
        <v>43</v>
      </c>
      <c r="F20" s="279"/>
      <c r="G20" s="280" t="s">
        <v>10</v>
      </c>
      <c r="H20" s="280" t="s">
        <v>7</v>
      </c>
      <c r="I20" s="280" t="s">
        <v>8</v>
      </c>
      <c r="J20" s="281"/>
      <c r="K20" s="282"/>
      <c r="L20" s="280"/>
      <c r="M20" s="280"/>
      <c r="N20" s="280"/>
      <c r="O20" s="281" t="s">
        <v>18</v>
      </c>
      <c r="P20" s="269"/>
    </row>
    <row r="21" spans="1:16" x14ac:dyDescent="0.4">
      <c r="A21" s="283"/>
      <c r="B21" s="284"/>
      <c r="D21" s="285"/>
      <c r="E21" s="286"/>
      <c r="F21" s="242"/>
      <c r="G21" s="242"/>
      <c r="H21" s="242"/>
      <c r="I21" s="242"/>
      <c r="J21" s="242"/>
      <c r="K21" s="242"/>
      <c r="L21" s="242"/>
      <c r="M21" s="242"/>
      <c r="N21" s="242"/>
      <c r="O21" s="283"/>
      <c r="P21" s="287"/>
    </row>
    <row r="22" spans="1:16" ht="22.5" x14ac:dyDescent="0.4">
      <c r="B22" s="255"/>
      <c r="C22" s="288" t="s">
        <v>250</v>
      </c>
      <c r="D22" s="289" t="s">
        <v>251</v>
      </c>
      <c r="E22" s="257">
        <v>31</v>
      </c>
      <c r="F22" s="290"/>
      <c r="G22" s="291"/>
      <c r="H22" s="291"/>
      <c r="I22" s="291"/>
      <c r="J22" s="292"/>
      <c r="K22" s="293"/>
      <c r="L22" s="291" t="s">
        <v>252</v>
      </c>
      <c r="M22" s="291" t="s">
        <v>253</v>
      </c>
      <c r="N22" s="291" t="s">
        <v>254</v>
      </c>
      <c r="O22" s="294" t="s">
        <v>255</v>
      </c>
      <c r="P22" s="269"/>
    </row>
    <row r="23" spans="1:16" x14ac:dyDescent="0.2">
      <c r="B23" s="295"/>
      <c r="C23" s="296"/>
      <c r="D23" s="297"/>
      <c r="E23" s="298"/>
      <c r="F23" s="298"/>
      <c r="G23" s="298"/>
      <c r="H23" s="298"/>
      <c r="I23" s="298"/>
      <c r="J23" s="298"/>
      <c r="K23" s="298"/>
      <c r="L23" s="298"/>
      <c r="M23" s="298"/>
      <c r="N23" s="298"/>
      <c r="O23" s="299"/>
      <c r="P23" s="298"/>
    </row>
    <row r="24" spans="1:16" x14ac:dyDescent="0.2">
      <c r="B24" s="295"/>
      <c r="C24" s="296"/>
      <c r="D24" s="297"/>
      <c r="E24" s="298"/>
      <c r="F24" s="298"/>
      <c r="G24" s="298"/>
      <c r="H24" s="298"/>
      <c r="I24" s="298"/>
      <c r="J24" s="298"/>
      <c r="K24" s="298"/>
      <c r="L24" s="298"/>
      <c r="M24" s="298"/>
      <c r="N24" s="298"/>
      <c r="O24" s="299"/>
      <c r="P24" s="298"/>
    </row>
    <row r="25" spans="1:16" x14ac:dyDescent="0.2">
      <c r="B25" s="295"/>
      <c r="C25" s="296"/>
      <c r="D25" s="297"/>
      <c r="E25" s="298"/>
      <c r="F25" s="298"/>
      <c r="G25" s="298"/>
      <c r="H25" s="298"/>
      <c r="I25" s="298"/>
      <c r="J25" s="298"/>
      <c r="K25" s="298"/>
      <c r="L25" s="298"/>
      <c r="M25" s="298"/>
      <c r="N25" s="298"/>
      <c r="O25" s="299"/>
      <c r="P25" s="298"/>
    </row>
    <row r="26" spans="1:16" x14ac:dyDescent="0.2">
      <c r="B26" s="295"/>
      <c r="C26" s="296"/>
      <c r="D26" s="297"/>
      <c r="E26" s="298"/>
      <c r="F26" s="298"/>
      <c r="G26" s="298"/>
      <c r="H26" s="298"/>
      <c r="I26" s="298"/>
      <c r="J26" s="298"/>
      <c r="K26" s="298"/>
      <c r="L26" s="298"/>
      <c r="M26" s="298"/>
      <c r="N26" s="298"/>
      <c r="O26" s="299"/>
      <c r="P26" s="298"/>
    </row>
    <row r="27" spans="1:16" x14ac:dyDescent="0.2">
      <c r="B27" s="295"/>
      <c r="C27" s="296"/>
      <c r="D27" s="297"/>
      <c r="E27" s="298"/>
      <c r="F27" s="298"/>
      <c r="G27" s="298"/>
      <c r="H27" s="298"/>
      <c r="I27" s="298"/>
      <c r="J27" s="298"/>
      <c r="K27" s="298"/>
      <c r="L27" s="298"/>
      <c r="M27" s="298"/>
      <c r="N27" s="298"/>
    </row>
    <row r="28" spans="1:16" x14ac:dyDescent="0.2">
      <c r="B28" s="295"/>
      <c r="C28" s="296"/>
      <c r="D28" s="297"/>
      <c r="E28" s="298"/>
      <c r="F28" s="298"/>
      <c r="G28" s="298"/>
      <c r="H28" s="298"/>
      <c r="I28" s="298"/>
      <c r="J28" s="298"/>
      <c r="K28" s="298"/>
      <c r="L28" s="298"/>
      <c r="M28" s="298"/>
      <c r="N28" s="298"/>
    </row>
    <row r="29" spans="1:16" x14ac:dyDescent="0.2">
      <c r="B29" s="295"/>
      <c r="C29" s="296"/>
      <c r="D29" s="298"/>
      <c r="E29" s="298"/>
      <c r="F29" s="298"/>
      <c r="G29" s="298"/>
      <c r="H29" s="298"/>
      <c r="I29" s="298"/>
      <c r="J29" s="298"/>
      <c r="K29" s="298"/>
      <c r="L29" s="298"/>
      <c r="M29" s="298"/>
      <c r="N29" s="298"/>
    </row>
    <row r="30" spans="1:16" x14ac:dyDescent="0.2">
      <c r="B30" s="295"/>
      <c r="C30" s="296"/>
      <c r="D30" s="298"/>
      <c r="E30" s="298"/>
      <c r="F30" s="298"/>
      <c r="G30" s="298"/>
      <c r="H30" s="298"/>
      <c r="I30" s="298"/>
      <c r="J30" s="298"/>
      <c r="K30" s="298"/>
      <c r="L30" s="298"/>
      <c r="M30" s="298"/>
      <c r="N30" s="298"/>
      <c r="O30" s="299"/>
      <c r="P30" s="298"/>
    </row>
    <row r="31" spans="1:16" x14ac:dyDescent="0.2">
      <c r="B31" s="295"/>
      <c r="C31" s="296"/>
      <c r="D31" s="298"/>
      <c r="E31" s="300"/>
      <c r="F31" s="300"/>
      <c r="G31" s="300"/>
      <c r="H31" s="300"/>
      <c r="I31" s="300"/>
      <c r="J31" s="300"/>
      <c r="K31" s="300"/>
      <c r="L31" s="300"/>
      <c r="M31" s="300"/>
      <c r="N31" s="300"/>
      <c r="O31" s="299"/>
      <c r="P31" s="298"/>
    </row>
    <row r="32" spans="1:16" x14ac:dyDescent="0.2">
      <c r="B32" s="295"/>
      <c r="C32" s="296"/>
      <c r="D32" s="298"/>
      <c r="O32" s="299"/>
      <c r="P32" s="298"/>
    </row>
    <row r="33" spans="2:16" x14ac:dyDescent="0.2">
      <c r="B33" s="295"/>
      <c r="C33" s="296"/>
      <c r="D33" s="298"/>
      <c r="E33" s="298"/>
      <c r="F33" s="298"/>
      <c r="G33" s="298"/>
      <c r="H33" s="298"/>
      <c r="I33" s="298"/>
      <c r="J33" s="298"/>
      <c r="K33" s="298"/>
      <c r="L33" s="298"/>
      <c r="M33" s="298"/>
      <c r="N33" s="298"/>
      <c r="O33" s="299"/>
      <c r="P33" s="298"/>
    </row>
    <row r="34" spans="2:16" x14ac:dyDescent="0.2">
      <c r="B34" s="295"/>
      <c r="C34" s="296"/>
      <c r="D34" s="298"/>
      <c r="E34" s="298"/>
      <c r="F34" s="298"/>
      <c r="G34" s="298"/>
      <c r="H34" s="298"/>
      <c r="I34" s="298"/>
      <c r="J34" s="298"/>
      <c r="K34" s="298"/>
      <c r="L34" s="298"/>
      <c r="M34" s="298"/>
      <c r="N34" s="298"/>
      <c r="O34" s="299"/>
      <c r="P34" s="298"/>
    </row>
    <row r="35" spans="2:16" x14ac:dyDescent="0.2">
      <c r="B35" s="295"/>
      <c r="C35" s="296"/>
      <c r="D35" s="298"/>
      <c r="E35" s="298"/>
      <c r="F35" s="298"/>
      <c r="G35" s="298"/>
      <c r="H35" s="298"/>
      <c r="I35" s="298"/>
      <c r="J35" s="298"/>
      <c r="K35" s="298"/>
      <c r="L35" s="298"/>
      <c r="M35" s="298"/>
      <c r="N35" s="298"/>
      <c r="O35" s="299"/>
      <c r="P35" s="298"/>
    </row>
    <row r="36" spans="2:16" x14ac:dyDescent="0.2">
      <c r="B36" s="295"/>
      <c r="C36" s="296"/>
      <c r="D36" s="298"/>
      <c r="E36" s="298"/>
      <c r="F36" s="298"/>
      <c r="G36" s="298"/>
      <c r="H36" s="298"/>
      <c r="I36" s="298"/>
      <c r="J36" s="298"/>
      <c r="K36" s="298"/>
      <c r="L36" s="298"/>
      <c r="M36" s="298"/>
      <c r="N36" s="298"/>
      <c r="O36" s="299"/>
      <c r="P36" s="298"/>
    </row>
    <row r="37" spans="2:16" x14ac:dyDescent="0.2">
      <c r="B37" s="295"/>
      <c r="C37" s="296"/>
      <c r="D37" s="298"/>
      <c r="E37" s="298"/>
      <c r="F37" s="298"/>
      <c r="G37" s="298"/>
      <c r="H37" s="298"/>
      <c r="I37" s="298"/>
      <c r="J37" s="298"/>
      <c r="K37" s="298"/>
      <c r="L37" s="298"/>
      <c r="M37" s="298"/>
      <c r="N37" s="298"/>
      <c r="O37" s="299"/>
      <c r="P37" s="298"/>
    </row>
    <row r="38" spans="2:16" x14ac:dyDescent="0.2">
      <c r="B38" s="295"/>
      <c r="C38" s="296"/>
      <c r="D38" s="298"/>
      <c r="E38" s="298"/>
      <c r="F38" s="298"/>
      <c r="G38" s="298"/>
      <c r="H38" s="298"/>
      <c r="I38" s="298"/>
      <c r="J38" s="298"/>
      <c r="K38" s="298"/>
      <c r="L38" s="298"/>
      <c r="M38" s="298"/>
      <c r="N38" s="298"/>
      <c r="O38" s="299"/>
      <c r="P38" s="298"/>
    </row>
    <row r="39" spans="2:16" x14ac:dyDescent="0.2">
      <c r="B39" s="295"/>
      <c r="C39" s="296"/>
      <c r="D39" s="298"/>
      <c r="E39" s="298"/>
      <c r="F39" s="298"/>
      <c r="G39" s="298"/>
      <c r="H39" s="298"/>
      <c r="I39" s="298"/>
      <c r="J39" s="298"/>
      <c r="K39" s="298"/>
      <c r="L39" s="298"/>
      <c r="M39" s="298"/>
      <c r="N39" s="298"/>
      <c r="O39" s="299"/>
      <c r="P39" s="298"/>
    </row>
    <row r="40" spans="2:16" x14ac:dyDescent="0.2">
      <c r="B40" s="295"/>
      <c r="C40" s="296"/>
      <c r="D40" s="298"/>
      <c r="E40" s="298"/>
      <c r="F40" s="298"/>
      <c r="G40" s="298"/>
      <c r="H40" s="298"/>
      <c r="I40" s="298"/>
      <c r="J40" s="298"/>
      <c r="K40" s="298"/>
      <c r="L40" s="298"/>
      <c r="M40" s="298"/>
      <c r="N40" s="298"/>
      <c r="O40" s="299"/>
      <c r="P40" s="298"/>
    </row>
    <row r="41" spans="2:16" x14ac:dyDescent="0.2">
      <c r="B41" s="295"/>
      <c r="C41" s="296"/>
      <c r="D41" s="298"/>
      <c r="E41" s="298"/>
      <c r="F41" s="298"/>
      <c r="G41" s="298"/>
      <c r="H41" s="298"/>
      <c r="I41" s="298"/>
      <c r="J41" s="298"/>
      <c r="K41" s="298"/>
      <c r="L41" s="298"/>
      <c r="M41" s="298"/>
      <c r="N41" s="298"/>
      <c r="O41" s="299"/>
      <c r="P41" s="298"/>
    </row>
    <row r="42" spans="2:16" x14ac:dyDescent="0.2">
      <c r="B42" s="295"/>
      <c r="C42" s="296"/>
      <c r="D42" s="298"/>
      <c r="E42" s="298"/>
      <c r="F42" s="298"/>
      <c r="G42" s="298"/>
      <c r="H42" s="298"/>
      <c r="I42" s="298"/>
      <c r="J42" s="298"/>
      <c r="K42" s="298"/>
      <c r="L42" s="298"/>
      <c r="M42" s="298"/>
      <c r="N42" s="298"/>
      <c r="O42" s="299"/>
      <c r="P42" s="298"/>
    </row>
    <row r="43" spans="2:16" x14ac:dyDescent="0.2">
      <c r="B43" s="295"/>
      <c r="C43" s="296"/>
      <c r="D43" s="298"/>
      <c r="E43" s="298"/>
      <c r="F43" s="298"/>
      <c r="G43" s="298"/>
      <c r="H43" s="298"/>
      <c r="I43" s="298"/>
      <c r="J43" s="298"/>
      <c r="K43" s="298"/>
      <c r="L43" s="298"/>
      <c r="M43" s="298"/>
      <c r="N43" s="298"/>
      <c r="O43" s="299"/>
      <c r="P43" s="298"/>
    </row>
    <row r="44" spans="2:16" x14ac:dyDescent="0.2">
      <c r="B44" s="295"/>
      <c r="C44" s="296"/>
      <c r="D44" s="298"/>
      <c r="E44" s="298"/>
      <c r="F44" s="298"/>
      <c r="G44" s="298"/>
      <c r="H44" s="298"/>
      <c r="I44" s="298"/>
      <c r="J44" s="298"/>
      <c r="K44" s="298"/>
      <c r="L44" s="298"/>
      <c r="M44" s="298"/>
      <c r="N44" s="298"/>
      <c r="O44" s="299"/>
      <c r="P44" s="298"/>
    </row>
    <row r="45" spans="2:16" x14ac:dyDescent="0.2">
      <c r="B45" s="295"/>
      <c r="C45" s="296"/>
      <c r="D45" s="298"/>
      <c r="E45" s="298"/>
      <c r="F45" s="298"/>
      <c r="G45" s="298"/>
      <c r="H45" s="298"/>
      <c r="I45" s="298"/>
      <c r="J45" s="298"/>
      <c r="K45" s="298"/>
      <c r="L45" s="298"/>
      <c r="M45" s="298"/>
      <c r="N45" s="298"/>
      <c r="O45" s="299"/>
      <c r="P45" s="298"/>
    </row>
    <row r="46" spans="2:16" x14ac:dyDescent="0.2">
      <c r="B46" s="295"/>
      <c r="C46" s="296"/>
      <c r="D46" s="298"/>
      <c r="E46" s="298"/>
      <c r="F46" s="298"/>
      <c r="G46" s="298"/>
      <c r="H46" s="298"/>
      <c r="I46" s="298"/>
      <c r="J46" s="298"/>
      <c r="K46" s="298"/>
      <c r="L46" s="298"/>
      <c r="M46" s="298"/>
      <c r="N46" s="298"/>
      <c r="O46" s="299"/>
      <c r="P46" s="298"/>
    </row>
  </sheetData>
  <mergeCells count="3">
    <mergeCell ref="F14:O14"/>
    <mergeCell ref="F15:J15"/>
    <mergeCell ref="K15:O15"/>
  </mergeCells>
  <phoneticPr fontId="26"/>
  <printOptions horizontalCentered="1"/>
  <pageMargins left="0.70866141732283472" right="0.70866141732283472" top="0.74803149606299213" bottom="0.74803149606299213" header="0.31496062992125984" footer="0.31496062992125984"/>
  <pageSetup paperSize="9" scale="72" firstPageNumber="11" orientation="portrait" useFirstPageNumber="1" horizontalDpi="1200" verticalDpi="1200"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O352"/>
  <sheetViews>
    <sheetView showGridLines="0" zoomScaleNormal="100" workbookViewId="0">
      <selection sqref="A1:N1"/>
    </sheetView>
  </sheetViews>
  <sheetFormatPr defaultRowHeight="18.75" x14ac:dyDescent="0.2"/>
  <cols>
    <col min="1" max="1" width="5.625" style="2" customWidth="1"/>
    <col min="2" max="2" width="58.25" style="44" bestFit="1" customWidth="1"/>
    <col min="3" max="3" width="12" style="5" customWidth="1"/>
    <col min="4" max="4" width="4.375" style="6" customWidth="1"/>
    <col min="5" max="14" width="4.125" style="4" customWidth="1"/>
    <col min="15" max="15" width="9" style="3"/>
    <col min="16" max="16384" width="9" style="45"/>
  </cols>
  <sheetData>
    <row r="1" spans="1:14" x14ac:dyDescent="0.2">
      <c r="A1" s="444" t="s">
        <v>19</v>
      </c>
      <c r="B1" s="444"/>
      <c r="C1" s="444"/>
      <c r="D1" s="444"/>
      <c r="E1" s="444"/>
      <c r="F1" s="444"/>
      <c r="G1" s="444"/>
      <c r="H1" s="444"/>
      <c r="I1" s="444"/>
      <c r="J1" s="444"/>
      <c r="K1" s="444"/>
      <c r="L1" s="444"/>
      <c r="M1" s="444"/>
      <c r="N1" s="444"/>
    </row>
    <row r="2" spans="1:14" x14ac:dyDescent="0.2">
      <c r="B2" s="4"/>
    </row>
    <row r="3" spans="1:14" x14ac:dyDescent="0.2">
      <c r="B3" s="4"/>
    </row>
    <row r="4" spans="1:14" ht="18.75" customHeight="1" x14ac:dyDescent="0.2">
      <c r="A4" s="7"/>
      <c r="B4" s="237"/>
      <c r="C4" s="388"/>
      <c r="D4" s="233"/>
      <c r="E4" s="445" t="s">
        <v>20</v>
      </c>
      <c r="F4" s="445"/>
      <c r="G4" s="445"/>
      <c r="H4" s="445"/>
      <c r="I4" s="445"/>
      <c r="J4" s="445"/>
      <c r="K4" s="445"/>
      <c r="L4" s="445"/>
      <c r="M4" s="445"/>
      <c r="N4" s="446"/>
    </row>
    <row r="5" spans="1:14" x14ac:dyDescent="0.2">
      <c r="A5" s="8"/>
      <c r="B5" s="4" t="s">
        <v>3</v>
      </c>
      <c r="C5" s="387" t="s">
        <v>1152</v>
      </c>
      <c r="D5" s="234" t="s">
        <v>4</v>
      </c>
      <c r="E5" s="445" t="s">
        <v>1153</v>
      </c>
      <c r="F5" s="445"/>
      <c r="G5" s="445"/>
      <c r="H5" s="445"/>
      <c r="I5" s="445"/>
      <c r="J5" s="447" t="s">
        <v>1154</v>
      </c>
      <c r="K5" s="445"/>
      <c r="L5" s="445"/>
      <c r="M5" s="445"/>
      <c r="N5" s="446"/>
    </row>
    <row r="6" spans="1:14" x14ac:dyDescent="0.2">
      <c r="A6" s="9"/>
      <c r="B6" s="390"/>
      <c r="C6" s="389"/>
      <c r="D6" s="391"/>
      <c r="E6" s="11"/>
      <c r="F6" s="11"/>
      <c r="G6" s="11"/>
      <c r="H6" s="11"/>
      <c r="I6" s="11"/>
      <c r="J6" s="10"/>
      <c r="K6" s="11"/>
      <c r="L6" s="11"/>
      <c r="M6" s="11"/>
      <c r="N6" s="12"/>
    </row>
    <row r="7" spans="1:14" x14ac:dyDescent="0.15">
      <c r="A7" s="209" t="s">
        <v>21</v>
      </c>
      <c r="B7" s="385" t="s">
        <v>1086</v>
      </c>
      <c r="C7" s="215" t="s">
        <v>22</v>
      </c>
      <c r="D7" s="386">
        <v>24</v>
      </c>
      <c r="E7" s="229"/>
      <c r="F7" s="14"/>
      <c r="G7" s="14" t="s">
        <v>23</v>
      </c>
      <c r="H7" s="14"/>
      <c r="I7" s="15"/>
      <c r="J7" s="13" t="s">
        <v>9</v>
      </c>
      <c r="K7" s="14" t="s">
        <v>10</v>
      </c>
      <c r="L7" s="14"/>
      <c r="M7" s="14"/>
      <c r="N7" s="15"/>
    </row>
    <row r="8" spans="1:14" ht="22.5" x14ac:dyDescent="0.15">
      <c r="A8" s="210"/>
      <c r="B8" s="213" t="s">
        <v>1087</v>
      </c>
      <c r="C8" s="216" t="s">
        <v>24</v>
      </c>
      <c r="D8" s="235">
        <v>27</v>
      </c>
      <c r="E8" s="42"/>
      <c r="F8" s="17"/>
      <c r="G8" s="17"/>
      <c r="H8" s="17"/>
      <c r="I8" s="18" t="s">
        <v>18</v>
      </c>
      <c r="J8" s="16"/>
      <c r="K8" s="17"/>
      <c r="L8" s="17"/>
      <c r="M8" s="17" t="s">
        <v>8</v>
      </c>
      <c r="N8" s="18"/>
    </row>
    <row r="9" spans="1:14" x14ac:dyDescent="0.15">
      <c r="A9" s="210"/>
      <c r="B9" s="213" t="s">
        <v>1088</v>
      </c>
      <c r="C9" s="216" t="s">
        <v>25</v>
      </c>
      <c r="D9" s="235">
        <v>49</v>
      </c>
      <c r="E9" s="43"/>
      <c r="F9" s="20"/>
      <c r="G9" s="20"/>
      <c r="H9" s="20"/>
      <c r="I9" s="21" t="s">
        <v>18</v>
      </c>
      <c r="J9" s="19"/>
      <c r="K9" s="20"/>
      <c r="L9" s="20"/>
      <c r="M9" s="20" t="s">
        <v>8</v>
      </c>
      <c r="N9" s="21"/>
    </row>
    <row r="10" spans="1:14" x14ac:dyDescent="0.15">
      <c r="A10" s="210"/>
      <c r="B10" s="213" t="s">
        <v>1089</v>
      </c>
      <c r="C10" s="216" t="s">
        <v>26</v>
      </c>
      <c r="D10" s="235">
        <v>23</v>
      </c>
      <c r="E10" s="43"/>
      <c r="F10" s="20"/>
      <c r="G10" s="20"/>
      <c r="H10" s="20"/>
      <c r="I10" s="21" t="s">
        <v>13</v>
      </c>
      <c r="J10" s="19"/>
      <c r="K10" s="20"/>
      <c r="L10" s="20"/>
      <c r="M10" s="20"/>
      <c r="N10" s="21" t="s">
        <v>13</v>
      </c>
    </row>
    <row r="11" spans="1:14" x14ac:dyDescent="0.15">
      <c r="A11" s="210"/>
      <c r="B11" s="213" t="s">
        <v>27</v>
      </c>
      <c r="C11" s="216" t="s">
        <v>28</v>
      </c>
      <c r="D11" s="235">
        <v>49</v>
      </c>
      <c r="E11" s="43"/>
      <c r="F11" s="20"/>
      <c r="G11" s="20"/>
      <c r="H11" s="20"/>
      <c r="I11" s="22" t="s">
        <v>13</v>
      </c>
      <c r="J11" s="19"/>
      <c r="K11" s="20"/>
      <c r="L11" s="20"/>
      <c r="M11" s="20"/>
      <c r="N11" s="21" t="s">
        <v>13</v>
      </c>
    </row>
    <row r="12" spans="1:14" x14ac:dyDescent="0.15">
      <c r="A12" s="210"/>
      <c r="B12" s="213" t="s">
        <v>29</v>
      </c>
      <c r="C12" s="216" t="s">
        <v>30</v>
      </c>
      <c r="D12" s="235">
        <v>49</v>
      </c>
      <c r="E12" s="43"/>
      <c r="F12" s="20"/>
      <c r="G12" s="20"/>
      <c r="H12" s="20" t="s">
        <v>8</v>
      </c>
      <c r="I12" s="18"/>
      <c r="J12" s="19"/>
      <c r="K12" s="20"/>
      <c r="L12" s="20"/>
      <c r="M12" s="20" t="s">
        <v>8</v>
      </c>
      <c r="N12" s="21"/>
    </row>
    <row r="13" spans="1:14" x14ac:dyDescent="0.15">
      <c r="A13" s="210"/>
      <c r="B13" s="213" t="s">
        <v>31</v>
      </c>
      <c r="C13" s="216" t="s">
        <v>32</v>
      </c>
      <c r="D13" s="235">
        <v>31</v>
      </c>
      <c r="E13" s="43"/>
      <c r="F13" s="20"/>
      <c r="G13" s="20" t="s">
        <v>7</v>
      </c>
      <c r="H13" s="20" t="s">
        <v>8</v>
      </c>
      <c r="I13" s="21"/>
      <c r="J13" s="19"/>
      <c r="K13" s="20"/>
      <c r="L13" s="20"/>
      <c r="M13" s="20"/>
      <c r="N13" s="21" t="s">
        <v>13</v>
      </c>
    </row>
    <row r="14" spans="1:14" x14ac:dyDescent="0.15">
      <c r="A14" s="210"/>
      <c r="B14" s="213" t="s">
        <v>33</v>
      </c>
      <c r="C14" s="216" t="s">
        <v>34</v>
      </c>
      <c r="D14" s="235">
        <v>47</v>
      </c>
      <c r="E14" s="43"/>
      <c r="F14" s="20"/>
      <c r="G14" s="20"/>
      <c r="H14" s="20"/>
      <c r="I14" s="21" t="s">
        <v>13</v>
      </c>
      <c r="J14" s="19"/>
      <c r="K14" s="20"/>
      <c r="L14" s="20"/>
      <c r="M14" s="20"/>
      <c r="N14" s="21" t="s">
        <v>13</v>
      </c>
    </row>
    <row r="15" spans="1:14" x14ac:dyDescent="0.15">
      <c r="A15" s="210"/>
      <c r="B15" s="213" t="s">
        <v>35</v>
      </c>
      <c r="C15" s="217" t="s">
        <v>36</v>
      </c>
      <c r="D15" s="235">
        <v>47</v>
      </c>
      <c r="E15" s="43"/>
      <c r="F15" s="20"/>
      <c r="G15" s="20"/>
      <c r="H15" s="20"/>
      <c r="I15" s="21" t="s">
        <v>13</v>
      </c>
      <c r="J15" s="19"/>
      <c r="K15" s="20"/>
      <c r="L15" s="20"/>
      <c r="M15" s="20"/>
      <c r="N15" s="21" t="s">
        <v>13</v>
      </c>
    </row>
    <row r="16" spans="1:14" x14ac:dyDescent="0.15">
      <c r="A16" s="210"/>
      <c r="B16" s="213" t="s">
        <v>37</v>
      </c>
      <c r="C16" s="216" t="s">
        <v>38</v>
      </c>
      <c r="D16" s="235">
        <v>46</v>
      </c>
      <c r="E16" s="43"/>
      <c r="F16" s="20"/>
      <c r="G16" s="20"/>
      <c r="H16" s="20"/>
      <c r="I16" s="21" t="s">
        <v>18</v>
      </c>
      <c r="J16" s="19"/>
      <c r="K16" s="20"/>
      <c r="L16" s="20" t="s">
        <v>7</v>
      </c>
      <c r="M16" s="20" t="s">
        <v>8</v>
      </c>
      <c r="N16" s="21"/>
    </row>
    <row r="17" spans="1:14" x14ac:dyDescent="0.15">
      <c r="A17" s="210"/>
      <c r="B17" s="213" t="s">
        <v>39</v>
      </c>
      <c r="C17" s="216" t="s">
        <v>40</v>
      </c>
      <c r="D17" s="235">
        <v>47</v>
      </c>
      <c r="E17" s="43"/>
      <c r="F17" s="20"/>
      <c r="G17" s="20"/>
      <c r="H17" s="20"/>
      <c r="I17" s="21" t="s">
        <v>13</v>
      </c>
      <c r="J17" s="19"/>
      <c r="K17" s="20"/>
      <c r="L17" s="20"/>
      <c r="M17" s="20"/>
      <c r="N17" s="21" t="s">
        <v>13</v>
      </c>
    </row>
    <row r="18" spans="1:14" x14ac:dyDescent="0.15">
      <c r="A18" s="210"/>
      <c r="B18" s="213" t="s">
        <v>41</v>
      </c>
      <c r="C18" s="216" t="s">
        <v>42</v>
      </c>
      <c r="D18" s="235">
        <v>31</v>
      </c>
      <c r="E18" s="43"/>
      <c r="F18" s="20"/>
      <c r="G18" s="20"/>
      <c r="H18" s="20"/>
      <c r="I18" s="21" t="s">
        <v>18</v>
      </c>
      <c r="J18" s="19"/>
      <c r="K18" s="20"/>
      <c r="L18" s="20"/>
      <c r="M18" s="20"/>
      <c r="N18" s="21" t="s">
        <v>13</v>
      </c>
    </row>
    <row r="19" spans="1:14" x14ac:dyDescent="0.15">
      <c r="A19" s="210"/>
      <c r="B19" s="213" t="s">
        <v>43</v>
      </c>
      <c r="C19" s="216" t="s">
        <v>44</v>
      </c>
      <c r="D19" s="235">
        <v>33</v>
      </c>
      <c r="E19" s="43"/>
      <c r="F19" s="20"/>
      <c r="G19" s="20"/>
      <c r="H19" s="20"/>
      <c r="I19" s="21" t="s">
        <v>13</v>
      </c>
      <c r="J19" s="19"/>
      <c r="K19" s="20"/>
      <c r="L19" s="20" t="s">
        <v>7</v>
      </c>
      <c r="M19" s="20" t="s">
        <v>8</v>
      </c>
      <c r="N19" s="21"/>
    </row>
    <row r="20" spans="1:14" x14ac:dyDescent="0.15">
      <c r="A20" s="210"/>
      <c r="B20" s="213" t="s">
        <v>45</v>
      </c>
      <c r="C20" s="216" t="s">
        <v>46</v>
      </c>
      <c r="D20" s="235">
        <v>41</v>
      </c>
      <c r="E20" s="43"/>
      <c r="F20" s="20"/>
      <c r="G20" s="20" t="s">
        <v>7</v>
      </c>
      <c r="H20" s="20" t="s">
        <v>8</v>
      </c>
      <c r="I20" s="21"/>
      <c r="J20" s="19"/>
      <c r="K20" s="20"/>
      <c r="L20" s="20" t="s">
        <v>7</v>
      </c>
      <c r="M20" s="20" t="s">
        <v>8</v>
      </c>
      <c r="N20" s="21"/>
    </row>
    <row r="21" spans="1:14" x14ac:dyDescent="0.15">
      <c r="A21" s="211"/>
      <c r="B21" s="395" t="s">
        <v>1090</v>
      </c>
      <c r="C21" s="227" t="s">
        <v>47</v>
      </c>
      <c r="D21" s="396">
        <v>42</v>
      </c>
      <c r="E21" s="397"/>
      <c r="F21" s="398"/>
      <c r="G21" s="398"/>
      <c r="H21" s="398"/>
      <c r="I21" s="399" t="s">
        <v>13</v>
      </c>
      <c r="J21" s="400"/>
      <c r="K21" s="398"/>
      <c r="L21" s="398"/>
      <c r="M21" s="398"/>
      <c r="N21" s="399" t="s">
        <v>13</v>
      </c>
    </row>
    <row r="22" spans="1:14" x14ac:dyDescent="0.15">
      <c r="A22" s="210" t="s">
        <v>48</v>
      </c>
      <c r="B22" s="212" t="s">
        <v>49</v>
      </c>
      <c r="C22" s="221" t="s">
        <v>50</v>
      </c>
      <c r="D22" s="236">
        <v>45</v>
      </c>
      <c r="E22" s="43"/>
      <c r="F22" s="20" t="s">
        <v>10</v>
      </c>
      <c r="G22" s="20" t="s">
        <v>7</v>
      </c>
      <c r="H22" s="20" t="s">
        <v>8</v>
      </c>
      <c r="I22" s="21"/>
      <c r="J22" s="19" t="s">
        <v>9</v>
      </c>
      <c r="K22" s="20" t="s">
        <v>10</v>
      </c>
      <c r="L22" s="20" t="s">
        <v>7</v>
      </c>
      <c r="M22" s="20" t="s">
        <v>8</v>
      </c>
      <c r="N22" s="21"/>
    </row>
    <row r="23" spans="1:14" x14ac:dyDescent="0.15">
      <c r="A23" s="210"/>
      <c r="B23" s="213" t="s">
        <v>51</v>
      </c>
      <c r="C23" s="216" t="s">
        <v>52</v>
      </c>
      <c r="D23" s="235">
        <v>44</v>
      </c>
      <c r="E23" s="43"/>
      <c r="F23" s="20"/>
      <c r="G23" s="20"/>
      <c r="H23" s="20" t="s">
        <v>8</v>
      </c>
      <c r="I23" s="21"/>
      <c r="J23" s="19"/>
      <c r="K23" s="20"/>
      <c r="L23" s="20"/>
      <c r="M23" s="20" t="s">
        <v>8</v>
      </c>
      <c r="N23" s="21"/>
    </row>
    <row r="24" spans="1:14" x14ac:dyDescent="0.15">
      <c r="A24" s="210"/>
      <c r="B24" s="213" t="s">
        <v>53</v>
      </c>
      <c r="C24" s="216" t="s">
        <v>54</v>
      </c>
      <c r="D24" s="235">
        <v>44</v>
      </c>
      <c r="E24" s="43"/>
      <c r="F24" s="20" t="s">
        <v>10</v>
      </c>
      <c r="G24" s="20" t="s">
        <v>7</v>
      </c>
      <c r="H24" s="20"/>
      <c r="I24" s="21"/>
      <c r="J24" s="19" t="s">
        <v>9</v>
      </c>
      <c r="K24" s="20" t="s">
        <v>10</v>
      </c>
      <c r="L24" s="20" t="s">
        <v>7</v>
      </c>
      <c r="M24" s="20"/>
      <c r="N24" s="21"/>
    </row>
    <row r="25" spans="1:14" x14ac:dyDescent="0.15">
      <c r="A25" s="210"/>
      <c r="B25" s="213" t="s">
        <v>55</v>
      </c>
      <c r="C25" s="216" t="s">
        <v>56</v>
      </c>
      <c r="D25" s="235">
        <v>57</v>
      </c>
      <c r="E25" s="25"/>
      <c r="F25" s="23"/>
      <c r="G25" s="23"/>
      <c r="H25" s="23"/>
      <c r="I25" s="24" t="s">
        <v>18</v>
      </c>
      <c r="J25" s="25"/>
      <c r="K25" s="23"/>
      <c r="L25" s="23"/>
      <c r="M25" s="23" t="s">
        <v>8</v>
      </c>
      <c r="N25" s="24"/>
    </row>
    <row r="26" spans="1:14" ht="22.5" x14ac:dyDescent="0.15">
      <c r="A26" s="210"/>
      <c r="B26" s="213" t="s">
        <v>57</v>
      </c>
      <c r="C26" s="218" t="s">
        <v>58</v>
      </c>
      <c r="D26" s="235">
        <v>20</v>
      </c>
      <c r="E26" s="203"/>
      <c r="F26" s="204"/>
      <c r="G26" s="204"/>
      <c r="H26" s="204"/>
      <c r="I26" s="202" t="s">
        <v>18</v>
      </c>
      <c r="J26" s="208"/>
      <c r="K26" s="204"/>
      <c r="L26" s="204"/>
      <c r="M26" s="204" t="s">
        <v>8</v>
      </c>
      <c r="N26" s="202" t="s">
        <v>59</v>
      </c>
    </row>
    <row r="27" spans="1:14" x14ac:dyDescent="0.15">
      <c r="A27" s="210"/>
      <c r="B27" s="213" t="s">
        <v>60</v>
      </c>
      <c r="C27" s="219" t="s">
        <v>61</v>
      </c>
      <c r="D27" s="235">
        <v>29</v>
      </c>
      <c r="E27" s="43"/>
      <c r="F27" s="20"/>
      <c r="G27" s="20"/>
      <c r="H27" s="20"/>
      <c r="I27" s="21" t="s">
        <v>13</v>
      </c>
      <c r="J27" s="19"/>
      <c r="K27" s="20"/>
      <c r="L27" s="20"/>
      <c r="M27" s="20"/>
      <c r="N27" s="21" t="s">
        <v>13</v>
      </c>
    </row>
    <row r="28" spans="1:14" x14ac:dyDescent="0.15">
      <c r="A28" s="210"/>
      <c r="B28" s="213" t="s">
        <v>62</v>
      </c>
      <c r="C28" s="216" t="s">
        <v>63</v>
      </c>
      <c r="D28" s="235">
        <v>29</v>
      </c>
      <c r="E28" s="43"/>
      <c r="F28" s="20"/>
      <c r="G28" s="20"/>
      <c r="H28" s="20"/>
      <c r="I28" s="21" t="s">
        <v>13</v>
      </c>
      <c r="J28" s="19"/>
      <c r="K28" s="20"/>
      <c r="L28" s="20"/>
      <c r="M28" s="20"/>
      <c r="N28" s="21" t="s">
        <v>13</v>
      </c>
    </row>
    <row r="29" spans="1:14" x14ac:dyDescent="0.15">
      <c r="A29" s="210"/>
      <c r="B29" s="213" t="s">
        <v>64</v>
      </c>
      <c r="C29" s="216" t="s">
        <v>65</v>
      </c>
      <c r="D29" s="235">
        <v>29</v>
      </c>
      <c r="E29" s="43"/>
      <c r="F29" s="20"/>
      <c r="G29" s="20"/>
      <c r="H29" s="20"/>
      <c r="I29" s="21" t="s">
        <v>13</v>
      </c>
      <c r="J29" s="19"/>
      <c r="K29" s="20"/>
      <c r="L29" s="20"/>
      <c r="M29" s="20"/>
      <c r="N29" s="21" t="s">
        <v>13</v>
      </c>
    </row>
    <row r="30" spans="1:14" x14ac:dyDescent="0.15">
      <c r="A30" s="210"/>
      <c r="B30" s="213" t="s">
        <v>1091</v>
      </c>
      <c r="C30" s="216" t="s">
        <v>66</v>
      </c>
      <c r="D30" s="235">
        <v>24</v>
      </c>
      <c r="E30" s="43"/>
      <c r="F30" s="20" t="s">
        <v>10</v>
      </c>
      <c r="G30" s="20" t="s">
        <v>7</v>
      </c>
      <c r="H30" s="20" t="s">
        <v>8</v>
      </c>
      <c r="I30" s="24"/>
      <c r="J30" s="19" t="s">
        <v>9</v>
      </c>
      <c r="K30" s="20" t="s">
        <v>10</v>
      </c>
      <c r="L30" s="20" t="s">
        <v>7</v>
      </c>
      <c r="M30" s="20" t="s">
        <v>8</v>
      </c>
      <c r="N30" s="21"/>
    </row>
    <row r="31" spans="1:14" x14ac:dyDescent="0.15">
      <c r="A31" s="210"/>
      <c r="B31" s="213" t="s">
        <v>67</v>
      </c>
      <c r="C31" s="216" t="s">
        <v>68</v>
      </c>
      <c r="D31" s="235">
        <v>40</v>
      </c>
      <c r="E31" s="25"/>
      <c r="F31" s="23"/>
      <c r="G31" s="23"/>
      <c r="H31" s="23" t="s">
        <v>8</v>
      </c>
      <c r="I31" s="24" t="s">
        <v>13</v>
      </c>
      <c r="J31" s="25"/>
      <c r="K31" s="23"/>
      <c r="L31" s="23"/>
      <c r="M31" s="23"/>
      <c r="N31" s="24" t="s">
        <v>18</v>
      </c>
    </row>
    <row r="32" spans="1:14" x14ac:dyDescent="0.15">
      <c r="A32" s="210"/>
      <c r="B32" s="213" t="s">
        <v>69</v>
      </c>
      <c r="C32" s="216" t="s">
        <v>70</v>
      </c>
      <c r="D32" s="235">
        <v>42</v>
      </c>
      <c r="E32" s="43"/>
      <c r="F32" s="20"/>
      <c r="G32" s="20"/>
      <c r="H32" s="20"/>
      <c r="I32" s="21" t="s">
        <v>13</v>
      </c>
      <c r="J32" s="19"/>
      <c r="K32" s="20"/>
      <c r="L32" s="20"/>
      <c r="M32" s="20"/>
      <c r="N32" s="21" t="s">
        <v>13</v>
      </c>
    </row>
    <row r="33" spans="1:14" ht="22.5" x14ac:dyDescent="0.15">
      <c r="A33" s="210"/>
      <c r="B33" s="214" t="s">
        <v>71</v>
      </c>
      <c r="C33" s="225" t="s">
        <v>1082</v>
      </c>
      <c r="D33" s="401">
        <v>41</v>
      </c>
      <c r="E33" s="231"/>
      <c r="F33" s="402"/>
      <c r="G33" s="402" t="s">
        <v>7</v>
      </c>
      <c r="H33" s="402" t="s">
        <v>8</v>
      </c>
      <c r="I33" s="403"/>
      <c r="J33" s="404"/>
      <c r="K33" s="402"/>
      <c r="L33" s="402"/>
      <c r="M33" s="402" t="s">
        <v>8</v>
      </c>
      <c r="N33" s="403"/>
    </row>
    <row r="34" spans="1:14" ht="22.5" x14ac:dyDescent="0.15">
      <c r="A34" s="209" t="s">
        <v>72</v>
      </c>
      <c r="B34" s="385" t="s">
        <v>73</v>
      </c>
      <c r="C34" s="406" t="s">
        <v>74</v>
      </c>
      <c r="D34" s="386">
        <v>22</v>
      </c>
      <c r="E34" s="229"/>
      <c r="F34" s="14"/>
      <c r="G34" s="14"/>
      <c r="H34" s="14" t="s">
        <v>8</v>
      </c>
      <c r="I34" s="15"/>
      <c r="J34" s="13"/>
      <c r="K34" s="14"/>
      <c r="L34" s="14"/>
      <c r="M34" s="14" t="s">
        <v>8</v>
      </c>
      <c r="N34" s="15"/>
    </row>
    <row r="35" spans="1:14" x14ac:dyDescent="0.15">
      <c r="A35" s="210"/>
      <c r="B35" s="213" t="s">
        <v>75</v>
      </c>
      <c r="C35" s="216" t="s">
        <v>76</v>
      </c>
      <c r="D35" s="235">
        <v>22</v>
      </c>
      <c r="E35" s="43"/>
      <c r="F35" s="20"/>
      <c r="G35" s="20"/>
      <c r="H35" s="20"/>
      <c r="I35" s="21"/>
      <c r="J35" s="19"/>
      <c r="K35" s="20"/>
      <c r="L35" s="20"/>
      <c r="M35" s="20" t="s">
        <v>8</v>
      </c>
      <c r="N35" s="21"/>
    </row>
    <row r="36" spans="1:14" x14ac:dyDescent="0.15">
      <c r="A36" s="210"/>
      <c r="B36" s="213" t="s">
        <v>77</v>
      </c>
      <c r="C36" s="216" t="s">
        <v>78</v>
      </c>
      <c r="D36" s="235">
        <v>22</v>
      </c>
      <c r="E36" s="43"/>
      <c r="F36" s="20"/>
      <c r="G36" s="20" t="s">
        <v>7</v>
      </c>
      <c r="H36" s="20"/>
      <c r="I36" s="21"/>
      <c r="J36" s="19"/>
      <c r="K36" s="20"/>
      <c r="L36" s="20" t="s">
        <v>7</v>
      </c>
      <c r="M36" s="20"/>
      <c r="N36" s="21"/>
    </row>
    <row r="37" spans="1:14" x14ac:dyDescent="0.15">
      <c r="A37" s="210"/>
      <c r="B37" s="213" t="s">
        <v>1092</v>
      </c>
      <c r="C37" s="220" t="s">
        <v>79</v>
      </c>
      <c r="D37" s="235">
        <v>51</v>
      </c>
      <c r="E37" s="43"/>
      <c r="F37" s="20"/>
      <c r="G37" s="20"/>
      <c r="H37" s="20"/>
      <c r="I37" s="21" t="s">
        <v>13</v>
      </c>
      <c r="J37" s="19"/>
      <c r="K37" s="20"/>
      <c r="L37" s="20"/>
      <c r="M37" s="20"/>
      <c r="N37" s="21" t="s">
        <v>13</v>
      </c>
    </row>
    <row r="38" spans="1:14" x14ac:dyDescent="0.15">
      <c r="A38" s="210"/>
      <c r="B38" s="213" t="s">
        <v>80</v>
      </c>
      <c r="C38" s="221" t="s">
        <v>81</v>
      </c>
      <c r="D38" s="235">
        <v>44</v>
      </c>
      <c r="E38" s="28"/>
      <c r="F38" s="27"/>
      <c r="G38" s="27" t="s">
        <v>7</v>
      </c>
      <c r="H38" s="27" t="s">
        <v>8</v>
      </c>
      <c r="I38" s="22" t="s">
        <v>82</v>
      </c>
      <c r="J38" s="28" t="s">
        <v>9</v>
      </c>
      <c r="K38" s="27" t="s">
        <v>10</v>
      </c>
      <c r="L38" s="27" t="s">
        <v>7</v>
      </c>
      <c r="M38" s="27" t="s">
        <v>8</v>
      </c>
      <c r="N38" s="22"/>
    </row>
    <row r="39" spans="1:14" x14ac:dyDescent="0.15">
      <c r="A39" s="210"/>
      <c r="B39" s="213" t="s">
        <v>83</v>
      </c>
      <c r="C39" s="216" t="s">
        <v>84</v>
      </c>
      <c r="D39" s="235">
        <v>32</v>
      </c>
      <c r="E39" s="25"/>
      <c r="F39" s="23"/>
      <c r="G39" s="23"/>
      <c r="H39" s="23"/>
      <c r="I39" s="24" t="s">
        <v>13</v>
      </c>
      <c r="J39" s="25"/>
      <c r="K39" s="23"/>
      <c r="L39" s="23"/>
      <c r="M39" s="23"/>
      <c r="N39" s="24" t="s">
        <v>18</v>
      </c>
    </row>
    <row r="40" spans="1:14" x14ac:dyDescent="0.15">
      <c r="A40" s="211"/>
      <c r="B40" s="395" t="s">
        <v>85</v>
      </c>
      <c r="C40" s="227" t="s">
        <v>86</v>
      </c>
      <c r="D40" s="396">
        <v>33</v>
      </c>
      <c r="E40" s="41"/>
      <c r="F40" s="39"/>
      <c r="G40" s="39"/>
      <c r="H40" s="39"/>
      <c r="I40" s="33" t="s">
        <v>13</v>
      </c>
      <c r="J40" s="34"/>
      <c r="K40" s="32"/>
      <c r="L40" s="32"/>
      <c r="M40" s="32"/>
      <c r="N40" s="33" t="s">
        <v>13</v>
      </c>
    </row>
    <row r="41" spans="1:14" x14ac:dyDescent="0.15">
      <c r="A41" s="209" t="s">
        <v>87</v>
      </c>
      <c r="B41" s="385" t="s">
        <v>88</v>
      </c>
      <c r="C41" s="407" t="s">
        <v>89</v>
      </c>
      <c r="D41" s="386">
        <v>22</v>
      </c>
      <c r="E41" s="408"/>
      <c r="F41" s="409"/>
      <c r="G41" s="409"/>
      <c r="H41" s="409"/>
      <c r="I41" s="410"/>
      <c r="J41" s="411"/>
      <c r="K41" s="409"/>
      <c r="L41" s="409"/>
      <c r="M41" s="409" t="s">
        <v>8</v>
      </c>
      <c r="N41" s="410"/>
    </row>
    <row r="42" spans="1:14" ht="33.75" x14ac:dyDescent="0.15">
      <c r="A42" s="210"/>
      <c r="B42" s="213" t="s">
        <v>90</v>
      </c>
      <c r="C42" s="223" t="s">
        <v>91</v>
      </c>
      <c r="D42" s="235">
        <v>60</v>
      </c>
      <c r="E42" s="43"/>
      <c r="F42" s="20"/>
      <c r="G42" s="20"/>
      <c r="H42" s="20"/>
      <c r="I42" s="21" t="s">
        <v>13</v>
      </c>
      <c r="J42" s="19"/>
      <c r="K42" s="20"/>
      <c r="L42" s="20"/>
      <c r="M42" s="20"/>
      <c r="N42" s="21" t="s">
        <v>1081</v>
      </c>
    </row>
    <row r="43" spans="1:14" x14ac:dyDescent="0.15">
      <c r="A43" s="210"/>
      <c r="B43" s="213" t="s">
        <v>92</v>
      </c>
      <c r="C43" s="221" t="s">
        <v>93</v>
      </c>
      <c r="D43" s="235">
        <v>51</v>
      </c>
      <c r="E43" s="28"/>
      <c r="F43" s="27"/>
      <c r="G43" s="27"/>
      <c r="H43" s="27"/>
      <c r="I43" s="22" t="s">
        <v>13</v>
      </c>
      <c r="J43" s="28"/>
      <c r="K43" s="27"/>
      <c r="L43" s="27"/>
      <c r="M43" s="27"/>
      <c r="N43" s="22" t="s">
        <v>13</v>
      </c>
    </row>
    <row r="44" spans="1:14" x14ac:dyDescent="0.15">
      <c r="A44" s="210"/>
      <c r="B44" s="213" t="s">
        <v>1093</v>
      </c>
      <c r="C44" s="221" t="s">
        <v>94</v>
      </c>
      <c r="D44" s="235">
        <v>52</v>
      </c>
      <c r="E44" s="28"/>
      <c r="F44" s="27"/>
      <c r="G44" s="27"/>
      <c r="H44" s="27"/>
      <c r="I44" s="22" t="s">
        <v>13</v>
      </c>
      <c r="J44" s="28"/>
      <c r="K44" s="27"/>
      <c r="L44" s="27"/>
      <c r="M44" s="27" t="s">
        <v>8</v>
      </c>
      <c r="N44" s="22"/>
    </row>
    <row r="45" spans="1:14" x14ac:dyDescent="0.15">
      <c r="A45" s="210"/>
      <c r="B45" s="213" t="s">
        <v>1094</v>
      </c>
      <c r="C45" s="221" t="s">
        <v>95</v>
      </c>
      <c r="D45" s="235">
        <v>59</v>
      </c>
      <c r="E45" s="43"/>
      <c r="F45" s="20"/>
      <c r="G45" s="20"/>
      <c r="H45" s="20"/>
      <c r="I45" s="21" t="s">
        <v>13</v>
      </c>
      <c r="J45" s="19"/>
      <c r="K45" s="20"/>
      <c r="L45" s="20"/>
      <c r="M45" s="20"/>
      <c r="N45" s="21" t="s">
        <v>13</v>
      </c>
    </row>
    <row r="46" spans="1:14" x14ac:dyDescent="0.15">
      <c r="A46" s="211"/>
      <c r="B46" s="395" t="s">
        <v>96</v>
      </c>
      <c r="C46" s="227" t="s">
        <v>97</v>
      </c>
      <c r="D46" s="396">
        <v>22</v>
      </c>
      <c r="E46" s="397"/>
      <c r="F46" s="398"/>
      <c r="G46" s="398"/>
      <c r="H46" s="398"/>
      <c r="I46" s="399" t="s">
        <v>13</v>
      </c>
      <c r="J46" s="400"/>
      <c r="K46" s="398"/>
      <c r="L46" s="398"/>
      <c r="M46" s="398"/>
      <c r="N46" s="399" t="s">
        <v>13</v>
      </c>
    </row>
    <row r="47" spans="1:14" x14ac:dyDescent="0.15">
      <c r="A47" s="210" t="s">
        <v>98</v>
      </c>
      <c r="B47" s="412" t="s">
        <v>99</v>
      </c>
      <c r="C47" s="218" t="s">
        <v>100</v>
      </c>
      <c r="D47" s="413">
        <v>23</v>
      </c>
      <c r="E47" s="231"/>
      <c r="F47" s="402"/>
      <c r="G47" s="402"/>
      <c r="H47" s="402" t="s">
        <v>8</v>
      </c>
      <c r="I47" s="403"/>
      <c r="J47" s="404"/>
      <c r="K47" s="402"/>
      <c r="L47" s="402"/>
      <c r="M47" s="402" t="s">
        <v>8</v>
      </c>
      <c r="N47" s="403"/>
    </row>
    <row r="48" spans="1:14" x14ac:dyDescent="0.15">
      <c r="A48" s="209" t="s">
        <v>101</v>
      </c>
      <c r="B48" s="385" t="s">
        <v>102</v>
      </c>
      <c r="C48" s="414" t="s">
        <v>103</v>
      </c>
      <c r="D48" s="386">
        <v>36</v>
      </c>
      <c r="E48" s="229"/>
      <c r="F48" s="14"/>
      <c r="G48" s="14"/>
      <c r="H48" s="14"/>
      <c r="I48" s="15" t="s">
        <v>18</v>
      </c>
      <c r="J48" s="13"/>
      <c r="K48" s="14"/>
      <c r="L48" s="14" t="s">
        <v>7</v>
      </c>
      <c r="M48" s="14" t="s">
        <v>8</v>
      </c>
      <c r="N48" s="15"/>
    </row>
    <row r="49" spans="1:14" x14ac:dyDescent="0.15">
      <c r="A49" s="210"/>
      <c r="B49" s="213" t="s">
        <v>1095</v>
      </c>
      <c r="C49" s="218" t="s">
        <v>104</v>
      </c>
      <c r="D49" s="235">
        <v>23</v>
      </c>
      <c r="E49" s="203"/>
      <c r="F49" s="204"/>
      <c r="G49" s="204"/>
      <c r="H49" s="204"/>
      <c r="I49" s="202" t="s">
        <v>13</v>
      </c>
      <c r="J49" s="208"/>
      <c r="K49" s="204"/>
      <c r="L49" s="204"/>
      <c r="M49" s="204"/>
      <c r="N49" s="202" t="s">
        <v>13</v>
      </c>
    </row>
    <row r="50" spans="1:14" x14ac:dyDescent="0.15">
      <c r="A50" s="210"/>
      <c r="B50" s="213" t="s">
        <v>105</v>
      </c>
      <c r="C50" s="224" t="s">
        <v>106</v>
      </c>
      <c r="D50" s="235">
        <v>51</v>
      </c>
      <c r="E50" s="43"/>
      <c r="F50" s="20"/>
      <c r="G50" s="20"/>
      <c r="H50" s="20"/>
      <c r="I50" s="21" t="s">
        <v>13</v>
      </c>
      <c r="J50" s="19"/>
      <c r="K50" s="20"/>
      <c r="L50" s="20"/>
      <c r="M50" s="20"/>
      <c r="N50" s="21" t="s">
        <v>13</v>
      </c>
    </row>
    <row r="51" spans="1:14" x14ac:dyDescent="0.15">
      <c r="A51" s="210"/>
      <c r="B51" s="213" t="s">
        <v>107</v>
      </c>
      <c r="C51" s="221" t="s">
        <v>108</v>
      </c>
      <c r="D51" s="235">
        <v>45</v>
      </c>
      <c r="E51" s="43"/>
      <c r="F51" s="20"/>
      <c r="G51" s="20"/>
      <c r="H51" s="20"/>
      <c r="I51" s="21" t="s">
        <v>13</v>
      </c>
      <c r="J51" s="19"/>
      <c r="K51" s="20"/>
      <c r="L51" s="20"/>
      <c r="M51" s="20" t="s">
        <v>8</v>
      </c>
      <c r="N51" s="21"/>
    </row>
    <row r="52" spans="1:14" x14ac:dyDescent="0.15">
      <c r="A52" s="210"/>
      <c r="B52" s="213" t="s">
        <v>109</v>
      </c>
      <c r="C52" s="216" t="s">
        <v>110</v>
      </c>
      <c r="D52" s="235">
        <v>35</v>
      </c>
      <c r="E52" s="43"/>
      <c r="F52" s="20"/>
      <c r="G52" s="20"/>
      <c r="H52" s="20"/>
      <c r="I52" s="21" t="s">
        <v>18</v>
      </c>
      <c r="J52" s="19"/>
      <c r="K52" s="20"/>
      <c r="L52" s="20"/>
      <c r="M52" s="20" t="s">
        <v>8</v>
      </c>
      <c r="N52" s="21"/>
    </row>
    <row r="53" spans="1:14" x14ac:dyDescent="0.15">
      <c r="A53" s="210"/>
      <c r="B53" s="213" t="s">
        <v>111</v>
      </c>
      <c r="C53" s="216" t="s">
        <v>112</v>
      </c>
      <c r="D53" s="235">
        <v>39</v>
      </c>
      <c r="E53" s="43"/>
      <c r="F53" s="20"/>
      <c r="G53" s="20"/>
      <c r="H53" s="20" t="s">
        <v>8</v>
      </c>
      <c r="I53" s="21"/>
      <c r="J53" s="19"/>
      <c r="K53" s="20"/>
      <c r="L53" s="20"/>
      <c r="M53" s="20" t="s">
        <v>8</v>
      </c>
      <c r="N53" s="21"/>
    </row>
    <row r="54" spans="1:14" x14ac:dyDescent="0.15">
      <c r="A54" s="210"/>
      <c r="B54" s="213" t="s">
        <v>1096</v>
      </c>
      <c r="C54" s="216" t="s">
        <v>113</v>
      </c>
      <c r="D54" s="235">
        <v>40</v>
      </c>
      <c r="E54" s="43"/>
      <c r="F54" s="20"/>
      <c r="G54" s="20"/>
      <c r="H54" s="20" t="s">
        <v>8</v>
      </c>
      <c r="I54" s="21" t="s">
        <v>13</v>
      </c>
      <c r="J54" s="19"/>
      <c r="K54" s="20"/>
      <c r="L54" s="20" t="s">
        <v>7</v>
      </c>
      <c r="M54" s="20" t="s">
        <v>8</v>
      </c>
      <c r="N54" s="21" t="s">
        <v>13</v>
      </c>
    </row>
    <row r="55" spans="1:14" x14ac:dyDescent="0.15">
      <c r="A55" s="210"/>
      <c r="B55" s="213" t="s">
        <v>1097</v>
      </c>
      <c r="C55" s="216" t="s">
        <v>114</v>
      </c>
      <c r="D55" s="235">
        <v>53</v>
      </c>
      <c r="E55" s="43"/>
      <c r="F55" s="20"/>
      <c r="G55" s="20" t="s">
        <v>7</v>
      </c>
      <c r="H55" s="20" t="s">
        <v>8</v>
      </c>
      <c r="I55" s="21"/>
      <c r="J55" s="19"/>
      <c r="K55" s="20"/>
      <c r="L55" s="20" t="s">
        <v>7</v>
      </c>
      <c r="M55" s="20" t="s">
        <v>8</v>
      </c>
      <c r="N55" s="21"/>
    </row>
    <row r="56" spans="1:14" x14ac:dyDescent="0.15">
      <c r="A56" s="210"/>
      <c r="B56" s="213" t="s">
        <v>115</v>
      </c>
      <c r="C56" s="216" t="s">
        <v>116</v>
      </c>
      <c r="D56" s="235">
        <v>53</v>
      </c>
      <c r="E56" s="43"/>
      <c r="F56" s="20"/>
      <c r="G56" s="20"/>
      <c r="H56" s="20"/>
      <c r="I56" s="21" t="s">
        <v>13</v>
      </c>
      <c r="J56" s="19"/>
      <c r="K56" s="20"/>
      <c r="L56" s="20"/>
      <c r="M56" s="20"/>
      <c r="N56" s="21" t="s">
        <v>18</v>
      </c>
    </row>
    <row r="57" spans="1:14" x14ac:dyDescent="0.15">
      <c r="A57" s="210"/>
      <c r="B57" s="213" t="s">
        <v>1090</v>
      </c>
      <c r="C57" s="216" t="s">
        <v>47</v>
      </c>
      <c r="D57" s="235">
        <v>42</v>
      </c>
      <c r="E57" s="43"/>
      <c r="F57" s="20"/>
      <c r="G57" s="20"/>
      <c r="H57" s="20"/>
      <c r="I57" s="21" t="s">
        <v>13</v>
      </c>
      <c r="J57" s="19"/>
      <c r="K57" s="20"/>
      <c r="L57" s="20"/>
      <c r="M57" s="20"/>
      <c r="N57" s="21" t="s">
        <v>13</v>
      </c>
    </row>
    <row r="58" spans="1:14" x14ac:dyDescent="0.15">
      <c r="A58" s="210"/>
      <c r="B58" s="213" t="s">
        <v>92</v>
      </c>
      <c r="C58" s="216" t="s">
        <v>93</v>
      </c>
      <c r="D58" s="235">
        <v>51</v>
      </c>
      <c r="E58" s="28"/>
      <c r="F58" s="27"/>
      <c r="G58" s="27"/>
      <c r="H58" s="27"/>
      <c r="I58" s="22" t="s">
        <v>13</v>
      </c>
      <c r="J58" s="26"/>
      <c r="K58" s="27"/>
      <c r="L58" s="27"/>
      <c r="M58" s="27"/>
      <c r="N58" s="22" t="s">
        <v>13</v>
      </c>
    </row>
    <row r="59" spans="1:14" x14ac:dyDescent="0.15">
      <c r="A59" s="210"/>
      <c r="B59" s="213" t="s">
        <v>1086</v>
      </c>
      <c r="C59" s="220" t="s">
        <v>22</v>
      </c>
      <c r="D59" s="235">
        <v>24</v>
      </c>
      <c r="E59" s="43"/>
      <c r="F59" s="20"/>
      <c r="G59" s="20" t="s">
        <v>23</v>
      </c>
      <c r="H59" s="20"/>
      <c r="I59" s="21"/>
      <c r="J59" s="19" t="s">
        <v>9</v>
      </c>
      <c r="K59" s="20" t="s">
        <v>10</v>
      </c>
      <c r="L59" s="20"/>
      <c r="M59" s="20"/>
      <c r="N59" s="21"/>
    </row>
    <row r="60" spans="1:14" x14ac:dyDescent="0.15">
      <c r="A60" s="210"/>
      <c r="B60" s="213" t="s">
        <v>1098</v>
      </c>
      <c r="C60" s="218" t="s">
        <v>117</v>
      </c>
      <c r="D60" s="235">
        <v>25</v>
      </c>
      <c r="E60" s="230"/>
      <c r="F60" s="30"/>
      <c r="G60" s="30"/>
      <c r="H60" s="30" t="s">
        <v>8</v>
      </c>
      <c r="I60" s="31"/>
      <c r="J60" s="29"/>
      <c r="K60" s="30"/>
      <c r="L60" s="30" t="s">
        <v>7</v>
      </c>
      <c r="M60" s="30" t="s">
        <v>8</v>
      </c>
      <c r="N60" s="31"/>
    </row>
    <row r="61" spans="1:14" x14ac:dyDescent="0.15">
      <c r="A61" s="210"/>
      <c r="B61" s="213" t="s">
        <v>118</v>
      </c>
      <c r="C61" s="225" t="s">
        <v>119</v>
      </c>
      <c r="D61" s="235">
        <v>53</v>
      </c>
      <c r="E61" s="201"/>
      <c r="F61" s="196"/>
      <c r="G61" s="196"/>
      <c r="H61" s="196"/>
      <c r="I61" s="200" t="s">
        <v>13</v>
      </c>
      <c r="J61" s="201"/>
      <c r="K61" s="196"/>
      <c r="L61" s="196"/>
      <c r="M61" s="196"/>
      <c r="N61" s="200" t="s">
        <v>13</v>
      </c>
    </row>
    <row r="62" spans="1:14" x14ac:dyDescent="0.15">
      <c r="A62" s="210"/>
      <c r="B62" s="213" t="s">
        <v>120</v>
      </c>
      <c r="C62" s="226" t="s">
        <v>121</v>
      </c>
      <c r="D62" s="235">
        <v>47</v>
      </c>
      <c r="E62" s="231"/>
      <c r="F62" s="205"/>
      <c r="G62" s="205" t="s">
        <v>7</v>
      </c>
      <c r="H62" s="205" t="s">
        <v>8</v>
      </c>
      <c r="I62" s="206"/>
      <c r="J62" s="207"/>
      <c r="K62" s="205"/>
      <c r="L62" s="205" t="s">
        <v>7</v>
      </c>
      <c r="M62" s="205" t="s">
        <v>8</v>
      </c>
      <c r="N62" s="206"/>
    </row>
    <row r="63" spans="1:14" x14ac:dyDescent="0.15">
      <c r="A63" s="210"/>
      <c r="B63" s="213" t="s">
        <v>122</v>
      </c>
      <c r="C63" s="219" t="s">
        <v>123</v>
      </c>
      <c r="D63" s="235">
        <v>23</v>
      </c>
      <c r="E63" s="232"/>
      <c r="F63" s="20"/>
      <c r="G63" s="20"/>
      <c r="H63" s="20" t="s">
        <v>8</v>
      </c>
      <c r="I63" s="21"/>
      <c r="J63" s="19"/>
      <c r="K63" s="20"/>
      <c r="L63" s="20"/>
      <c r="M63" s="20" t="s">
        <v>8</v>
      </c>
      <c r="N63" s="21"/>
    </row>
    <row r="64" spans="1:14" x14ac:dyDescent="0.15">
      <c r="A64" s="210"/>
      <c r="B64" s="213" t="s">
        <v>124</v>
      </c>
      <c r="C64" s="216" t="s">
        <v>125</v>
      </c>
      <c r="D64" s="235">
        <v>46</v>
      </c>
      <c r="E64" s="43"/>
      <c r="F64" s="20" t="s">
        <v>10</v>
      </c>
      <c r="G64" s="20"/>
      <c r="H64" s="20"/>
      <c r="I64" s="21"/>
      <c r="J64" s="19" t="s">
        <v>9</v>
      </c>
      <c r="K64" s="20" t="s">
        <v>10</v>
      </c>
      <c r="L64" s="20"/>
      <c r="M64" s="20"/>
      <c r="N64" s="21"/>
    </row>
    <row r="65" spans="1:14" x14ac:dyDescent="0.15">
      <c r="A65" s="210"/>
      <c r="B65" s="213" t="s">
        <v>126</v>
      </c>
      <c r="C65" s="220" t="s">
        <v>127</v>
      </c>
      <c r="D65" s="235">
        <v>50</v>
      </c>
      <c r="E65" s="43"/>
      <c r="F65" s="20"/>
      <c r="G65" s="20" t="s">
        <v>7</v>
      </c>
      <c r="H65" s="20" t="s">
        <v>8</v>
      </c>
      <c r="I65" s="21"/>
      <c r="J65" s="19" t="s">
        <v>9</v>
      </c>
      <c r="K65" s="20"/>
      <c r="L65" s="20" t="s">
        <v>7</v>
      </c>
      <c r="M65" s="20" t="s">
        <v>8</v>
      </c>
      <c r="N65" s="21"/>
    </row>
    <row r="66" spans="1:14" x14ac:dyDescent="0.15">
      <c r="A66" s="210"/>
      <c r="B66" s="213" t="s">
        <v>1099</v>
      </c>
      <c r="C66" s="221" t="s">
        <v>128</v>
      </c>
      <c r="D66" s="235">
        <v>25</v>
      </c>
      <c r="E66" s="43"/>
      <c r="F66" s="20"/>
      <c r="G66" s="20"/>
      <c r="H66" s="20" t="s">
        <v>8</v>
      </c>
      <c r="I66" s="21"/>
      <c r="J66" s="19"/>
      <c r="K66" s="20"/>
      <c r="L66" s="20"/>
      <c r="M66" s="20" t="s">
        <v>8</v>
      </c>
      <c r="N66" s="21"/>
    </row>
    <row r="67" spans="1:14" x14ac:dyDescent="0.15">
      <c r="A67" s="210"/>
      <c r="B67" s="213" t="s">
        <v>129</v>
      </c>
      <c r="C67" s="216" t="s">
        <v>130</v>
      </c>
      <c r="D67" s="235">
        <v>50</v>
      </c>
      <c r="E67" s="42"/>
      <c r="F67" s="17" t="s">
        <v>10</v>
      </c>
      <c r="G67" s="17" t="s">
        <v>7</v>
      </c>
      <c r="H67" s="17" t="s">
        <v>8</v>
      </c>
      <c r="I67" s="18"/>
      <c r="J67" s="16"/>
      <c r="K67" s="17"/>
      <c r="L67" s="17"/>
      <c r="M67" s="17" t="s">
        <v>8</v>
      </c>
      <c r="N67" s="18"/>
    </row>
    <row r="68" spans="1:14" x14ac:dyDescent="0.15">
      <c r="A68" s="210"/>
      <c r="B68" s="213" t="s">
        <v>27</v>
      </c>
      <c r="C68" s="221" t="s">
        <v>28</v>
      </c>
      <c r="D68" s="235">
        <v>49</v>
      </c>
      <c r="E68" s="28"/>
      <c r="F68" s="27"/>
      <c r="G68" s="27"/>
      <c r="H68" s="27"/>
      <c r="I68" s="22" t="s">
        <v>13</v>
      </c>
      <c r="J68" s="28"/>
      <c r="K68" s="27"/>
      <c r="L68" s="27"/>
      <c r="M68" s="27"/>
      <c r="N68" s="22" t="s">
        <v>13</v>
      </c>
    </row>
    <row r="69" spans="1:14" ht="22.5" x14ac:dyDescent="0.15">
      <c r="A69" s="210"/>
      <c r="B69" s="213" t="s">
        <v>57</v>
      </c>
      <c r="C69" s="216" t="s">
        <v>58</v>
      </c>
      <c r="D69" s="235">
        <v>20</v>
      </c>
      <c r="E69" s="25"/>
      <c r="F69" s="23"/>
      <c r="G69" s="23"/>
      <c r="H69" s="23"/>
      <c r="I69" s="24" t="s">
        <v>18</v>
      </c>
      <c r="J69" s="25"/>
      <c r="K69" s="23"/>
      <c r="L69" s="23"/>
      <c r="M69" s="23" t="s">
        <v>8</v>
      </c>
      <c r="N69" s="18" t="s">
        <v>59</v>
      </c>
    </row>
    <row r="70" spans="1:14" x14ac:dyDescent="0.15">
      <c r="A70" s="211"/>
      <c r="B70" s="395" t="s">
        <v>131</v>
      </c>
      <c r="C70" s="227" t="s">
        <v>132</v>
      </c>
      <c r="D70" s="396">
        <v>52</v>
      </c>
      <c r="E70" s="34"/>
      <c r="F70" s="32"/>
      <c r="G70" s="32"/>
      <c r="H70" s="32"/>
      <c r="I70" s="33" t="s">
        <v>13</v>
      </c>
      <c r="J70" s="34"/>
      <c r="K70" s="32"/>
      <c r="L70" s="32"/>
      <c r="M70" s="32" t="s">
        <v>8</v>
      </c>
      <c r="N70" s="33" t="s">
        <v>13</v>
      </c>
    </row>
    <row r="71" spans="1:14" x14ac:dyDescent="0.15">
      <c r="A71" s="210" t="s">
        <v>133</v>
      </c>
      <c r="B71" s="212" t="s">
        <v>1100</v>
      </c>
      <c r="C71" s="221" t="s">
        <v>6</v>
      </c>
      <c r="D71" s="236">
        <v>25</v>
      </c>
      <c r="E71" s="28"/>
      <c r="F71" s="27"/>
      <c r="G71" s="27" t="s">
        <v>7</v>
      </c>
      <c r="H71" s="27" t="s">
        <v>8</v>
      </c>
      <c r="I71" s="22"/>
      <c r="J71" s="28" t="s">
        <v>9</v>
      </c>
      <c r="K71" s="27" t="s">
        <v>10</v>
      </c>
      <c r="L71" s="27" t="s">
        <v>7</v>
      </c>
      <c r="M71" s="27" t="s">
        <v>8</v>
      </c>
      <c r="N71" s="22"/>
    </row>
    <row r="72" spans="1:14" x14ac:dyDescent="0.15">
      <c r="A72" s="210"/>
      <c r="B72" s="213" t="s">
        <v>11</v>
      </c>
      <c r="C72" s="216" t="s">
        <v>12</v>
      </c>
      <c r="D72" s="235">
        <v>41</v>
      </c>
      <c r="E72" s="25"/>
      <c r="F72" s="23"/>
      <c r="G72" s="23"/>
      <c r="H72" s="23"/>
      <c r="I72" s="24" t="s">
        <v>13</v>
      </c>
      <c r="J72" s="25"/>
      <c r="K72" s="23"/>
      <c r="L72" s="23"/>
      <c r="M72" s="23" t="s">
        <v>8</v>
      </c>
      <c r="N72" s="24"/>
    </row>
    <row r="73" spans="1:14" x14ac:dyDescent="0.15">
      <c r="A73" s="210"/>
      <c r="B73" s="213" t="s">
        <v>14</v>
      </c>
      <c r="C73" s="216" t="s">
        <v>15</v>
      </c>
      <c r="D73" s="235">
        <v>43</v>
      </c>
      <c r="E73" s="25"/>
      <c r="F73" s="23"/>
      <c r="G73" s="23"/>
      <c r="H73" s="23" t="s">
        <v>8</v>
      </c>
      <c r="I73" s="24" t="s">
        <v>13</v>
      </c>
      <c r="J73" s="25"/>
      <c r="K73" s="23"/>
      <c r="L73" s="23" t="s">
        <v>7</v>
      </c>
      <c r="M73" s="23" t="s">
        <v>8</v>
      </c>
      <c r="N73" s="24" t="s">
        <v>13</v>
      </c>
    </row>
    <row r="74" spans="1:14" x14ac:dyDescent="0.15">
      <c r="A74" s="210"/>
      <c r="B74" s="213" t="s">
        <v>16</v>
      </c>
      <c r="C74" s="216" t="s">
        <v>134</v>
      </c>
      <c r="D74" s="235">
        <v>43</v>
      </c>
      <c r="E74" s="25"/>
      <c r="F74" s="23" t="s">
        <v>10</v>
      </c>
      <c r="G74" s="23" t="s">
        <v>7</v>
      </c>
      <c r="H74" s="23" t="s">
        <v>8</v>
      </c>
      <c r="I74" s="24"/>
      <c r="J74" s="25"/>
      <c r="K74" s="23"/>
      <c r="L74" s="23"/>
      <c r="M74" s="23"/>
      <c r="N74" s="24" t="s">
        <v>18</v>
      </c>
    </row>
    <row r="75" spans="1:14" x14ac:dyDescent="0.15">
      <c r="A75" s="210"/>
      <c r="B75" s="213" t="s">
        <v>135</v>
      </c>
      <c r="C75" s="217" t="s">
        <v>136</v>
      </c>
      <c r="D75" s="235">
        <v>43</v>
      </c>
      <c r="E75" s="25"/>
      <c r="F75" s="23"/>
      <c r="G75" s="23"/>
      <c r="H75" s="23" t="s">
        <v>8</v>
      </c>
      <c r="I75" s="24" t="s">
        <v>13</v>
      </c>
      <c r="J75" s="25"/>
      <c r="K75" s="23"/>
      <c r="L75" s="23"/>
      <c r="M75" s="23" t="s">
        <v>8</v>
      </c>
      <c r="N75" s="24" t="s">
        <v>13</v>
      </c>
    </row>
    <row r="76" spans="1:14" x14ac:dyDescent="0.15">
      <c r="A76" s="210"/>
      <c r="B76" s="213" t="s">
        <v>137</v>
      </c>
      <c r="C76" s="216" t="s">
        <v>138</v>
      </c>
      <c r="D76" s="235">
        <v>44</v>
      </c>
      <c r="E76" s="25"/>
      <c r="F76" s="23"/>
      <c r="G76" s="23"/>
      <c r="H76" s="23"/>
      <c r="I76" s="24" t="s">
        <v>13</v>
      </c>
      <c r="J76" s="25"/>
      <c r="K76" s="23"/>
      <c r="L76" s="23"/>
      <c r="M76" s="23" t="s">
        <v>8</v>
      </c>
      <c r="N76" s="24"/>
    </row>
    <row r="77" spans="1:14" x14ac:dyDescent="0.15">
      <c r="A77" s="210"/>
      <c r="B77" s="213" t="s">
        <v>1080</v>
      </c>
      <c r="C77" s="216" t="s">
        <v>139</v>
      </c>
      <c r="D77" s="235">
        <v>32</v>
      </c>
      <c r="E77" s="25"/>
      <c r="F77" s="23"/>
      <c r="G77" s="23"/>
      <c r="H77" s="23"/>
      <c r="I77" s="24" t="s">
        <v>18</v>
      </c>
      <c r="J77" s="25" t="s">
        <v>9</v>
      </c>
      <c r="K77" s="23" t="s">
        <v>10</v>
      </c>
      <c r="L77" s="23" t="s">
        <v>7</v>
      </c>
      <c r="M77" s="23" t="s">
        <v>8</v>
      </c>
      <c r="N77" s="24"/>
    </row>
    <row r="78" spans="1:14" x14ac:dyDescent="0.15">
      <c r="A78" s="210"/>
      <c r="B78" s="213" t="s">
        <v>41</v>
      </c>
      <c r="C78" s="216" t="s">
        <v>42</v>
      </c>
      <c r="D78" s="235">
        <v>31</v>
      </c>
      <c r="E78" s="25"/>
      <c r="F78" s="23"/>
      <c r="G78" s="23"/>
      <c r="H78" s="23"/>
      <c r="I78" s="24" t="s">
        <v>18</v>
      </c>
      <c r="J78" s="25"/>
      <c r="K78" s="23"/>
      <c r="L78" s="23"/>
      <c r="M78" s="23"/>
      <c r="N78" s="24" t="s">
        <v>13</v>
      </c>
    </row>
    <row r="79" spans="1:14" x14ac:dyDescent="0.15">
      <c r="A79" s="210"/>
      <c r="B79" s="213" t="s">
        <v>67</v>
      </c>
      <c r="C79" s="216" t="s">
        <v>68</v>
      </c>
      <c r="D79" s="235">
        <v>40</v>
      </c>
      <c r="E79" s="25"/>
      <c r="F79" s="23"/>
      <c r="G79" s="23"/>
      <c r="H79" s="23" t="s">
        <v>8</v>
      </c>
      <c r="I79" s="24" t="s">
        <v>13</v>
      </c>
      <c r="J79" s="25"/>
      <c r="K79" s="23"/>
      <c r="L79" s="23"/>
      <c r="M79" s="23"/>
      <c r="N79" s="24" t="s">
        <v>18</v>
      </c>
    </row>
    <row r="80" spans="1:14" x14ac:dyDescent="0.15">
      <c r="A80" s="210"/>
      <c r="B80" s="213" t="s">
        <v>140</v>
      </c>
      <c r="C80" s="216" t="s">
        <v>141</v>
      </c>
      <c r="D80" s="235">
        <v>54</v>
      </c>
      <c r="E80" s="25"/>
      <c r="F80" s="23"/>
      <c r="G80" s="23"/>
      <c r="H80" s="23" t="s">
        <v>8</v>
      </c>
      <c r="I80" s="24"/>
      <c r="J80" s="25"/>
      <c r="K80" s="23"/>
      <c r="L80" s="23"/>
      <c r="M80" s="23" t="s">
        <v>8</v>
      </c>
      <c r="N80" s="24"/>
    </row>
    <row r="81" spans="1:14" x14ac:dyDescent="0.15">
      <c r="A81" s="210"/>
      <c r="B81" s="213" t="s">
        <v>11</v>
      </c>
      <c r="C81" s="216" t="s">
        <v>12</v>
      </c>
      <c r="D81" s="235">
        <v>41</v>
      </c>
      <c r="E81" s="25"/>
      <c r="F81" s="23"/>
      <c r="G81" s="20"/>
      <c r="H81" s="23"/>
      <c r="I81" s="24" t="s">
        <v>13</v>
      </c>
      <c r="J81" s="25"/>
      <c r="K81" s="23"/>
      <c r="L81" s="23"/>
      <c r="M81" s="23" t="s">
        <v>8</v>
      </c>
      <c r="N81" s="24"/>
    </row>
    <row r="82" spans="1:14" x14ac:dyDescent="0.15">
      <c r="A82" s="210"/>
      <c r="B82" s="213" t="s">
        <v>142</v>
      </c>
      <c r="C82" s="216" t="s">
        <v>143</v>
      </c>
      <c r="D82" s="235">
        <v>41</v>
      </c>
      <c r="E82" s="25"/>
      <c r="F82" s="23"/>
      <c r="G82" s="23"/>
      <c r="H82" s="23"/>
      <c r="I82" s="24" t="s">
        <v>13</v>
      </c>
      <c r="J82" s="25"/>
      <c r="K82" s="23"/>
      <c r="L82" s="23"/>
      <c r="M82" s="23" t="s">
        <v>8</v>
      </c>
      <c r="N82" s="24"/>
    </row>
    <row r="83" spans="1:14" x14ac:dyDescent="0.15">
      <c r="A83" s="210"/>
      <c r="B83" s="213" t="s">
        <v>144</v>
      </c>
      <c r="C83" s="216" t="s">
        <v>145</v>
      </c>
      <c r="D83" s="235">
        <v>40</v>
      </c>
      <c r="E83" s="25"/>
      <c r="F83" s="23" t="s">
        <v>10</v>
      </c>
      <c r="G83" s="23" t="s">
        <v>7</v>
      </c>
      <c r="H83" s="23"/>
      <c r="I83" s="24"/>
      <c r="J83" s="25" t="s">
        <v>9</v>
      </c>
      <c r="K83" s="23" t="s">
        <v>10</v>
      </c>
      <c r="L83" s="23"/>
      <c r="M83" s="23"/>
      <c r="N83" s="24"/>
    </row>
    <row r="84" spans="1:14" x14ac:dyDescent="0.15">
      <c r="A84" s="210"/>
      <c r="B84" s="213" t="s">
        <v>146</v>
      </c>
      <c r="C84" s="216" t="s">
        <v>147</v>
      </c>
      <c r="D84" s="235">
        <v>37</v>
      </c>
      <c r="E84" s="25"/>
      <c r="F84" s="23"/>
      <c r="G84" s="23"/>
      <c r="H84" s="23" t="s">
        <v>8</v>
      </c>
      <c r="I84" s="24" t="s">
        <v>13</v>
      </c>
      <c r="J84" s="25"/>
      <c r="K84" s="23"/>
      <c r="L84" s="23"/>
      <c r="M84" s="23" t="s">
        <v>8</v>
      </c>
      <c r="N84" s="24"/>
    </row>
    <row r="85" spans="1:14" x14ac:dyDescent="0.15">
      <c r="A85" s="210"/>
      <c r="B85" s="213" t="s">
        <v>148</v>
      </c>
      <c r="C85" s="216" t="s">
        <v>149</v>
      </c>
      <c r="D85" s="235">
        <v>55</v>
      </c>
      <c r="E85" s="43"/>
      <c r="F85" s="20"/>
      <c r="G85" s="20"/>
      <c r="H85" s="20" t="s">
        <v>8</v>
      </c>
      <c r="I85" s="21"/>
      <c r="J85" s="19"/>
      <c r="K85" s="20"/>
      <c r="L85" s="20"/>
      <c r="M85" s="20"/>
      <c r="N85" s="21" t="s">
        <v>18</v>
      </c>
    </row>
    <row r="86" spans="1:14" ht="22.5" x14ac:dyDescent="0.15">
      <c r="A86" s="210"/>
      <c r="B86" s="213" t="s">
        <v>150</v>
      </c>
      <c r="C86" s="216" t="s">
        <v>151</v>
      </c>
      <c r="D86" s="235">
        <v>48</v>
      </c>
      <c r="E86" s="25"/>
      <c r="F86" s="23"/>
      <c r="G86" s="23"/>
      <c r="H86" s="23"/>
      <c r="I86" s="24" t="s">
        <v>13</v>
      </c>
      <c r="J86" s="25"/>
      <c r="K86" s="23"/>
      <c r="L86" s="23"/>
      <c r="M86" s="23" t="s">
        <v>8</v>
      </c>
      <c r="N86" s="18" t="s">
        <v>59</v>
      </c>
    </row>
    <row r="87" spans="1:14" x14ac:dyDescent="0.15">
      <c r="A87" s="210"/>
      <c r="B87" s="213" t="s">
        <v>1101</v>
      </c>
      <c r="C87" s="216" t="s">
        <v>152</v>
      </c>
      <c r="D87" s="235">
        <v>21</v>
      </c>
      <c r="E87" s="25"/>
      <c r="F87" s="23"/>
      <c r="G87" s="23"/>
      <c r="H87" s="23"/>
      <c r="I87" s="24" t="s">
        <v>18</v>
      </c>
      <c r="J87" s="25"/>
      <c r="K87" s="23"/>
      <c r="L87" s="23"/>
      <c r="M87" s="23"/>
      <c r="N87" s="24" t="s">
        <v>18</v>
      </c>
    </row>
    <row r="88" spans="1:14" x14ac:dyDescent="0.15">
      <c r="A88" s="210"/>
      <c r="B88" s="213" t="s">
        <v>1096</v>
      </c>
      <c r="C88" s="216" t="s">
        <v>113</v>
      </c>
      <c r="D88" s="235">
        <v>40</v>
      </c>
      <c r="E88" s="25"/>
      <c r="F88" s="23"/>
      <c r="G88" s="23"/>
      <c r="H88" s="23" t="s">
        <v>8</v>
      </c>
      <c r="I88" s="24" t="s">
        <v>13</v>
      </c>
      <c r="J88" s="25"/>
      <c r="K88" s="23"/>
      <c r="L88" s="23" t="s">
        <v>7</v>
      </c>
      <c r="M88" s="23" t="s">
        <v>8</v>
      </c>
      <c r="N88" s="24" t="s">
        <v>13</v>
      </c>
    </row>
    <row r="89" spans="1:14" x14ac:dyDescent="0.15">
      <c r="A89" s="210"/>
      <c r="B89" s="213" t="s">
        <v>153</v>
      </c>
      <c r="C89" s="221" t="s">
        <v>154</v>
      </c>
      <c r="D89" s="235">
        <v>40</v>
      </c>
      <c r="E89" s="42"/>
      <c r="F89" s="17"/>
      <c r="G89" s="17"/>
      <c r="H89" s="17" t="s">
        <v>8</v>
      </c>
      <c r="I89" s="18"/>
      <c r="J89" s="16"/>
      <c r="K89" s="17"/>
      <c r="L89" s="17"/>
      <c r="M89" s="17" t="s">
        <v>8</v>
      </c>
      <c r="N89" s="18"/>
    </row>
    <row r="90" spans="1:14" x14ac:dyDescent="0.15">
      <c r="A90" s="210"/>
      <c r="B90" s="213" t="s">
        <v>155</v>
      </c>
      <c r="C90" s="217" t="s">
        <v>156</v>
      </c>
      <c r="D90" s="235">
        <v>41</v>
      </c>
      <c r="E90" s="43"/>
      <c r="F90" s="20"/>
      <c r="G90" s="20"/>
      <c r="H90" s="20" t="s">
        <v>8</v>
      </c>
      <c r="I90" s="21" t="s">
        <v>13</v>
      </c>
      <c r="J90" s="19"/>
      <c r="K90" s="20"/>
      <c r="L90" s="20"/>
      <c r="M90" s="20"/>
      <c r="N90" s="21" t="s">
        <v>18</v>
      </c>
    </row>
    <row r="91" spans="1:14" x14ac:dyDescent="0.15">
      <c r="A91" s="210"/>
      <c r="B91" s="213" t="s">
        <v>157</v>
      </c>
      <c r="C91" s="221" t="s">
        <v>158</v>
      </c>
      <c r="D91" s="235">
        <v>37</v>
      </c>
      <c r="E91" s="28"/>
      <c r="F91" s="27"/>
      <c r="G91" s="27"/>
      <c r="H91" s="27"/>
      <c r="I91" s="22" t="s">
        <v>13</v>
      </c>
      <c r="J91" s="28"/>
      <c r="K91" s="27"/>
      <c r="L91" s="27"/>
      <c r="M91" s="27" t="s">
        <v>8</v>
      </c>
      <c r="N91" s="22"/>
    </row>
    <row r="92" spans="1:14" x14ac:dyDescent="0.15">
      <c r="A92" s="210"/>
      <c r="B92" s="213" t="s">
        <v>159</v>
      </c>
      <c r="C92" s="216" t="s">
        <v>160</v>
      </c>
      <c r="D92" s="235">
        <v>37</v>
      </c>
      <c r="E92" s="28"/>
      <c r="F92" s="27" t="s">
        <v>10</v>
      </c>
      <c r="G92" s="27" t="s">
        <v>7</v>
      </c>
      <c r="H92" s="27"/>
      <c r="I92" s="22"/>
      <c r="J92" s="28" t="s">
        <v>9</v>
      </c>
      <c r="K92" s="27" t="s">
        <v>10</v>
      </c>
      <c r="L92" s="27" t="s">
        <v>7</v>
      </c>
      <c r="M92" s="27"/>
      <c r="N92" s="22"/>
    </row>
    <row r="93" spans="1:14" x14ac:dyDescent="0.15">
      <c r="A93" s="210"/>
      <c r="B93" s="213" t="s">
        <v>85</v>
      </c>
      <c r="C93" s="216" t="s">
        <v>86</v>
      </c>
      <c r="D93" s="235">
        <v>33</v>
      </c>
      <c r="E93" s="28"/>
      <c r="F93" s="27"/>
      <c r="G93" s="27"/>
      <c r="H93" s="27"/>
      <c r="I93" s="22" t="s">
        <v>13</v>
      </c>
      <c r="J93" s="28"/>
      <c r="K93" s="27"/>
      <c r="L93" s="27"/>
      <c r="M93" s="27"/>
      <c r="N93" s="22" t="s">
        <v>13</v>
      </c>
    </row>
    <row r="94" spans="1:14" x14ac:dyDescent="0.15">
      <c r="A94" s="210"/>
      <c r="B94" s="214" t="s">
        <v>161</v>
      </c>
      <c r="C94" s="225" t="s">
        <v>162</v>
      </c>
      <c r="D94" s="401">
        <v>34</v>
      </c>
      <c r="E94" s="38"/>
      <c r="F94" s="36"/>
      <c r="G94" s="36"/>
      <c r="H94" s="36"/>
      <c r="I94" s="37" t="s">
        <v>13</v>
      </c>
      <c r="J94" s="38"/>
      <c r="K94" s="36"/>
      <c r="L94" s="36"/>
      <c r="M94" s="36"/>
      <c r="N94" s="37" t="s">
        <v>13</v>
      </c>
    </row>
    <row r="95" spans="1:14" x14ac:dyDescent="0.15">
      <c r="A95" s="209" t="s">
        <v>163</v>
      </c>
      <c r="B95" s="385" t="s">
        <v>164</v>
      </c>
      <c r="C95" s="406" t="s">
        <v>165</v>
      </c>
      <c r="D95" s="386">
        <v>38</v>
      </c>
      <c r="E95" s="415"/>
      <c r="F95" s="416"/>
      <c r="G95" s="416"/>
      <c r="H95" s="416" t="s">
        <v>8</v>
      </c>
      <c r="I95" s="417" t="s">
        <v>13</v>
      </c>
      <c r="J95" s="415"/>
      <c r="K95" s="416"/>
      <c r="L95" s="416" t="s">
        <v>7</v>
      </c>
      <c r="M95" s="416" t="s">
        <v>8</v>
      </c>
      <c r="N95" s="417"/>
    </row>
    <row r="96" spans="1:14" x14ac:dyDescent="0.15">
      <c r="A96" s="211"/>
      <c r="B96" s="395" t="s">
        <v>166</v>
      </c>
      <c r="C96" s="227" t="s">
        <v>167</v>
      </c>
      <c r="D96" s="396">
        <v>45</v>
      </c>
      <c r="E96" s="34"/>
      <c r="F96" s="32"/>
      <c r="G96" s="32"/>
      <c r="H96" s="32"/>
      <c r="I96" s="33" t="s">
        <v>18</v>
      </c>
      <c r="J96" s="34"/>
      <c r="K96" s="32"/>
      <c r="L96" s="32"/>
      <c r="M96" s="32" t="s">
        <v>8</v>
      </c>
      <c r="N96" s="33"/>
    </row>
    <row r="97" spans="1:14" x14ac:dyDescent="0.15">
      <c r="A97" s="210" t="s">
        <v>168</v>
      </c>
      <c r="B97" s="212" t="s">
        <v>169</v>
      </c>
      <c r="C97" s="221" t="s">
        <v>170</v>
      </c>
      <c r="D97" s="236">
        <v>52</v>
      </c>
      <c r="E97" s="28"/>
      <c r="F97" s="27"/>
      <c r="G97" s="27"/>
      <c r="H97" s="27" t="s">
        <v>8</v>
      </c>
      <c r="I97" s="22" t="s">
        <v>13</v>
      </c>
      <c r="J97" s="28"/>
      <c r="K97" s="27"/>
      <c r="L97" s="27" t="s">
        <v>7</v>
      </c>
      <c r="M97" s="27" t="s">
        <v>8</v>
      </c>
      <c r="N97" s="22" t="s">
        <v>13</v>
      </c>
    </row>
    <row r="98" spans="1:14" x14ac:dyDescent="0.15">
      <c r="A98" s="210"/>
      <c r="B98" s="213" t="s">
        <v>171</v>
      </c>
      <c r="C98" s="216" t="s">
        <v>172</v>
      </c>
      <c r="D98" s="235">
        <v>20</v>
      </c>
      <c r="E98" s="25"/>
      <c r="F98" s="23" t="s">
        <v>10</v>
      </c>
      <c r="G98" s="23" t="s">
        <v>7</v>
      </c>
      <c r="H98" s="23"/>
      <c r="I98" s="24"/>
      <c r="J98" s="25" t="s">
        <v>9</v>
      </c>
      <c r="K98" s="23" t="s">
        <v>10</v>
      </c>
      <c r="L98" s="23" t="s">
        <v>7</v>
      </c>
      <c r="M98" s="23"/>
      <c r="N98" s="24"/>
    </row>
    <row r="99" spans="1:14" x14ac:dyDescent="0.15">
      <c r="A99" s="210"/>
      <c r="B99" s="213" t="s">
        <v>173</v>
      </c>
      <c r="C99" s="216" t="s">
        <v>174</v>
      </c>
      <c r="D99" s="235">
        <v>31</v>
      </c>
      <c r="E99" s="28"/>
      <c r="F99" s="27"/>
      <c r="G99" s="27" t="s">
        <v>7</v>
      </c>
      <c r="H99" s="27" t="s">
        <v>8</v>
      </c>
      <c r="I99" s="22"/>
      <c r="J99" s="28"/>
      <c r="K99" s="27"/>
      <c r="L99" s="27" t="s">
        <v>7</v>
      </c>
      <c r="M99" s="27" t="s">
        <v>8</v>
      </c>
      <c r="N99" s="21"/>
    </row>
    <row r="100" spans="1:14" ht="33.75" x14ac:dyDescent="0.15">
      <c r="A100" s="210"/>
      <c r="B100" s="213" t="s">
        <v>175</v>
      </c>
      <c r="C100" s="216" t="s">
        <v>176</v>
      </c>
      <c r="D100" s="235">
        <v>56</v>
      </c>
      <c r="E100" s="25"/>
      <c r="F100" s="23"/>
      <c r="G100" s="23"/>
      <c r="H100" s="27"/>
      <c r="I100" s="24" t="s">
        <v>18</v>
      </c>
      <c r="J100" s="25"/>
      <c r="K100" s="23"/>
      <c r="L100" s="27"/>
      <c r="M100" s="27" t="s">
        <v>8</v>
      </c>
      <c r="N100" s="24"/>
    </row>
    <row r="101" spans="1:14" x14ac:dyDescent="0.15">
      <c r="A101" s="210"/>
      <c r="B101" s="213" t="s">
        <v>177</v>
      </c>
      <c r="C101" s="216" t="s">
        <v>178</v>
      </c>
      <c r="D101" s="235">
        <v>55</v>
      </c>
      <c r="E101" s="25"/>
      <c r="F101" s="23"/>
      <c r="G101" s="23" t="s">
        <v>7</v>
      </c>
      <c r="H101" s="27" t="s">
        <v>8</v>
      </c>
      <c r="I101" s="24"/>
      <c r="J101" s="25"/>
      <c r="K101" s="23"/>
      <c r="L101" s="23" t="s">
        <v>7</v>
      </c>
      <c r="M101" s="27" t="s">
        <v>8</v>
      </c>
      <c r="N101" s="24"/>
    </row>
    <row r="102" spans="1:14" x14ac:dyDescent="0.15">
      <c r="A102" s="210"/>
      <c r="B102" s="213" t="s">
        <v>179</v>
      </c>
      <c r="C102" s="216" t="s">
        <v>180</v>
      </c>
      <c r="D102" s="235">
        <v>51</v>
      </c>
      <c r="E102" s="25"/>
      <c r="F102" s="23"/>
      <c r="G102" s="23"/>
      <c r="H102" s="23"/>
      <c r="I102" s="24" t="s">
        <v>13</v>
      </c>
      <c r="J102" s="25"/>
      <c r="K102" s="23"/>
      <c r="L102" s="23"/>
      <c r="M102" s="23"/>
      <c r="N102" s="24" t="s">
        <v>13</v>
      </c>
    </row>
    <row r="103" spans="1:14" x14ac:dyDescent="0.15">
      <c r="A103" s="210"/>
      <c r="B103" s="213" t="s">
        <v>181</v>
      </c>
      <c r="C103" s="216" t="s">
        <v>182</v>
      </c>
      <c r="D103" s="235">
        <v>39</v>
      </c>
      <c r="E103" s="28"/>
      <c r="F103" s="27"/>
      <c r="G103" s="27"/>
      <c r="H103" s="27"/>
      <c r="I103" s="24" t="s">
        <v>18</v>
      </c>
      <c r="J103" s="28"/>
      <c r="K103" s="27"/>
      <c r="L103" s="27"/>
      <c r="M103" s="27" t="s">
        <v>8</v>
      </c>
      <c r="N103" s="22"/>
    </row>
    <row r="104" spans="1:14" x14ac:dyDescent="0.15">
      <c r="A104" s="210"/>
      <c r="B104" s="213" t="s">
        <v>1102</v>
      </c>
      <c r="C104" s="216" t="s">
        <v>183</v>
      </c>
      <c r="D104" s="235">
        <v>24</v>
      </c>
      <c r="E104" s="25"/>
      <c r="F104" s="23"/>
      <c r="G104" s="23"/>
      <c r="H104" s="23"/>
      <c r="I104" s="24" t="s">
        <v>18</v>
      </c>
      <c r="J104" s="25" t="s">
        <v>9</v>
      </c>
      <c r="K104" s="23" t="s">
        <v>10</v>
      </c>
      <c r="L104" s="23"/>
      <c r="M104" s="23"/>
      <c r="N104" s="24"/>
    </row>
    <row r="105" spans="1:14" x14ac:dyDescent="0.15">
      <c r="A105" s="210"/>
      <c r="B105" s="213" t="s">
        <v>1103</v>
      </c>
      <c r="C105" s="216" t="s">
        <v>184</v>
      </c>
      <c r="D105" s="235">
        <v>24</v>
      </c>
      <c r="E105" s="25"/>
      <c r="F105" s="23"/>
      <c r="G105" s="23"/>
      <c r="H105" s="23" t="s">
        <v>8</v>
      </c>
      <c r="I105" s="24"/>
      <c r="J105" s="25"/>
      <c r="K105" s="23"/>
      <c r="L105" s="23" t="s">
        <v>7</v>
      </c>
      <c r="M105" s="23" t="s">
        <v>8</v>
      </c>
      <c r="N105" s="24"/>
    </row>
    <row r="106" spans="1:14" x14ac:dyDescent="0.15">
      <c r="A106" s="210"/>
      <c r="B106" s="213" t="s">
        <v>185</v>
      </c>
      <c r="C106" s="216" t="s">
        <v>186</v>
      </c>
      <c r="D106" s="235">
        <v>35</v>
      </c>
      <c r="E106" s="25"/>
      <c r="F106" s="23"/>
      <c r="G106" s="23" t="s">
        <v>7</v>
      </c>
      <c r="H106" s="23" t="s">
        <v>8</v>
      </c>
      <c r="I106" s="24"/>
      <c r="J106" s="25"/>
      <c r="K106" s="23"/>
      <c r="L106" s="23" t="s">
        <v>7</v>
      </c>
      <c r="M106" s="23" t="s">
        <v>8</v>
      </c>
      <c r="N106" s="24"/>
    </row>
    <row r="107" spans="1:14" x14ac:dyDescent="0.15">
      <c r="A107" s="210"/>
      <c r="B107" s="213" t="s">
        <v>60</v>
      </c>
      <c r="C107" s="216" t="s">
        <v>61</v>
      </c>
      <c r="D107" s="235">
        <v>29</v>
      </c>
      <c r="E107" s="25"/>
      <c r="F107" s="23"/>
      <c r="G107" s="23"/>
      <c r="H107" s="23"/>
      <c r="I107" s="24" t="s">
        <v>13</v>
      </c>
      <c r="J107" s="25"/>
      <c r="K107" s="23"/>
      <c r="L107" s="23"/>
      <c r="M107" s="23"/>
      <c r="N107" s="24" t="s">
        <v>13</v>
      </c>
    </row>
    <row r="108" spans="1:14" x14ac:dyDescent="0.15">
      <c r="A108" s="210"/>
      <c r="B108" s="213" t="s">
        <v>62</v>
      </c>
      <c r="C108" s="216" t="s">
        <v>63</v>
      </c>
      <c r="D108" s="235">
        <v>29</v>
      </c>
      <c r="E108" s="25"/>
      <c r="F108" s="23"/>
      <c r="G108" s="23"/>
      <c r="H108" s="23"/>
      <c r="I108" s="24" t="s">
        <v>13</v>
      </c>
      <c r="J108" s="25"/>
      <c r="K108" s="23"/>
      <c r="L108" s="23"/>
      <c r="M108" s="23"/>
      <c r="N108" s="24" t="s">
        <v>13</v>
      </c>
    </row>
    <row r="109" spans="1:14" x14ac:dyDescent="0.15">
      <c r="A109" s="210"/>
      <c r="B109" s="213" t="s">
        <v>64</v>
      </c>
      <c r="C109" s="216" t="s">
        <v>65</v>
      </c>
      <c r="D109" s="235">
        <v>29</v>
      </c>
      <c r="E109" s="25"/>
      <c r="F109" s="23"/>
      <c r="G109" s="23"/>
      <c r="H109" s="23"/>
      <c r="I109" s="24" t="s">
        <v>13</v>
      </c>
      <c r="J109" s="25"/>
      <c r="K109" s="23"/>
      <c r="L109" s="23"/>
      <c r="M109" s="23"/>
      <c r="N109" s="24" t="s">
        <v>13</v>
      </c>
    </row>
    <row r="110" spans="1:14" ht="22.5" x14ac:dyDescent="0.15">
      <c r="A110" s="210"/>
      <c r="B110" s="213" t="s">
        <v>57</v>
      </c>
      <c r="C110" s="216" t="s">
        <v>58</v>
      </c>
      <c r="D110" s="235">
        <v>20</v>
      </c>
      <c r="E110" s="25"/>
      <c r="F110" s="23"/>
      <c r="G110" s="23"/>
      <c r="H110" s="23"/>
      <c r="I110" s="24" t="s">
        <v>18</v>
      </c>
      <c r="J110" s="25"/>
      <c r="K110" s="23"/>
      <c r="L110" s="23"/>
      <c r="M110" s="23" t="s">
        <v>8</v>
      </c>
      <c r="N110" s="18" t="s">
        <v>59</v>
      </c>
    </row>
    <row r="111" spans="1:14" x14ac:dyDescent="0.15">
      <c r="A111" s="210"/>
      <c r="B111" s="214" t="s">
        <v>115</v>
      </c>
      <c r="C111" s="225" t="s">
        <v>116</v>
      </c>
      <c r="D111" s="401">
        <v>53</v>
      </c>
      <c r="E111" s="38"/>
      <c r="F111" s="36"/>
      <c r="G111" s="36"/>
      <c r="H111" s="36"/>
      <c r="I111" s="37" t="s">
        <v>13</v>
      </c>
      <c r="J111" s="38"/>
      <c r="K111" s="36"/>
      <c r="L111" s="36"/>
      <c r="M111" s="36"/>
      <c r="N111" s="37" t="s">
        <v>18</v>
      </c>
    </row>
    <row r="112" spans="1:14" x14ac:dyDescent="0.15">
      <c r="A112" s="209" t="s">
        <v>187</v>
      </c>
      <c r="B112" s="385" t="s">
        <v>188</v>
      </c>
      <c r="C112" s="406" t="s">
        <v>189</v>
      </c>
      <c r="D112" s="386">
        <v>58</v>
      </c>
      <c r="E112" s="415"/>
      <c r="F112" s="416"/>
      <c r="G112" s="416"/>
      <c r="H112" s="416" t="s">
        <v>8</v>
      </c>
      <c r="I112" s="417"/>
      <c r="J112" s="415"/>
      <c r="K112" s="416"/>
      <c r="L112" s="416"/>
      <c r="M112" s="416" t="s">
        <v>8</v>
      </c>
      <c r="N112" s="417"/>
    </row>
    <row r="113" spans="1:14" x14ac:dyDescent="0.15">
      <c r="A113" s="210"/>
      <c r="B113" s="213" t="s">
        <v>190</v>
      </c>
      <c r="C113" s="216" t="s">
        <v>191</v>
      </c>
      <c r="D113" s="235">
        <v>37</v>
      </c>
      <c r="E113" s="25"/>
      <c r="F113" s="23" t="s">
        <v>10</v>
      </c>
      <c r="G113" s="23" t="s">
        <v>7</v>
      </c>
      <c r="H113" s="23"/>
      <c r="I113" s="24"/>
      <c r="J113" s="25" t="s">
        <v>9</v>
      </c>
      <c r="K113" s="23" t="s">
        <v>10</v>
      </c>
      <c r="L113" s="23" t="s">
        <v>7</v>
      </c>
      <c r="M113" s="23"/>
      <c r="N113" s="24"/>
    </row>
    <row r="114" spans="1:14" ht="22.5" x14ac:dyDescent="0.15">
      <c r="A114" s="210"/>
      <c r="B114" s="213" t="s">
        <v>192</v>
      </c>
      <c r="C114" s="216" t="s">
        <v>193</v>
      </c>
      <c r="D114" s="235">
        <v>31</v>
      </c>
      <c r="E114" s="25"/>
      <c r="F114" s="23"/>
      <c r="G114" s="23"/>
      <c r="H114" s="23"/>
      <c r="I114" s="24" t="s">
        <v>18</v>
      </c>
      <c r="J114" s="25"/>
      <c r="K114" s="23"/>
      <c r="L114" s="23"/>
      <c r="M114" s="17" t="s">
        <v>194</v>
      </c>
      <c r="N114" s="35" t="s">
        <v>195</v>
      </c>
    </row>
    <row r="115" spans="1:14" x14ac:dyDescent="0.15">
      <c r="A115" s="210"/>
      <c r="B115" s="213" t="s">
        <v>196</v>
      </c>
      <c r="C115" s="216" t="s">
        <v>197</v>
      </c>
      <c r="D115" s="235">
        <v>30</v>
      </c>
      <c r="E115" s="25"/>
      <c r="F115" s="23"/>
      <c r="G115" s="23"/>
      <c r="H115" s="23"/>
      <c r="I115" s="24" t="s">
        <v>18</v>
      </c>
      <c r="J115" s="25"/>
      <c r="K115" s="23"/>
      <c r="L115" s="23"/>
      <c r="M115" s="23" t="s">
        <v>8</v>
      </c>
      <c r="N115" s="24"/>
    </row>
    <row r="116" spans="1:14" x14ac:dyDescent="0.15">
      <c r="A116" s="210"/>
      <c r="B116" s="213" t="s">
        <v>198</v>
      </c>
      <c r="C116" s="216" t="s">
        <v>199</v>
      </c>
      <c r="D116" s="235">
        <v>30</v>
      </c>
      <c r="E116" s="25"/>
      <c r="F116" s="23" t="s">
        <v>10</v>
      </c>
      <c r="G116" s="23" t="s">
        <v>7</v>
      </c>
      <c r="H116" s="23"/>
      <c r="I116" s="24"/>
      <c r="J116" s="25" t="s">
        <v>9</v>
      </c>
      <c r="K116" s="23" t="s">
        <v>10</v>
      </c>
      <c r="L116" s="23" t="s">
        <v>7</v>
      </c>
      <c r="M116" s="23"/>
      <c r="N116" s="24"/>
    </row>
    <row r="117" spans="1:14" x14ac:dyDescent="0.15">
      <c r="A117" s="210"/>
      <c r="B117" s="213" t="s">
        <v>200</v>
      </c>
      <c r="C117" s="216" t="s">
        <v>201</v>
      </c>
      <c r="D117" s="235">
        <v>30</v>
      </c>
      <c r="E117" s="25"/>
      <c r="F117" s="23"/>
      <c r="G117" s="23"/>
      <c r="H117" s="23" t="s">
        <v>8</v>
      </c>
      <c r="I117" s="24"/>
      <c r="J117" s="25"/>
      <c r="K117" s="23"/>
      <c r="L117" s="23"/>
      <c r="M117" s="23" t="s">
        <v>8</v>
      </c>
      <c r="N117" s="24"/>
    </row>
    <row r="118" spans="1:14" x14ac:dyDescent="0.15">
      <c r="A118" s="210"/>
      <c r="B118" s="213" t="s">
        <v>202</v>
      </c>
      <c r="C118" s="216" t="s">
        <v>203</v>
      </c>
      <c r="D118" s="235">
        <v>42</v>
      </c>
      <c r="E118" s="25"/>
      <c r="F118" s="23"/>
      <c r="G118" s="23"/>
      <c r="H118" s="23"/>
      <c r="I118" s="24" t="s">
        <v>13</v>
      </c>
      <c r="J118" s="25"/>
      <c r="K118" s="23"/>
      <c r="L118" s="23"/>
      <c r="M118" s="23"/>
      <c r="N118" s="24" t="s">
        <v>13</v>
      </c>
    </row>
    <row r="119" spans="1:14" x14ac:dyDescent="0.15">
      <c r="A119" s="210"/>
      <c r="B119" s="213" t="s">
        <v>1104</v>
      </c>
      <c r="C119" s="225" t="s">
        <v>204</v>
      </c>
      <c r="D119" s="235">
        <v>25</v>
      </c>
      <c r="E119" s="201"/>
      <c r="F119" s="196"/>
      <c r="G119" s="196"/>
      <c r="H119" s="196" t="s">
        <v>8</v>
      </c>
      <c r="I119" s="200"/>
      <c r="J119" s="201"/>
      <c r="K119" s="196"/>
      <c r="L119" s="196"/>
      <c r="M119" s="196" t="s">
        <v>8</v>
      </c>
      <c r="N119" s="200"/>
    </row>
    <row r="120" spans="1:14" x14ac:dyDescent="0.15">
      <c r="A120" s="210"/>
      <c r="B120" s="213" t="s">
        <v>205</v>
      </c>
      <c r="C120" s="219" t="s">
        <v>206</v>
      </c>
      <c r="D120" s="235">
        <v>43</v>
      </c>
      <c r="E120" s="28"/>
      <c r="F120" s="27"/>
      <c r="G120" s="27"/>
      <c r="H120" s="27"/>
      <c r="I120" s="22" t="s">
        <v>13</v>
      </c>
      <c r="J120" s="28"/>
      <c r="K120" s="27"/>
      <c r="L120" s="27"/>
      <c r="M120" s="27"/>
      <c r="N120" s="22" t="s">
        <v>13</v>
      </c>
    </row>
    <row r="121" spans="1:14" x14ac:dyDescent="0.15">
      <c r="A121" s="210"/>
      <c r="B121" s="213" t="s">
        <v>207</v>
      </c>
      <c r="C121" s="216" t="s">
        <v>208</v>
      </c>
      <c r="D121" s="235">
        <v>57</v>
      </c>
      <c r="E121" s="25"/>
      <c r="F121" s="23"/>
      <c r="G121" s="23"/>
      <c r="H121" s="23"/>
      <c r="I121" s="24" t="s">
        <v>18</v>
      </c>
      <c r="J121" s="25"/>
      <c r="K121" s="23"/>
      <c r="L121" s="23"/>
      <c r="M121" s="23" t="s">
        <v>8</v>
      </c>
      <c r="N121" s="24"/>
    </row>
    <row r="122" spans="1:14" x14ac:dyDescent="0.15">
      <c r="A122" s="210"/>
      <c r="B122" s="213" t="s">
        <v>1093</v>
      </c>
      <c r="C122" s="216" t="s">
        <v>94</v>
      </c>
      <c r="D122" s="235">
        <v>52</v>
      </c>
      <c r="E122" s="25"/>
      <c r="F122" s="23"/>
      <c r="G122" s="23"/>
      <c r="H122" s="23"/>
      <c r="I122" s="24" t="s">
        <v>13</v>
      </c>
      <c r="J122" s="25"/>
      <c r="K122" s="23"/>
      <c r="L122" s="23"/>
      <c r="M122" s="23" t="s">
        <v>8</v>
      </c>
      <c r="N122" s="24"/>
    </row>
    <row r="123" spans="1:14" x14ac:dyDescent="0.15">
      <c r="A123" s="210"/>
      <c r="B123" s="213" t="s">
        <v>209</v>
      </c>
      <c r="C123" s="216" t="s">
        <v>210</v>
      </c>
      <c r="D123" s="235">
        <v>59</v>
      </c>
      <c r="E123" s="25"/>
      <c r="F123" s="23"/>
      <c r="G123" s="23" t="s">
        <v>7</v>
      </c>
      <c r="H123" s="23" t="s">
        <v>8</v>
      </c>
      <c r="I123" s="24" t="s">
        <v>13</v>
      </c>
      <c r="J123" s="25"/>
      <c r="K123" s="23"/>
      <c r="L123" s="23"/>
      <c r="M123" s="23" t="s">
        <v>8</v>
      </c>
      <c r="N123" s="24"/>
    </row>
    <row r="124" spans="1:14" x14ac:dyDescent="0.15">
      <c r="A124" s="210"/>
      <c r="B124" s="213" t="s">
        <v>211</v>
      </c>
      <c r="C124" s="225" t="s">
        <v>212</v>
      </c>
      <c r="D124" s="235">
        <v>53</v>
      </c>
      <c r="E124" s="38"/>
      <c r="F124" s="36"/>
      <c r="G124" s="36"/>
      <c r="H124" s="36" t="s">
        <v>8</v>
      </c>
      <c r="I124" s="37"/>
      <c r="J124" s="38"/>
      <c r="K124" s="36"/>
      <c r="L124" s="36"/>
      <c r="M124" s="36" t="s">
        <v>8</v>
      </c>
      <c r="N124" s="37"/>
    </row>
    <row r="125" spans="1:14" x14ac:dyDescent="0.15">
      <c r="A125" s="210"/>
      <c r="B125" s="213" t="s">
        <v>213</v>
      </c>
      <c r="C125" s="216" t="s">
        <v>214</v>
      </c>
      <c r="D125" s="235">
        <v>27</v>
      </c>
      <c r="E125" s="25"/>
      <c r="F125" s="23"/>
      <c r="G125" s="23"/>
      <c r="H125" s="23"/>
      <c r="I125" s="24" t="s">
        <v>13</v>
      </c>
      <c r="J125" s="25"/>
      <c r="K125" s="23"/>
      <c r="L125" s="23"/>
      <c r="M125" s="23"/>
      <c r="N125" s="24" t="s">
        <v>13</v>
      </c>
    </row>
    <row r="126" spans="1:14" x14ac:dyDescent="0.15">
      <c r="A126" s="210"/>
      <c r="B126" s="213" t="s">
        <v>215</v>
      </c>
      <c r="C126" s="225" t="s">
        <v>216</v>
      </c>
      <c r="D126" s="235">
        <v>28</v>
      </c>
      <c r="E126" s="201"/>
      <c r="F126" s="196"/>
      <c r="G126" s="196"/>
      <c r="H126" s="196"/>
      <c r="I126" s="200" t="s">
        <v>18</v>
      </c>
      <c r="J126" s="201"/>
      <c r="K126" s="196"/>
      <c r="L126" s="196"/>
      <c r="M126" s="196"/>
      <c r="N126" s="200" t="s">
        <v>18</v>
      </c>
    </row>
    <row r="127" spans="1:14" ht="67.5" x14ac:dyDescent="0.15">
      <c r="A127" s="210"/>
      <c r="B127" s="213" t="s">
        <v>217</v>
      </c>
      <c r="C127" s="219" t="s">
        <v>218</v>
      </c>
      <c r="D127" s="235">
        <v>60</v>
      </c>
      <c r="E127" s="28"/>
      <c r="F127" s="27"/>
      <c r="G127" s="27"/>
      <c r="H127" s="27" t="s">
        <v>219</v>
      </c>
      <c r="I127" s="22"/>
      <c r="J127" s="28" t="s">
        <v>9</v>
      </c>
      <c r="K127" s="27" t="s">
        <v>10</v>
      </c>
      <c r="L127" s="27" t="s">
        <v>7</v>
      </c>
      <c r="M127" s="27"/>
      <c r="N127" s="22"/>
    </row>
    <row r="128" spans="1:14" x14ac:dyDescent="0.15">
      <c r="A128" s="210"/>
      <c r="B128" s="213" t="s">
        <v>220</v>
      </c>
      <c r="C128" s="216" t="s">
        <v>221</v>
      </c>
      <c r="D128" s="235">
        <v>53</v>
      </c>
      <c r="E128" s="25"/>
      <c r="F128" s="23"/>
      <c r="G128" s="23"/>
      <c r="H128" s="23"/>
      <c r="I128" s="24" t="s">
        <v>13</v>
      </c>
      <c r="J128" s="25"/>
      <c r="K128" s="23"/>
      <c r="L128" s="23"/>
      <c r="M128" s="23" t="s">
        <v>8</v>
      </c>
      <c r="N128" s="24"/>
    </row>
    <row r="129" spans="1:14" x14ac:dyDescent="0.15">
      <c r="A129" s="210"/>
      <c r="B129" s="213" t="s">
        <v>222</v>
      </c>
      <c r="C129" s="216" t="s">
        <v>223</v>
      </c>
      <c r="D129" s="235">
        <v>54</v>
      </c>
      <c r="E129" s="25"/>
      <c r="F129" s="23"/>
      <c r="G129" s="23"/>
      <c r="H129" s="23"/>
      <c r="I129" s="24" t="s">
        <v>13</v>
      </c>
      <c r="J129" s="25"/>
      <c r="K129" s="23"/>
      <c r="L129" s="23"/>
      <c r="M129" s="23"/>
      <c r="N129" s="24" t="s">
        <v>13</v>
      </c>
    </row>
    <row r="130" spans="1:14" x14ac:dyDescent="0.15">
      <c r="A130" s="211"/>
      <c r="B130" s="395" t="s">
        <v>224</v>
      </c>
      <c r="C130" s="227" t="s">
        <v>225</v>
      </c>
      <c r="D130" s="396">
        <v>59</v>
      </c>
      <c r="E130" s="34"/>
      <c r="F130" s="32"/>
      <c r="G130" s="32"/>
      <c r="H130" s="32" t="s">
        <v>8</v>
      </c>
      <c r="I130" s="33" t="s">
        <v>13</v>
      </c>
      <c r="J130" s="34"/>
      <c r="K130" s="32"/>
      <c r="L130" s="32"/>
      <c r="M130" s="32" t="s">
        <v>8</v>
      </c>
      <c r="N130" s="33"/>
    </row>
    <row r="131" spans="1:14" x14ac:dyDescent="0.15">
      <c r="A131" s="210" t="s">
        <v>226</v>
      </c>
      <c r="B131" s="212" t="s">
        <v>142</v>
      </c>
      <c r="C131" s="221" t="s">
        <v>143</v>
      </c>
      <c r="D131" s="236">
        <v>41</v>
      </c>
      <c r="E131" s="28"/>
      <c r="F131" s="27"/>
      <c r="G131" s="27"/>
      <c r="H131" s="27"/>
      <c r="I131" s="22" t="s">
        <v>13</v>
      </c>
      <c r="J131" s="28"/>
      <c r="K131" s="27"/>
      <c r="L131" s="27"/>
      <c r="M131" s="27" t="s">
        <v>8</v>
      </c>
      <c r="N131" s="22"/>
    </row>
    <row r="132" spans="1:14" x14ac:dyDescent="0.15">
      <c r="A132" s="210"/>
      <c r="B132" s="213" t="s">
        <v>227</v>
      </c>
      <c r="C132" s="216" t="s">
        <v>228</v>
      </c>
      <c r="D132" s="235">
        <v>29</v>
      </c>
      <c r="E132" s="28"/>
      <c r="F132" s="27"/>
      <c r="G132" s="27"/>
      <c r="H132" s="27"/>
      <c r="I132" s="22" t="s">
        <v>18</v>
      </c>
      <c r="J132" s="28"/>
      <c r="K132" s="27"/>
      <c r="L132" s="27"/>
      <c r="M132" s="27"/>
      <c r="N132" s="22" t="s">
        <v>18</v>
      </c>
    </row>
    <row r="133" spans="1:14" x14ac:dyDescent="0.15">
      <c r="A133" s="210"/>
      <c r="B133" s="213" t="s">
        <v>229</v>
      </c>
      <c r="C133" s="221" t="s">
        <v>230</v>
      </c>
      <c r="D133" s="235">
        <v>52</v>
      </c>
      <c r="E133" s="28"/>
      <c r="F133" s="27"/>
      <c r="G133" s="27"/>
      <c r="H133" s="27" t="s">
        <v>231</v>
      </c>
      <c r="I133" s="22"/>
      <c r="J133" s="28"/>
      <c r="K133" s="27"/>
      <c r="L133" s="27" t="s">
        <v>7</v>
      </c>
      <c r="M133" s="27" t="s">
        <v>8</v>
      </c>
      <c r="N133" s="22"/>
    </row>
    <row r="134" spans="1:14" x14ac:dyDescent="0.15">
      <c r="A134" s="210"/>
      <c r="B134" s="213" t="s">
        <v>1088</v>
      </c>
      <c r="C134" s="216" t="s">
        <v>25</v>
      </c>
      <c r="D134" s="235">
        <v>49</v>
      </c>
      <c r="E134" s="28"/>
      <c r="F134" s="27"/>
      <c r="G134" s="27"/>
      <c r="H134" s="27"/>
      <c r="I134" s="22" t="s">
        <v>18</v>
      </c>
      <c r="J134" s="28"/>
      <c r="K134" s="27"/>
      <c r="L134" s="27"/>
      <c r="M134" s="27" t="s">
        <v>8</v>
      </c>
      <c r="N134" s="22"/>
    </row>
    <row r="135" spans="1:14" x14ac:dyDescent="0.15">
      <c r="A135" s="210"/>
      <c r="B135" s="214" t="s">
        <v>1105</v>
      </c>
      <c r="C135" s="225" t="s">
        <v>232</v>
      </c>
      <c r="D135" s="401">
        <v>35</v>
      </c>
      <c r="E135" s="418"/>
      <c r="F135" s="419"/>
      <c r="G135" s="419"/>
      <c r="H135" s="419"/>
      <c r="I135" s="420" t="s">
        <v>13</v>
      </c>
      <c r="J135" s="418"/>
      <c r="K135" s="419"/>
      <c r="L135" s="419"/>
      <c r="M135" s="419"/>
      <c r="N135" s="420" t="s">
        <v>13</v>
      </c>
    </row>
    <row r="136" spans="1:14" x14ac:dyDescent="0.15">
      <c r="A136" s="209" t="s">
        <v>233</v>
      </c>
      <c r="B136" s="385" t="s">
        <v>75</v>
      </c>
      <c r="C136" s="406" t="s">
        <v>76</v>
      </c>
      <c r="D136" s="386">
        <v>22</v>
      </c>
      <c r="E136" s="415"/>
      <c r="F136" s="416"/>
      <c r="G136" s="416"/>
      <c r="H136" s="416"/>
      <c r="I136" s="417"/>
      <c r="J136" s="415"/>
      <c r="K136" s="416"/>
      <c r="L136" s="416"/>
      <c r="M136" s="416" t="s">
        <v>8</v>
      </c>
      <c r="N136" s="417"/>
    </row>
    <row r="137" spans="1:14" x14ac:dyDescent="0.15">
      <c r="A137" s="210"/>
      <c r="B137" s="213" t="s">
        <v>131</v>
      </c>
      <c r="C137" s="216" t="s">
        <v>132</v>
      </c>
      <c r="D137" s="235">
        <v>52</v>
      </c>
      <c r="E137" s="28"/>
      <c r="F137" s="27"/>
      <c r="G137" s="27"/>
      <c r="H137" s="27"/>
      <c r="I137" s="22" t="s">
        <v>13</v>
      </c>
      <c r="J137" s="28"/>
      <c r="K137" s="27"/>
      <c r="L137" s="27"/>
      <c r="M137" s="27" t="s">
        <v>8</v>
      </c>
      <c r="N137" s="22" t="s">
        <v>13</v>
      </c>
    </row>
    <row r="138" spans="1:14" ht="22.5" x14ac:dyDescent="0.15">
      <c r="A138" s="210"/>
      <c r="B138" s="213" t="s">
        <v>234</v>
      </c>
      <c r="C138" s="216" t="s">
        <v>1083</v>
      </c>
      <c r="D138" s="235">
        <v>46</v>
      </c>
      <c r="E138" s="28"/>
      <c r="F138" s="27"/>
      <c r="G138" s="27"/>
      <c r="H138" s="27" t="s">
        <v>8</v>
      </c>
      <c r="I138" s="22"/>
      <c r="J138" s="28"/>
      <c r="K138" s="27"/>
      <c r="L138" s="27" t="s">
        <v>7</v>
      </c>
      <c r="M138" s="27" t="s">
        <v>8</v>
      </c>
      <c r="N138" s="22"/>
    </row>
    <row r="139" spans="1:14" x14ac:dyDescent="0.15">
      <c r="A139" s="210"/>
      <c r="B139" s="213" t="s">
        <v>235</v>
      </c>
      <c r="C139" s="216" t="s">
        <v>236</v>
      </c>
      <c r="D139" s="235">
        <v>50</v>
      </c>
      <c r="E139" s="28"/>
      <c r="F139" s="27"/>
      <c r="G139" s="27"/>
      <c r="H139" s="27"/>
      <c r="I139" s="22" t="s">
        <v>13</v>
      </c>
      <c r="J139" s="28"/>
      <c r="K139" s="27"/>
      <c r="L139" s="27"/>
      <c r="M139" s="27" t="s">
        <v>8</v>
      </c>
      <c r="N139" s="22"/>
    </row>
    <row r="140" spans="1:14" x14ac:dyDescent="0.15">
      <c r="A140" s="210"/>
      <c r="B140" s="213" t="s">
        <v>237</v>
      </c>
      <c r="C140" s="216" t="s">
        <v>238</v>
      </c>
      <c r="D140" s="235">
        <v>28</v>
      </c>
      <c r="E140" s="28"/>
      <c r="F140" s="27"/>
      <c r="G140" s="27"/>
      <c r="H140" s="27"/>
      <c r="I140" s="22" t="s">
        <v>13</v>
      </c>
      <c r="J140" s="28"/>
      <c r="K140" s="27"/>
      <c r="L140" s="27"/>
      <c r="M140" s="27" t="s">
        <v>8</v>
      </c>
      <c r="N140" s="22"/>
    </row>
    <row r="141" spans="1:14" x14ac:dyDescent="0.15">
      <c r="A141" s="210"/>
      <c r="B141" s="213" t="s">
        <v>1106</v>
      </c>
      <c r="C141" s="216" t="s">
        <v>239</v>
      </c>
      <c r="D141" s="235">
        <v>26</v>
      </c>
      <c r="E141" s="28"/>
      <c r="F141" s="27"/>
      <c r="G141" s="27"/>
      <c r="H141" s="27" t="s">
        <v>8</v>
      </c>
      <c r="I141" s="22"/>
      <c r="J141" s="28"/>
      <c r="K141" s="27"/>
      <c r="L141" s="27"/>
      <c r="M141" s="27" t="s">
        <v>8</v>
      </c>
      <c r="N141" s="22"/>
    </row>
    <row r="142" spans="1:14" x14ac:dyDescent="0.15">
      <c r="A142" s="210"/>
      <c r="B142" s="213" t="s">
        <v>240</v>
      </c>
      <c r="C142" s="217" t="s">
        <v>241</v>
      </c>
      <c r="D142" s="235">
        <v>56</v>
      </c>
      <c r="E142" s="28"/>
      <c r="F142" s="27"/>
      <c r="G142" s="27"/>
      <c r="H142" s="27"/>
      <c r="I142" s="22" t="s">
        <v>13</v>
      </c>
      <c r="J142" s="28"/>
      <c r="K142" s="27"/>
      <c r="L142" s="27"/>
      <c r="M142" s="27"/>
      <c r="N142" s="22" t="s">
        <v>18</v>
      </c>
    </row>
    <row r="143" spans="1:14" x14ac:dyDescent="0.15">
      <c r="A143" s="210"/>
      <c r="B143" s="213" t="s">
        <v>242</v>
      </c>
      <c r="C143" s="216" t="s">
        <v>243</v>
      </c>
      <c r="D143" s="235">
        <v>56</v>
      </c>
      <c r="E143" s="28"/>
      <c r="F143" s="27"/>
      <c r="G143" s="27"/>
      <c r="H143" s="27"/>
      <c r="I143" s="22" t="s">
        <v>13</v>
      </c>
      <c r="J143" s="28"/>
      <c r="K143" s="27"/>
      <c r="L143" s="27"/>
      <c r="M143" s="27" t="s">
        <v>8</v>
      </c>
      <c r="N143" s="22" t="s">
        <v>13</v>
      </c>
    </row>
    <row r="144" spans="1:14" x14ac:dyDescent="0.15">
      <c r="A144" s="210"/>
      <c r="B144" s="213" t="s">
        <v>244</v>
      </c>
      <c r="C144" s="216" t="s">
        <v>245</v>
      </c>
      <c r="D144" s="235">
        <v>54</v>
      </c>
      <c r="E144" s="28"/>
      <c r="F144" s="27" t="s">
        <v>10</v>
      </c>
      <c r="G144" s="27"/>
      <c r="H144" s="27"/>
      <c r="I144" s="22"/>
      <c r="J144" s="28" t="s">
        <v>9</v>
      </c>
      <c r="K144" s="27" t="s">
        <v>10</v>
      </c>
      <c r="L144" s="27"/>
      <c r="M144" s="27"/>
      <c r="N144" s="22"/>
    </row>
    <row r="145" spans="1:14" x14ac:dyDescent="0.15">
      <c r="A145" s="210"/>
      <c r="B145" s="213" t="s">
        <v>1107</v>
      </c>
      <c r="C145" s="216" t="s">
        <v>246</v>
      </c>
      <c r="D145" s="235">
        <v>26</v>
      </c>
      <c r="E145" s="25"/>
      <c r="F145" s="23"/>
      <c r="G145" s="23"/>
      <c r="H145" s="23"/>
      <c r="I145" s="24" t="s">
        <v>18</v>
      </c>
      <c r="J145" s="25"/>
      <c r="K145" s="23"/>
      <c r="L145" s="23"/>
      <c r="M145" s="23" t="s">
        <v>8</v>
      </c>
      <c r="N145" s="24"/>
    </row>
    <row r="146" spans="1:14" x14ac:dyDescent="0.15">
      <c r="A146" s="210"/>
      <c r="B146" s="213" t="s">
        <v>247</v>
      </c>
      <c r="C146" s="216" t="s">
        <v>248</v>
      </c>
      <c r="D146" s="235">
        <v>56</v>
      </c>
      <c r="E146" s="25"/>
      <c r="F146" s="23"/>
      <c r="G146" s="23"/>
      <c r="H146" s="23"/>
      <c r="I146" s="22" t="s">
        <v>18</v>
      </c>
      <c r="J146" s="28"/>
      <c r="K146" s="27"/>
      <c r="L146" s="27"/>
      <c r="M146" s="27" t="s">
        <v>8</v>
      </c>
      <c r="N146" s="22"/>
    </row>
    <row r="147" spans="1:14" x14ac:dyDescent="0.15">
      <c r="A147" s="210"/>
      <c r="B147" s="213" t="s">
        <v>1108</v>
      </c>
      <c r="C147" s="216" t="s">
        <v>249</v>
      </c>
      <c r="D147" s="235">
        <v>26</v>
      </c>
      <c r="E147" s="28"/>
      <c r="F147" s="27"/>
      <c r="G147" s="27" t="s">
        <v>7</v>
      </c>
      <c r="H147" s="27"/>
      <c r="I147" s="22"/>
      <c r="J147" s="28"/>
      <c r="K147" s="27"/>
      <c r="L147" s="27" t="s">
        <v>7</v>
      </c>
      <c r="M147" s="27"/>
      <c r="N147" s="22"/>
    </row>
    <row r="148" spans="1:14" ht="22.5" x14ac:dyDescent="0.15">
      <c r="A148" s="210"/>
      <c r="B148" s="213" t="s">
        <v>250</v>
      </c>
      <c r="C148" s="216" t="s">
        <v>251</v>
      </c>
      <c r="D148" s="235">
        <v>31</v>
      </c>
      <c r="E148" s="28"/>
      <c r="F148" s="27"/>
      <c r="G148" s="27"/>
      <c r="H148" s="27"/>
      <c r="I148" s="22"/>
      <c r="J148" s="28"/>
      <c r="K148" s="27" t="s">
        <v>252</v>
      </c>
      <c r="L148" s="27" t="s">
        <v>253</v>
      </c>
      <c r="M148" s="27" t="s">
        <v>254</v>
      </c>
      <c r="N148" s="21" t="s">
        <v>255</v>
      </c>
    </row>
    <row r="149" spans="1:14" x14ac:dyDescent="0.15">
      <c r="A149" s="210"/>
      <c r="B149" s="213" t="s">
        <v>256</v>
      </c>
      <c r="C149" s="216" t="s">
        <v>257</v>
      </c>
      <c r="D149" s="235">
        <v>50</v>
      </c>
      <c r="E149" s="25"/>
      <c r="F149" s="23"/>
      <c r="G149" s="23"/>
      <c r="H149" s="23"/>
      <c r="I149" s="24" t="s">
        <v>18</v>
      </c>
      <c r="J149" s="25"/>
      <c r="K149" s="23"/>
      <c r="L149" s="23"/>
      <c r="M149" s="23" t="s">
        <v>8</v>
      </c>
      <c r="N149" s="24"/>
    </row>
    <row r="150" spans="1:14" x14ac:dyDescent="0.15">
      <c r="A150" s="210"/>
      <c r="B150" s="213" t="s">
        <v>258</v>
      </c>
      <c r="C150" s="216" t="s">
        <v>259</v>
      </c>
      <c r="D150" s="235">
        <v>57</v>
      </c>
      <c r="E150" s="28"/>
      <c r="F150" s="27"/>
      <c r="G150" s="27"/>
      <c r="H150" s="27"/>
      <c r="I150" s="22" t="s">
        <v>13</v>
      </c>
      <c r="J150" s="28"/>
      <c r="K150" s="27" t="s">
        <v>10</v>
      </c>
      <c r="L150" s="27" t="s">
        <v>7</v>
      </c>
      <c r="M150" s="27" t="s">
        <v>8</v>
      </c>
      <c r="N150" s="22"/>
    </row>
    <row r="151" spans="1:14" x14ac:dyDescent="0.15">
      <c r="A151" s="210"/>
      <c r="B151" s="213" t="s">
        <v>260</v>
      </c>
      <c r="C151" s="222" t="s">
        <v>261</v>
      </c>
      <c r="D151" s="235">
        <v>57</v>
      </c>
      <c r="E151" s="201"/>
      <c r="F151" s="196"/>
      <c r="G151" s="196"/>
      <c r="H151" s="196" t="s">
        <v>8</v>
      </c>
      <c r="I151" s="200" t="s">
        <v>18</v>
      </c>
      <c r="J151" s="201"/>
      <c r="K151" s="196"/>
      <c r="L151" s="196"/>
      <c r="M151" s="196" t="s">
        <v>8</v>
      </c>
      <c r="N151" s="200"/>
    </row>
    <row r="152" spans="1:14" x14ac:dyDescent="0.15">
      <c r="A152" s="210"/>
      <c r="B152" s="213" t="s">
        <v>262</v>
      </c>
      <c r="C152" s="221" t="s">
        <v>263</v>
      </c>
      <c r="D152" s="235">
        <v>32</v>
      </c>
      <c r="E152" s="28"/>
      <c r="F152" s="27"/>
      <c r="G152" s="27"/>
      <c r="H152" s="27"/>
      <c r="I152" s="22" t="s">
        <v>13</v>
      </c>
      <c r="J152" s="28"/>
      <c r="K152" s="27"/>
      <c r="L152" s="27"/>
      <c r="M152" s="27"/>
      <c r="N152" s="22" t="s">
        <v>13</v>
      </c>
    </row>
    <row r="153" spans="1:14" x14ac:dyDescent="0.15">
      <c r="A153" s="210"/>
      <c r="B153" s="213" t="s">
        <v>264</v>
      </c>
      <c r="C153" s="216" t="s">
        <v>265</v>
      </c>
      <c r="D153" s="235">
        <v>58</v>
      </c>
      <c r="E153" s="28"/>
      <c r="F153" s="27"/>
      <c r="G153" s="27"/>
      <c r="H153" s="27" t="s">
        <v>8</v>
      </c>
      <c r="I153" s="22"/>
      <c r="J153" s="28"/>
      <c r="K153" s="27"/>
      <c r="L153" s="27"/>
      <c r="M153" s="27" t="s">
        <v>8</v>
      </c>
      <c r="N153" s="22"/>
    </row>
    <row r="154" spans="1:14" x14ac:dyDescent="0.15">
      <c r="A154" s="210"/>
      <c r="B154" s="213" t="s">
        <v>266</v>
      </c>
      <c r="C154" s="216" t="s">
        <v>267</v>
      </c>
      <c r="D154" s="235">
        <v>34</v>
      </c>
      <c r="E154" s="28"/>
      <c r="F154" s="27"/>
      <c r="G154" s="27"/>
      <c r="H154" s="27"/>
      <c r="I154" s="22" t="s">
        <v>13</v>
      </c>
      <c r="J154" s="28"/>
      <c r="K154" s="27"/>
      <c r="L154" s="27"/>
      <c r="M154" s="27"/>
      <c r="N154" s="22" t="s">
        <v>13</v>
      </c>
    </row>
    <row r="155" spans="1:14" x14ac:dyDescent="0.15">
      <c r="A155" s="210"/>
      <c r="B155" s="213" t="s">
        <v>53</v>
      </c>
      <c r="C155" s="216" t="s">
        <v>54</v>
      </c>
      <c r="D155" s="235">
        <v>44</v>
      </c>
      <c r="E155" s="28"/>
      <c r="F155" s="27" t="s">
        <v>10</v>
      </c>
      <c r="G155" s="27" t="s">
        <v>7</v>
      </c>
      <c r="H155" s="27"/>
      <c r="I155" s="22"/>
      <c r="J155" s="28" t="s">
        <v>9</v>
      </c>
      <c r="K155" s="27" t="s">
        <v>10</v>
      </c>
      <c r="L155" s="27" t="s">
        <v>7</v>
      </c>
      <c r="M155" s="27"/>
      <c r="N155" s="22"/>
    </row>
    <row r="156" spans="1:14" x14ac:dyDescent="0.15">
      <c r="A156" s="210"/>
      <c r="B156" s="213" t="s">
        <v>268</v>
      </c>
      <c r="C156" s="216" t="s">
        <v>269</v>
      </c>
      <c r="D156" s="235">
        <v>44</v>
      </c>
      <c r="E156" s="28"/>
      <c r="F156" s="27"/>
      <c r="G156" s="27"/>
      <c r="H156" s="27" t="s">
        <v>8</v>
      </c>
      <c r="I156" s="22"/>
      <c r="J156" s="28"/>
      <c r="K156" s="27"/>
      <c r="L156" s="27"/>
      <c r="M156" s="27" t="s">
        <v>8</v>
      </c>
      <c r="N156" s="22"/>
    </row>
    <row r="157" spans="1:14" x14ac:dyDescent="0.15">
      <c r="A157" s="210"/>
      <c r="B157" s="213" t="s">
        <v>49</v>
      </c>
      <c r="C157" s="216" t="s">
        <v>50</v>
      </c>
      <c r="D157" s="235">
        <v>45</v>
      </c>
      <c r="E157" s="28"/>
      <c r="F157" s="27" t="s">
        <v>10</v>
      </c>
      <c r="G157" s="27" t="s">
        <v>7</v>
      </c>
      <c r="H157" s="27" t="s">
        <v>8</v>
      </c>
      <c r="I157" s="22"/>
      <c r="J157" s="28" t="s">
        <v>9</v>
      </c>
      <c r="K157" s="27" t="s">
        <v>10</v>
      </c>
      <c r="L157" s="27" t="s">
        <v>7</v>
      </c>
      <c r="M157" s="27" t="s">
        <v>8</v>
      </c>
      <c r="N157" s="22"/>
    </row>
    <row r="158" spans="1:14" x14ac:dyDescent="0.15">
      <c r="A158" s="210"/>
      <c r="B158" s="213" t="s">
        <v>270</v>
      </c>
      <c r="C158" s="216" t="s">
        <v>271</v>
      </c>
      <c r="D158" s="235">
        <v>58</v>
      </c>
      <c r="E158" s="28"/>
      <c r="F158" s="27"/>
      <c r="G158" s="27"/>
      <c r="H158" s="27" t="s">
        <v>8</v>
      </c>
      <c r="I158" s="22"/>
      <c r="J158" s="28"/>
      <c r="K158" s="27"/>
      <c r="L158" s="27"/>
      <c r="M158" s="27" t="s">
        <v>8</v>
      </c>
      <c r="N158" s="22"/>
    </row>
    <row r="159" spans="1:14" x14ac:dyDescent="0.15">
      <c r="A159" s="210"/>
      <c r="B159" s="213" t="s">
        <v>272</v>
      </c>
      <c r="C159" s="216" t="s">
        <v>273</v>
      </c>
      <c r="D159" s="235">
        <v>20</v>
      </c>
      <c r="E159" s="28"/>
      <c r="F159" s="27"/>
      <c r="G159" s="27"/>
      <c r="H159" s="27"/>
      <c r="I159" s="22" t="s">
        <v>18</v>
      </c>
      <c r="J159" s="28"/>
      <c r="K159" s="27"/>
      <c r="L159" s="27" t="s">
        <v>7</v>
      </c>
      <c r="M159" s="27"/>
      <c r="N159" s="22"/>
    </row>
    <row r="160" spans="1:14" x14ac:dyDescent="0.15">
      <c r="A160" s="210"/>
      <c r="B160" s="213" t="s">
        <v>274</v>
      </c>
      <c r="C160" s="216" t="s">
        <v>275</v>
      </c>
      <c r="D160" s="235">
        <v>45</v>
      </c>
      <c r="E160" s="28"/>
      <c r="F160" s="27"/>
      <c r="G160" s="27"/>
      <c r="H160" s="27" t="s">
        <v>8</v>
      </c>
      <c r="I160" s="22"/>
      <c r="J160" s="28"/>
      <c r="K160" s="27"/>
      <c r="L160" s="27"/>
      <c r="M160" s="27" t="s">
        <v>8</v>
      </c>
      <c r="N160" s="22"/>
    </row>
    <row r="161" spans="1:14" x14ac:dyDescent="0.15">
      <c r="A161" s="210"/>
      <c r="B161" s="213" t="s">
        <v>144</v>
      </c>
      <c r="C161" s="216" t="s">
        <v>145</v>
      </c>
      <c r="D161" s="235">
        <v>40</v>
      </c>
      <c r="E161" s="28"/>
      <c r="F161" s="27" t="s">
        <v>10</v>
      </c>
      <c r="G161" s="27" t="s">
        <v>7</v>
      </c>
      <c r="H161" s="27"/>
      <c r="I161" s="22"/>
      <c r="J161" s="28" t="s">
        <v>9</v>
      </c>
      <c r="K161" s="27" t="s">
        <v>10</v>
      </c>
      <c r="L161" s="27"/>
      <c r="M161" s="27"/>
      <c r="N161" s="22"/>
    </row>
    <row r="162" spans="1:14" ht="33.75" x14ac:dyDescent="0.15">
      <c r="A162" s="210"/>
      <c r="B162" s="213" t="s">
        <v>1109</v>
      </c>
      <c r="C162" s="216" t="s">
        <v>276</v>
      </c>
      <c r="D162" s="235">
        <v>50</v>
      </c>
      <c r="E162" s="28"/>
      <c r="F162" s="27"/>
      <c r="G162" s="27"/>
      <c r="H162" s="27"/>
      <c r="I162" s="22" t="s">
        <v>13</v>
      </c>
      <c r="J162" s="28"/>
      <c r="K162" s="27"/>
      <c r="L162" s="27"/>
      <c r="M162" s="27"/>
      <c r="N162" s="21" t="s">
        <v>1081</v>
      </c>
    </row>
    <row r="163" spans="1:14" x14ac:dyDescent="0.15">
      <c r="A163" s="210"/>
      <c r="B163" s="213" t="s">
        <v>277</v>
      </c>
      <c r="C163" s="216" t="s">
        <v>278</v>
      </c>
      <c r="D163" s="235">
        <v>40</v>
      </c>
      <c r="E163" s="28"/>
      <c r="F163" s="27"/>
      <c r="G163" s="27"/>
      <c r="H163" s="27"/>
      <c r="I163" s="22" t="s">
        <v>18</v>
      </c>
      <c r="J163" s="28"/>
      <c r="K163" s="27"/>
      <c r="L163" s="27"/>
      <c r="M163" s="27" t="s">
        <v>8</v>
      </c>
      <c r="N163" s="22"/>
    </row>
    <row r="164" spans="1:14" x14ac:dyDescent="0.15">
      <c r="A164" s="210"/>
      <c r="B164" s="213" t="s">
        <v>1110</v>
      </c>
      <c r="C164" s="216" t="s">
        <v>279</v>
      </c>
      <c r="D164" s="235">
        <v>24</v>
      </c>
      <c r="E164" s="25"/>
      <c r="F164" s="23"/>
      <c r="G164" s="23"/>
      <c r="H164" s="23" t="s">
        <v>8</v>
      </c>
      <c r="I164" s="24"/>
      <c r="J164" s="25"/>
      <c r="K164" s="23"/>
      <c r="L164" s="23"/>
      <c r="M164" s="23" t="s">
        <v>8</v>
      </c>
      <c r="N164" s="24"/>
    </row>
    <row r="165" spans="1:14" x14ac:dyDescent="0.15">
      <c r="A165" s="210"/>
      <c r="B165" s="213" t="s">
        <v>280</v>
      </c>
      <c r="C165" s="216" t="s">
        <v>281</v>
      </c>
      <c r="D165" s="235">
        <v>57</v>
      </c>
      <c r="E165" s="28"/>
      <c r="F165" s="27"/>
      <c r="G165" s="27"/>
      <c r="H165" s="27" t="s">
        <v>8</v>
      </c>
      <c r="I165" s="22"/>
      <c r="J165" s="28"/>
      <c r="K165" s="27"/>
      <c r="L165" s="27"/>
      <c r="M165" s="27" t="s">
        <v>8</v>
      </c>
      <c r="N165" s="22"/>
    </row>
    <row r="166" spans="1:14" x14ac:dyDescent="0.15">
      <c r="A166" s="210"/>
      <c r="B166" s="213" t="s">
        <v>282</v>
      </c>
      <c r="C166" s="216" t="s">
        <v>283</v>
      </c>
      <c r="D166" s="235">
        <v>34</v>
      </c>
      <c r="E166" s="28"/>
      <c r="F166" s="27"/>
      <c r="G166" s="27" t="s">
        <v>7</v>
      </c>
      <c r="H166" s="27" t="s">
        <v>8</v>
      </c>
      <c r="I166" s="22"/>
      <c r="J166" s="28"/>
      <c r="K166" s="27"/>
      <c r="L166" s="27" t="s">
        <v>7</v>
      </c>
      <c r="M166" s="27" t="s">
        <v>8</v>
      </c>
      <c r="N166" s="22"/>
    </row>
    <row r="167" spans="1:14" x14ac:dyDescent="0.15">
      <c r="A167" s="210"/>
      <c r="B167" s="213" t="s">
        <v>284</v>
      </c>
      <c r="C167" s="216" t="s">
        <v>285</v>
      </c>
      <c r="D167" s="235">
        <v>46</v>
      </c>
      <c r="E167" s="28"/>
      <c r="F167" s="27"/>
      <c r="G167" s="27"/>
      <c r="H167" s="27" t="s">
        <v>8</v>
      </c>
      <c r="I167" s="22"/>
      <c r="J167" s="28"/>
      <c r="K167" s="27"/>
      <c r="L167" s="27"/>
      <c r="M167" s="27" t="s">
        <v>8</v>
      </c>
      <c r="N167" s="22"/>
    </row>
    <row r="168" spans="1:14" x14ac:dyDescent="0.15">
      <c r="A168" s="210"/>
      <c r="B168" s="213" t="s">
        <v>1111</v>
      </c>
      <c r="C168" s="216" t="s">
        <v>286</v>
      </c>
      <c r="D168" s="235">
        <v>27</v>
      </c>
      <c r="E168" s="28"/>
      <c r="F168" s="27"/>
      <c r="G168" s="27"/>
      <c r="H168" s="27" t="s">
        <v>8</v>
      </c>
      <c r="I168" s="22"/>
      <c r="J168" s="28"/>
      <c r="K168" s="27"/>
      <c r="L168" s="27"/>
      <c r="M168" s="27" t="s">
        <v>8</v>
      </c>
      <c r="N168" s="22"/>
    </row>
    <row r="169" spans="1:14" x14ac:dyDescent="0.15">
      <c r="A169" s="210"/>
      <c r="B169" s="213" t="s">
        <v>287</v>
      </c>
      <c r="C169" s="216" t="s">
        <v>288</v>
      </c>
      <c r="D169" s="235">
        <v>23</v>
      </c>
      <c r="E169" s="28"/>
      <c r="F169" s="27" t="s">
        <v>10</v>
      </c>
      <c r="G169" s="27"/>
      <c r="H169" s="27"/>
      <c r="I169" s="22"/>
      <c r="J169" s="28" t="s">
        <v>9</v>
      </c>
      <c r="K169" s="27" t="s">
        <v>10</v>
      </c>
      <c r="L169" s="27" t="s">
        <v>7</v>
      </c>
      <c r="M169" s="27"/>
      <c r="N169" s="22"/>
    </row>
    <row r="170" spans="1:14" x14ac:dyDescent="0.15">
      <c r="A170" s="210"/>
      <c r="B170" s="213" t="s">
        <v>289</v>
      </c>
      <c r="C170" s="216" t="s">
        <v>290</v>
      </c>
      <c r="D170" s="235">
        <v>38</v>
      </c>
      <c r="E170" s="28"/>
      <c r="F170" s="27"/>
      <c r="G170" s="27"/>
      <c r="H170" s="27"/>
      <c r="I170" s="22" t="s">
        <v>18</v>
      </c>
      <c r="J170" s="28"/>
      <c r="K170" s="27"/>
      <c r="L170" s="27"/>
      <c r="M170" s="27" t="s">
        <v>8</v>
      </c>
      <c r="N170" s="22"/>
    </row>
    <row r="171" spans="1:14" x14ac:dyDescent="0.15">
      <c r="A171" s="210"/>
      <c r="B171" s="213" t="s">
        <v>291</v>
      </c>
      <c r="C171" s="216" t="s">
        <v>292</v>
      </c>
      <c r="D171" s="235">
        <v>32</v>
      </c>
      <c r="E171" s="28"/>
      <c r="F171" s="27" t="s">
        <v>10</v>
      </c>
      <c r="G171" s="27" t="s">
        <v>7</v>
      </c>
      <c r="H171" s="27" t="s">
        <v>8</v>
      </c>
      <c r="I171" s="22"/>
      <c r="J171" s="28" t="s">
        <v>9</v>
      </c>
      <c r="K171" s="27" t="s">
        <v>10</v>
      </c>
      <c r="L171" s="27" t="s">
        <v>7</v>
      </c>
      <c r="M171" s="27" t="s">
        <v>8</v>
      </c>
      <c r="N171" s="22"/>
    </row>
    <row r="172" spans="1:14" ht="33.75" x14ac:dyDescent="0.15">
      <c r="A172" s="210"/>
      <c r="B172" s="213" t="s">
        <v>293</v>
      </c>
      <c r="C172" s="216" t="s">
        <v>294</v>
      </c>
      <c r="D172" s="235">
        <v>37</v>
      </c>
      <c r="E172" s="28"/>
      <c r="F172" s="27" t="s">
        <v>295</v>
      </c>
      <c r="G172" s="27"/>
      <c r="H172" s="27"/>
      <c r="I172" s="22"/>
      <c r="J172" s="28" t="s">
        <v>9</v>
      </c>
      <c r="K172" s="27" t="s">
        <v>10</v>
      </c>
      <c r="L172" s="27"/>
      <c r="M172" s="27"/>
      <c r="N172" s="22"/>
    </row>
    <row r="173" spans="1:14" x14ac:dyDescent="0.15">
      <c r="A173" s="210"/>
      <c r="B173" s="213" t="s">
        <v>296</v>
      </c>
      <c r="C173" s="216" t="s">
        <v>297</v>
      </c>
      <c r="D173" s="235">
        <v>58</v>
      </c>
      <c r="E173" s="28"/>
      <c r="F173" s="27"/>
      <c r="G173" s="27" t="s">
        <v>7</v>
      </c>
      <c r="H173" s="27" t="s">
        <v>8</v>
      </c>
      <c r="I173" s="22"/>
      <c r="J173" s="28"/>
      <c r="K173" s="27"/>
      <c r="L173" s="27" t="s">
        <v>7</v>
      </c>
      <c r="M173" s="27" t="s">
        <v>8</v>
      </c>
      <c r="N173" s="22"/>
    </row>
    <row r="174" spans="1:14" x14ac:dyDescent="0.15">
      <c r="A174" s="210"/>
      <c r="B174" s="213" t="s">
        <v>298</v>
      </c>
      <c r="C174" s="216" t="s">
        <v>299</v>
      </c>
      <c r="D174" s="235">
        <v>55</v>
      </c>
      <c r="E174" s="28"/>
      <c r="F174" s="27"/>
      <c r="G174" s="27"/>
      <c r="H174" s="27"/>
      <c r="I174" s="22" t="s">
        <v>13</v>
      </c>
      <c r="J174" s="28"/>
      <c r="K174" s="27"/>
      <c r="L174" s="27"/>
      <c r="M174" s="27" t="s">
        <v>8</v>
      </c>
      <c r="N174" s="22"/>
    </row>
    <row r="175" spans="1:14" x14ac:dyDescent="0.15">
      <c r="A175" s="210"/>
      <c r="B175" s="213" t="s">
        <v>300</v>
      </c>
      <c r="C175" s="216" t="s">
        <v>301</v>
      </c>
      <c r="D175" s="235">
        <v>38</v>
      </c>
      <c r="E175" s="28"/>
      <c r="F175" s="27"/>
      <c r="G175" s="27"/>
      <c r="H175" s="27" t="s">
        <v>8</v>
      </c>
      <c r="I175" s="22"/>
      <c r="J175" s="28"/>
      <c r="K175" s="27"/>
      <c r="L175" s="27"/>
      <c r="M175" s="27"/>
      <c r="N175" s="22" t="s">
        <v>18</v>
      </c>
    </row>
    <row r="176" spans="1:14" x14ac:dyDescent="0.15">
      <c r="A176" s="210"/>
      <c r="B176" s="213" t="s">
        <v>302</v>
      </c>
      <c r="C176" s="216" t="s">
        <v>303</v>
      </c>
      <c r="D176" s="235">
        <v>44</v>
      </c>
      <c r="E176" s="28"/>
      <c r="F176" s="27"/>
      <c r="G176" s="27"/>
      <c r="H176" s="27"/>
      <c r="I176" s="22" t="s">
        <v>18</v>
      </c>
      <c r="J176" s="28"/>
      <c r="K176" s="27"/>
      <c r="L176" s="27"/>
      <c r="M176" s="27" t="s">
        <v>8</v>
      </c>
      <c r="N176" s="22"/>
    </row>
    <row r="177" spans="1:14" x14ac:dyDescent="0.15">
      <c r="A177" s="210"/>
      <c r="B177" s="213" t="s">
        <v>304</v>
      </c>
      <c r="C177" s="227" t="s">
        <v>305</v>
      </c>
      <c r="D177" s="235">
        <v>38</v>
      </c>
      <c r="E177" s="41"/>
      <c r="F177" s="39"/>
      <c r="G177" s="39"/>
      <c r="H177" s="39"/>
      <c r="I177" s="40" t="s">
        <v>18</v>
      </c>
      <c r="J177" s="41"/>
      <c r="K177" s="39"/>
      <c r="L177" s="39"/>
      <c r="M177" s="39" t="s">
        <v>8</v>
      </c>
      <c r="N177" s="40"/>
    </row>
    <row r="178" spans="1:14" x14ac:dyDescent="0.15">
      <c r="A178" s="210"/>
      <c r="B178" s="213" t="s">
        <v>306</v>
      </c>
      <c r="C178" s="216" t="s">
        <v>307</v>
      </c>
      <c r="D178" s="235">
        <v>54</v>
      </c>
      <c r="E178" s="28"/>
      <c r="F178" s="27"/>
      <c r="G178" s="27" t="s">
        <v>7</v>
      </c>
      <c r="H178" s="27"/>
      <c r="I178" s="22"/>
      <c r="J178" s="28"/>
      <c r="K178" s="27"/>
      <c r="L178" s="27" t="s">
        <v>7</v>
      </c>
      <c r="M178" s="27"/>
      <c r="N178" s="22"/>
    </row>
    <row r="179" spans="1:14" x14ac:dyDescent="0.15">
      <c r="A179" s="210"/>
      <c r="B179" s="213" t="s">
        <v>148</v>
      </c>
      <c r="C179" s="216" t="s">
        <v>149</v>
      </c>
      <c r="D179" s="235">
        <v>55</v>
      </c>
      <c r="E179" s="28"/>
      <c r="F179" s="27"/>
      <c r="G179" s="27"/>
      <c r="H179" s="27" t="s">
        <v>8</v>
      </c>
      <c r="I179" s="22"/>
      <c r="J179" s="28"/>
      <c r="K179" s="27"/>
      <c r="L179" s="27"/>
      <c r="M179" s="27"/>
      <c r="N179" s="22" t="s">
        <v>18</v>
      </c>
    </row>
    <row r="180" spans="1:14" x14ac:dyDescent="0.15">
      <c r="A180" s="210"/>
      <c r="B180" s="213" t="s">
        <v>308</v>
      </c>
      <c r="C180" s="216" t="s">
        <v>309</v>
      </c>
      <c r="D180" s="235">
        <v>49</v>
      </c>
      <c r="E180" s="28"/>
      <c r="F180" s="27"/>
      <c r="G180" s="27"/>
      <c r="H180" s="27" t="s">
        <v>8</v>
      </c>
      <c r="I180" s="22"/>
      <c r="J180" s="28"/>
      <c r="K180" s="27"/>
      <c r="L180" s="27"/>
      <c r="M180" s="27" t="s">
        <v>8</v>
      </c>
      <c r="N180" s="22"/>
    </row>
    <row r="181" spans="1:14" x14ac:dyDescent="0.15">
      <c r="A181" s="211"/>
      <c r="B181" s="395" t="s">
        <v>188</v>
      </c>
      <c r="C181" s="421" t="s">
        <v>189</v>
      </c>
      <c r="D181" s="396">
        <v>58</v>
      </c>
      <c r="E181" s="41"/>
      <c r="F181" s="39"/>
      <c r="G181" s="39"/>
      <c r="H181" s="39" t="s">
        <v>8</v>
      </c>
      <c r="I181" s="40"/>
      <c r="J181" s="41"/>
      <c r="K181" s="39"/>
      <c r="L181" s="39"/>
      <c r="M181" s="39" t="s">
        <v>8</v>
      </c>
      <c r="N181" s="40"/>
    </row>
    <row r="182" spans="1:14" ht="22.5" x14ac:dyDescent="0.15">
      <c r="A182" s="210" t="s">
        <v>310</v>
      </c>
      <c r="B182" s="212" t="s">
        <v>150</v>
      </c>
      <c r="C182" s="218" t="s">
        <v>151</v>
      </c>
      <c r="D182" s="236">
        <v>48</v>
      </c>
      <c r="E182" s="199"/>
      <c r="F182" s="197"/>
      <c r="G182" s="197"/>
      <c r="H182" s="197"/>
      <c r="I182" s="198" t="s">
        <v>13</v>
      </c>
      <c r="J182" s="199"/>
      <c r="K182" s="197"/>
      <c r="L182" s="197"/>
      <c r="M182" s="197" t="s">
        <v>8</v>
      </c>
      <c r="N182" s="405" t="s">
        <v>59</v>
      </c>
    </row>
    <row r="183" spans="1:14" x14ac:dyDescent="0.15">
      <c r="A183" s="210"/>
      <c r="B183" s="213" t="s">
        <v>311</v>
      </c>
      <c r="C183" s="219" t="s">
        <v>312</v>
      </c>
      <c r="D183" s="235">
        <v>48</v>
      </c>
      <c r="E183" s="28"/>
      <c r="F183" s="27"/>
      <c r="G183" s="27"/>
      <c r="H183" s="27"/>
      <c r="I183" s="22" t="s">
        <v>13</v>
      </c>
      <c r="J183" s="28"/>
      <c r="K183" s="27"/>
      <c r="L183" s="27"/>
      <c r="M183" s="27" t="s">
        <v>8</v>
      </c>
      <c r="N183" s="22"/>
    </row>
    <row r="184" spans="1:14" x14ac:dyDescent="0.15">
      <c r="A184" s="210"/>
      <c r="B184" s="213" t="s">
        <v>313</v>
      </c>
      <c r="C184" s="216" t="s">
        <v>314</v>
      </c>
      <c r="D184" s="235">
        <v>48</v>
      </c>
      <c r="E184" s="28"/>
      <c r="F184" s="27"/>
      <c r="G184" s="27"/>
      <c r="H184" s="27"/>
      <c r="I184" s="22" t="s">
        <v>18</v>
      </c>
      <c r="J184" s="28"/>
      <c r="K184" s="27"/>
      <c r="L184" s="27" t="s">
        <v>7</v>
      </c>
      <c r="M184" s="27"/>
      <c r="N184" s="22"/>
    </row>
    <row r="185" spans="1:14" x14ac:dyDescent="0.15">
      <c r="A185" s="210"/>
      <c r="B185" s="213" t="s">
        <v>315</v>
      </c>
      <c r="C185" s="216" t="s">
        <v>316</v>
      </c>
      <c r="D185" s="235">
        <v>21</v>
      </c>
      <c r="E185" s="28"/>
      <c r="F185" s="27"/>
      <c r="G185" s="27"/>
      <c r="H185" s="27" t="s">
        <v>8</v>
      </c>
      <c r="I185" s="22" t="s">
        <v>13</v>
      </c>
      <c r="J185" s="28"/>
      <c r="K185" s="27"/>
      <c r="L185" s="27"/>
      <c r="M185" s="27" t="s">
        <v>8</v>
      </c>
      <c r="N185" s="22"/>
    </row>
    <row r="186" spans="1:14" x14ac:dyDescent="0.15">
      <c r="A186" s="210"/>
      <c r="B186" s="213" t="s">
        <v>1112</v>
      </c>
      <c r="C186" s="216" t="s">
        <v>317</v>
      </c>
      <c r="D186" s="235">
        <v>25</v>
      </c>
      <c r="E186" s="28"/>
      <c r="F186" s="27"/>
      <c r="G186" s="27"/>
      <c r="H186" s="27" t="s">
        <v>8</v>
      </c>
      <c r="I186" s="22"/>
      <c r="J186" s="28"/>
      <c r="K186" s="27"/>
      <c r="L186" s="27"/>
      <c r="M186" s="27" t="s">
        <v>8</v>
      </c>
      <c r="N186" s="22"/>
    </row>
    <row r="187" spans="1:14" x14ac:dyDescent="0.15">
      <c r="A187" s="210"/>
      <c r="B187" s="213" t="s">
        <v>318</v>
      </c>
      <c r="C187" s="216" t="s">
        <v>319</v>
      </c>
      <c r="D187" s="235">
        <v>33</v>
      </c>
      <c r="E187" s="28"/>
      <c r="F187" s="27"/>
      <c r="G187" s="27"/>
      <c r="H187" s="27" t="s">
        <v>8</v>
      </c>
      <c r="I187" s="22"/>
      <c r="J187" s="28"/>
      <c r="K187" s="27"/>
      <c r="L187" s="27"/>
      <c r="M187" s="27" t="s">
        <v>8</v>
      </c>
      <c r="N187" s="22"/>
    </row>
    <row r="188" spans="1:14" x14ac:dyDescent="0.15">
      <c r="A188" s="210"/>
      <c r="B188" s="213" t="s">
        <v>320</v>
      </c>
      <c r="C188" s="216" t="s">
        <v>321</v>
      </c>
      <c r="D188" s="235">
        <v>34</v>
      </c>
      <c r="E188" s="28"/>
      <c r="F188" s="27"/>
      <c r="G188" s="27"/>
      <c r="H188" s="27"/>
      <c r="I188" s="22" t="s">
        <v>13</v>
      </c>
      <c r="J188" s="28"/>
      <c r="K188" s="27"/>
      <c r="L188" s="27"/>
      <c r="M188" s="27" t="s">
        <v>8</v>
      </c>
      <c r="N188" s="22"/>
    </row>
    <row r="189" spans="1:14" x14ac:dyDescent="0.15">
      <c r="A189" s="210"/>
      <c r="B189" s="213" t="s">
        <v>322</v>
      </c>
      <c r="C189" s="216" t="s">
        <v>323</v>
      </c>
      <c r="D189" s="235">
        <v>60</v>
      </c>
      <c r="E189" s="43"/>
      <c r="F189" s="20"/>
      <c r="G189" s="20"/>
      <c r="H189" s="20" t="s">
        <v>8</v>
      </c>
      <c r="I189" s="18" t="s">
        <v>13</v>
      </c>
      <c r="J189" s="19"/>
      <c r="K189" s="20"/>
      <c r="L189" s="20"/>
      <c r="M189" s="20" t="s">
        <v>8</v>
      </c>
      <c r="N189" s="21" t="s">
        <v>13</v>
      </c>
    </row>
    <row r="190" spans="1:14" x14ac:dyDescent="0.15">
      <c r="A190" s="210"/>
      <c r="B190" s="214" t="s">
        <v>291</v>
      </c>
      <c r="C190" s="225" t="s">
        <v>292</v>
      </c>
      <c r="D190" s="401">
        <v>32</v>
      </c>
      <c r="E190" s="418"/>
      <c r="F190" s="419" t="s">
        <v>10</v>
      </c>
      <c r="G190" s="419" t="s">
        <v>7</v>
      </c>
      <c r="H190" s="419" t="s">
        <v>8</v>
      </c>
      <c r="I190" s="420"/>
      <c r="J190" s="418" t="s">
        <v>9</v>
      </c>
      <c r="K190" s="419" t="s">
        <v>10</v>
      </c>
      <c r="L190" s="419" t="s">
        <v>7</v>
      </c>
      <c r="M190" s="419" t="s">
        <v>8</v>
      </c>
      <c r="N190" s="420"/>
    </row>
    <row r="191" spans="1:14" x14ac:dyDescent="0.15">
      <c r="A191" s="209" t="s">
        <v>324</v>
      </c>
      <c r="B191" s="385" t="s">
        <v>272</v>
      </c>
      <c r="C191" s="406" t="s">
        <v>273</v>
      </c>
      <c r="D191" s="386">
        <v>20</v>
      </c>
      <c r="E191" s="415"/>
      <c r="F191" s="416"/>
      <c r="G191" s="416"/>
      <c r="H191" s="416"/>
      <c r="I191" s="417" t="s">
        <v>18</v>
      </c>
      <c r="J191" s="415"/>
      <c r="K191" s="416"/>
      <c r="L191" s="416" t="s">
        <v>7</v>
      </c>
      <c r="M191" s="416"/>
      <c r="N191" s="417"/>
    </row>
    <row r="192" spans="1:14" x14ac:dyDescent="0.15">
      <c r="A192" s="210"/>
      <c r="B192" s="213" t="s">
        <v>1113</v>
      </c>
      <c r="C192" s="216" t="s">
        <v>325</v>
      </c>
      <c r="D192" s="235">
        <v>32</v>
      </c>
      <c r="E192" s="28"/>
      <c r="F192" s="27"/>
      <c r="G192" s="27" t="s">
        <v>7</v>
      </c>
      <c r="H192" s="27" t="s">
        <v>8</v>
      </c>
      <c r="I192" s="22"/>
      <c r="J192" s="28"/>
      <c r="K192" s="27"/>
      <c r="L192" s="27" t="s">
        <v>7</v>
      </c>
      <c r="M192" s="27" t="s">
        <v>8</v>
      </c>
      <c r="N192" s="22"/>
    </row>
    <row r="193" spans="1:14" x14ac:dyDescent="0.15">
      <c r="A193" s="210"/>
      <c r="B193" s="213" t="s">
        <v>205</v>
      </c>
      <c r="C193" s="216" t="s">
        <v>206</v>
      </c>
      <c r="D193" s="235">
        <v>43</v>
      </c>
      <c r="E193" s="28"/>
      <c r="F193" s="27"/>
      <c r="G193" s="27"/>
      <c r="H193" s="27"/>
      <c r="I193" s="22" t="s">
        <v>13</v>
      </c>
      <c r="J193" s="28"/>
      <c r="K193" s="27"/>
      <c r="L193" s="27"/>
      <c r="M193" s="27"/>
      <c r="N193" s="22" t="s">
        <v>13</v>
      </c>
    </row>
    <row r="194" spans="1:14" x14ac:dyDescent="0.15">
      <c r="A194" s="210"/>
      <c r="B194" s="213" t="s">
        <v>326</v>
      </c>
      <c r="C194" s="225" t="s">
        <v>327</v>
      </c>
      <c r="D194" s="235">
        <v>32</v>
      </c>
      <c r="E194" s="201"/>
      <c r="F194" s="196"/>
      <c r="G194" s="196"/>
      <c r="H194" s="196"/>
      <c r="I194" s="200" t="s">
        <v>18</v>
      </c>
      <c r="J194" s="201"/>
      <c r="K194" s="196"/>
      <c r="L194" s="196"/>
      <c r="M194" s="196"/>
      <c r="N194" s="200" t="s">
        <v>18</v>
      </c>
    </row>
    <row r="195" spans="1:14" x14ac:dyDescent="0.15">
      <c r="A195" s="210"/>
      <c r="B195" s="213" t="s">
        <v>1093</v>
      </c>
      <c r="C195" s="219" t="s">
        <v>94</v>
      </c>
      <c r="D195" s="235">
        <v>52</v>
      </c>
      <c r="E195" s="28"/>
      <c r="F195" s="27"/>
      <c r="G195" s="27"/>
      <c r="H195" s="27"/>
      <c r="I195" s="22" t="s">
        <v>13</v>
      </c>
      <c r="J195" s="28"/>
      <c r="K195" s="27"/>
      <c r="L195" s="27"/>
      <c r="M195" s="27" t="s">
        <v>8</v>
      </c>
      <c r="N195" s="22"/>
    </row>
    <row r="196" spans="1:14" x14ac:dyDescent="0.15">
      <c r="A196" s="210"/>
      <c r="B196" s="213" t="s">
        <v>328</v>
      </c>
      <c r="C196" s="216" t="s">
        <v>329</v>
      </c>
      <c r="D196" s="235">
        <v>43</v>
      </c>
      <c r="E196" s="25"/>
      <c r="F196" s="23" t="s">
        <v>10</v>
      </c>
      <c r="G196" s="23" t="s">
        <v>7</v>
      </c>
      <c r="H196" s="23" t="s">
        <v>8</v>
      </c>
      <c r="I196" s="24"/>
      <c r="J196" s="25" t="s">
        <v>9</v>
      </c>
      <c r="K196" s="23" t="s">
        <v>10</v>
      </c>
      <c r="L196" s="23" t="s">
        <v>7</v>
      </c>
      <c r="M196" s="23" t="s">
        <v>8</v>
      </c>
      <c r="N196" s="24"/>
    </row>
    <row r="197" spans="1:14" x14ac:dyDescent="0.15">
      <c r="A197" s="210"/>
      <c r="B197" s="213" t="s">
        <v>296</v>
      </c>
      <c r="C197" s="221" t="s">
        <v>297</v>
      </c>
      <c r="D197" s="235">
        <v>58</v>
      </c>
      <c r="E197" s="28"/>
      <c r="F197" s="27"/>
      <c r="G197" s="27" t="s">
        <v>7</v>
      </c>
      <c r="H197" s="27" t="s">
        <v>8</v>
      </c>
      <c r="I197" s="22"/>
      <c r="J197" s="28"/>
      <c r="K197" s="27"/>
      <c r="L197" s="27" t="s">
        <v>7</v>
      </c>
      <c r="M197" s="27" t="s">
        <v>8</v>
      </c>
      <c r="N197" s="22"/>
    </row>
    <row r="198" spans="1:14" x14ac:dyDescent="0.15">
      <c r="A198" s="210"/>
      <c r="B198" s="213" t="s">
        <v>209</v>
      </c>
      <c r="C198" s="216" t="s">
        <v>210</v>
      </c>
      <c r="D198" s="235">
        <v>59</v>
      </c>
      <c r="E198" s="28"/>
      <c r="F198" s="27"/>
      <c r="G198" s="27" t="s">
        <v>7</v>
      </c>
      <c r="H198" s="27" t="s">
        <v>8</v>
      </c>
      <c r="I198" s="22" t="s">
        <v>13</v>
      </c>
      <c r="J198" s="28"/>
      <c r="K198" s="27"/>
      <c r="L198" s="27"/>
      <c r="M198" s="27" t="s">
        <v>8</v>
      </c>
      <c r="N198" s="22"/>
    </row>
    <row r="199" spans="1:14" x14ac:dyDescent="0.15">
      <c r="A199" s="210"/>
      <c r="B199" s="213" t="s">
        <v>330</v>
      </c>
      <c r="C199" s="216" t="s">
        <v>331</v>
      </c>
      <c r="D199" s="235">
        <v>58</v>
      </c>
      <c r="E199" s="28"/>
      <c r="F199" s="27"/>
      <c r="G199" s="27"/>
      <c r="H199" s="27"/>
      <c r="I199" s="22" t="s">
        <v>13</v>
      </c>
      <c r="J199" s="28"/>
      <c r="K199" s="27"/>
      <c r="L199" s="27"/>
      <c r="M199" s="27"/>
      <c r="N199" s="22" t="s">
        <v>13</v>
      </c>
    </row>
    <row r="200" spans="1:14" x14ac:dyDescent="0.15">
      <c r="A200" s="210"/>
      <c r="B200" s="213" t="s">
        <v>1114</v>
      </c>
      <c r="C200" s="216" t="s">
        <v>332</v>
      </c>
      <c r="D200" s="235">
        <v>27</v>
      </c>
      <c r="E200" s="28"/>
      <c r="F200" s="27"/>
      <c r="G200" s="27"/>
      <c r="H200" s="27" t="s">
        <v>8</v>
      </c>
      <c r="I200" s="22" t="s">
        <v>13</v>
      </c>
      <c r="J200" s="28"/>
      <c r="K200" s="27"/>
      <c r="L200" s="27"/>
      <c r="M200" s="27" t="s">
        <v>8</v>
      </c>
      <c r="N200" s="22" t="s">
        <v>13</v>
      </c>
    </row>
    <row r="201" spans="1:14" x14ac:dyDescent="0.15">
      <c r="A201" s="210"/>
      <c r="B201" s="213" t="s">
        <v>333</v>
      </c>
      <c r="C201" s="216" t="s">
        <v>334</v>
      </c>
      <c r="D201" s="235">
        <v>55</v>
      </c>
      <c r="E201" s="25"/>
      <c r="F201" s="23"/>
      <c r="G201" s="23"/>
      <c r="H201" s="23"/>
      <c r="I201" s="24" t="s">
        <v>18</v>
      </c>
      <c r="J201" s="25"/>
      <c r="K201" s="23"/>
      <c r="L201" s="23"/>
      <c r="M201" s="23"/>
      <c r="N201" s="24" t="s">
        <v>18</v>
      </c>
    </row>
    <row r="202" spans="1:14" x14ac:dyDescent="0.15">
      <c r="A202" s="211"/>
      <c r="B202" s="395" t="s">
        <v>335</v>
      </c>
      <c r="C202" s="421" t="s">
        <v>336</v>
      </c>
      <c r="D202" s="396">
        <v>55</v>
      </c>
      <c r="E202" s="41"/>
      <c r="F202" s="39"/>
      <c r="G202" s="39" t="s">
        <v>7</v>
      </c>
      <c r="H202" s="39" t="s">
        <v>8</v>
      </c>
      <c r="I202" s="40" t="s">
        <v>13</v>
      </c>
      <c r="J202" s="41" t="s">
        <v>9</v>
      </c>
      <c r="K202" s="39"/>
      <c r="L202" s="39" t="s">
        <v>7</v>
      </c>
      <c r="M202" s="39" t="s">
        <v>8</v>
      </c>
      <c r="N202" s="40" t="s">
        <v>13</v>
      </c>
    </row>
    <row r="203" spans="1:14" x14ac:dyDescent="0.15">
      <c r="A203" s="210" t="s">
        <v>337</v>
      </c>
      <c r="B203" s="212" t="s">
        <v>1080</v>
      </c>
      <c r="C203" s="221" t="s">
        <v>139</v>
      </c>
      <c r="D203" s="236">
        <v>32</v>
      </c>
      <c r="E203" s="28"/>
      <c r="F203" s="27"/>
      <c r="G203" s="27"/>
      <c r="H203" s="27"/>
      <c r="I203" s="22" t="s">
        <v>18</v>
      </c>
      <c r="J203" s="28" t="s">
        <v>9</v>
      </c>
      <c r="K203" s="27" t="s">
        <v>10</v>
      </c>
      <c r="L203" s="27" t="s">
        <v>7</v>
      </c>
      <c r="M203" s="27" t="s">
        <v>8</v>
      </c>
      <c r="N203" s="22"/>
    </row>
    <row r="204" spans="1:14" x14ac:dyDescent="0.15">
      <c r="A204" s="210"/>
      <c r="B204" s="213" t="s">
        <v>338</v>
      </c>
      <c r="C204" s="216" t="s">
        <v>339</v>
      </c>
      <c r="D204" s="235">
        <v>45</v>
      </c>
      <c r="E204" s="28"/>
      <c r="F204" s="27"/>
      <c r="G204" s="27"/>
      <c r="H204" s="27"/>
      <c r="I204" s="22" t="s">
        <v>18</v>
      </c>
      <c r="J204" s="28"/>
      <c r="K204" s="27"/>
      <c r="L204" s="27"/>
      <c r="M204" s="27" t="s">
        <v>8</v>
      </c>
      <c r="N204" s="22"/>
    </row>
    <row r="205" spans="1:14" x14ac:dyDescent="0.15">
      <c r="A205" s="210"/>
      <c r="B205" s="213" t="s">
        <v>340</v>
      </c>
      <c r="C205" s="216" t="s">
        <v>341</v>
      </c>
      <c r="D205" s="235">
        <v>53</v>
      </c>
      <c r="E205" s="28"/>
      <c r="F205" s="27"/>
      <c r="G205" s="27"/>
      <c r="H205" s="27"/>
      <c r="I205" s="22" t="s">
        <v>13</v>
      </c>
      <c r="J205" s="28"/>
      <c r="K205" s="27"/>
      <c r="L205" s="27"/>
      <c r="M205" s="27"/>
      <c r="N205" s="22" t="s">
        <v>13</v>
      </c>
    </row>
    <row r="206" spans="1:14" x14ac:dyDescent="0.15">
      <c r="A206" s="210"/>
      <c r="B206" s="214" t="s">
        <v>227</v>
      </c>
      <c r="C206" s="225" t="s">
        <v>228</v>
      </c>
      <c r="D206" s="401">
        <v>29</v>
      </c>
      <c r="E206" s="418"/>
      <c r="F206" s="419"/>
      <c r="G206" s="419"/>
      <c r="H206" s="419"/>
      <c r="I206" s="420" t="s">
        <v>18</v>
      </c>
      <c r="J206" s="418"/>
      <c r="K206" s="419"/>
      <c r="L206" s="419"/>
      <c r="M206" s="419"/>
      <c r="N206" s="420" t="s">
        <v>18</v>
      </c>
    </row>
    <row r="207" spans="1:14" x14ac:dyDescent="0.15">
      <c r="A207" s="209" t="s">
        <v>342</v>
      </c>
      <c r="B207" s="385" t="s">
        <v>343</v>
      </c>
      <c r="C207" s="406" t="s">
        <v>344</v>
      </c>
      <c r="D207" s="386">
        <v>21</v>
      </c>
      <c r="E207" s="415"/>
      <c r="F207" s="416"/>
      <c r="G207" s="416"/>
      <c r="H207" s="416" t="s">
        <v>8</v>
      </c>
      <c r="I207" s="417"/>
      <c r="J207" s="415"/>
      <c r="K207" s="416"/>
      <c r="L207" s="416"/>
      <c r="M207" s="416" t="s">
        <v>8</v>
      </c>
      <c r="N207" s="417"/>
    </row>
    <row r="208" spans="1:14" x14ac:dyDescent="0.15">
      <c r="A208" s="210"/>
      <c r="B208" s="213" t="s">
        <v>107</v>
      </c>
      <c r="C208" s="216" t="s">
        <v>108</v>
      </c>
      <c r="D208" s="235">
        <v>45</v>
      </c>
      <c r="E208" s="28"/>
      <c r="F208" s="27"/>
      <c r="G208" s="27"/>
      <c r="H208" s="27"/>
      <c r="I208" s="22" t="s">
        <v>13</v>
      </c>
      <c r="J208" s="28"/>
      <c r="K208" s="27"/>
      <c r="L208" s="27"/>
      <c r="M208" s="27" t="s">
        <v>8</v>
      </c>
      <c r="N208" s="22"/>
    </row>
    <row r="209" spans="1:14" x14ac:dyDescent="0.15">
      <c r="A209" s="210"/>
      <c r="B209" s="213" t="s">
        <v>1102</v>
      </c>
      <c r="C209" s="216" t="s">
        <v>183</v>
      </c>
      <c r="D209" s="235">
        <v>24</v>
      </c>
      <c r="E209" s="28"/>
      <c r="F209" s="27"/>
      <c r="G209" s="27"/>
      <c r="H209" s="27"/>
      <c r="I209" s="22" t="s">
        <v>18</v>
      </c>
      <c r="J209" s="28" t="s">
        <v>9</v>
      </c>
      <c r="K209" s="27" t="s">
        <v>10</v>
      </c>
      <c r="L209" s="27"/>
      <c r="M209" s="27"/>
      <c r="N209" s="22"/>
    </row>
    <row r="210" spans="1:14" x14ac:dyDescent="0.15">
      <c r="A210" s="210"/>
      <c r="B210" s="213" t="s">
        <v>345</v>
      </c>
      <c r="C210" s="228" t="s">
        <v>346</v>
      </c>
      <c r="D210" s="235">
        <v>51</v>
      </c>
      <c r="E210" s="28"/>
      <c r="F210" s="27"/>
      <c r="G210" s="27"/>
      <c r="H210" s="27"/>
      <c r="I210" s="22" t="s">
        <v>13</v>
      </c>
      <c r="J210" s="28"/>
      <c r="K210" s="27"/>
      <c r="L210" s="27"/>
      <c r="M210" s="27"/>
      <c r="N210" s="22" t="s">
        <v>13</v>
      </c>
    </row>
    <row r="211" spans="1:14" x14ac:dyDescent="0.15">
      <c r="A211" s="210"/>
      <c r="B211" s="213" t="s">
        <v>347</v>
      </c>
      <c r="C211" s="216" t="s">
        <v>348</v>
      </c>
      <c r="D211" s="235">
        <v>59</v>
      </c>
      <c r="E211" s="28"/>
      <c r="F211" s="27"/>
      <c r="G211" s="27"/>
      <c r="H211" s="27"/>
      <c r="I211" s="22" t="s">
        <v>13</v>
      </c>
      <c r="J211" s="28"/>
      <c r="K211" s="27"/>
      <c r="L211" s="27"/>
      <c r="M211" s="27"/>
      <c r="N211" s="22" t="s">
        <v>18</v>
      </c>
    </row>
    <row r="212" spans="1:14" x14ac:dyDescent="0.15">
      <c r="A212" s="210"/>
      <c r="B212" s="213" t="s">
        <v>1115</v>
      </c>
      <c r="C212" s="216" t="s">
        <v>349</v>
      </c>
      <c r="D212" s="235">
        <v>60</v>
      </c>
      <c r="E212" s="28"/>
      <c r="F212" s="27"/>
      <c r="G212" s="27"/>
      <c r="H212" s="27"/>
      <c r="I212" s="22" t="s">
        <v>13</v>
      </c>
      <c r="J212" s="28"/>
      <c r="K212" s="27"/>
      <c r="L212" s="27"/>
      <c r="M212" s="27"/>
      <c r="N212" s="22" t="s">
        <v>18</v>
      </c>
    </row>
    <row r="213" spans="1:14" x14ac:dyDescent="0.15">
      <c r="A213" s="210"/>
      <c r="B213" s="213" t="s">
        <v>350</v>
      </c>
      <c r="C213" s="216" t="s">
        <v>351</v>
      </c>
      <c r="D213" s="235">
        <v>49</v>
      </c>
      <c r="E213" s="28"/>
      <c r="F213" s="27"/>
      <c r="G213" s="27"/>
      <c r="H213" s="27"/>
      <c r="I213" s="24" t="s">
        <v>13</v>
      </c>
      <c r="J213" s="25"/>
      <c r="K213" s="23"/>
      <c r="L213" s="23"/>
      <c r="M213" s="23" t="s">
        <v>8</v>
      </c>
      <c r="N213" s="24"/>
    </row>
    <row r="214" spans="1:14" x14ac:dyDescent="0.15">
      <c r="A214" s="210"/>
      <c r="B214" s="213" t="s">
        <v>352</v>
      </c>
      <c r="C214" s="223" t="s">
        <v>353</v>
      </c>
      <c r="D214" s="235">
        <v>33</v>
      </c>
      <c r="E214" s="43"/>
      <c r="F214" s="20"/>
      <c r="G214" s="20"/>
      <c r="H214" s="20" t="s">
        <v>8</v>
      </c>
      <c r="I214" s="21" t="s">
        <v>13</v>
      </c>
      <c r="J214" s="19"/>
      <c r="K214" s="20"/>
      <c r="L214" s="20"/>
      <c r="M214" s="20" t="s">
        <v>8</v>
      </c>
      <c r="N214" s="21" t="s">
        <v>13</v>
      </c>
    </row>
    <row r="215" spans="1:14" x14ac:dyDescent="0.15">
      <c r="A215" s="210"/>
      <c r="B215" s="213" t="s">
        <v>213</v>
      </c>
      <c r="C215" s="216" t="s">
        <v>214</v>
      </c>
      <c r="D215" s="235">
        <v>27</v>
      </c>
      <c r="E215" s="28"/>
      <c r="F215" s="27"/>
      <c r="G215" s="27"/>
      <c r="H215" s="27"/>
      <c r="I215" s="22" t="s">
        <v>13</v>
      </c>
      <c r="J215" s="28"/>
      <c r="K215" s="27"/>
      <c r="L215" s="27"/>
      <c r="M215" s="27"/>
      <c r="N215" s="22" t="s">
        <v>13</v>
      </c>
    </row>
    <row r="216" spans="1:14" x14ac:dyDescent="0.15">
      <c r="A216" s="210"/>
      <c r="B216" s="213" t="s">
        <v>354</v>
      </c>
      <c r="C216" s="216" t="s">
        <v>355</v>
      </c>
      <c r="D216" s="235">
        <v>48</v>
      </c>
      <c r="E216" s="42"/>
      <c r="F216" s="17"/>
      <c r="G216" s="17"/>
      <c r="H216" s="17"/>
      <c r="I216" s="18" t="s">
        <v>13</v>
      </c>
      <c r="J216" s="16"/>
      <c r="K216" s="17"/>
      <c r="L216" s="17"/>
      <c r="M216" s="17"/>
      <c r="N216" s="18" t="s">
        <v>13</v>
      </c>
    </row>
    <row r="217" spans="1:14" x14ac:dyDescent="0.15">
      <c r="A217" s="210"/>
      <c r="B217" s="213" t="s">
        <v>1084</v>
      </c>
      <c r="C217" s="221" t="s">
        <v>356</v>
      </c>
      <c r="D217" s="235">
        <v>56</v>
      </c>
      <c r="E217" s="28"/>
      <c r="F217" s="27"/>
      <c r="G217" s="27"/>
      <c r="H217" s="27"/>
      <c r="I217" s="22" t="s">
        <v>13</v>
      </c>
      <c r="J217" s="28"/>
      <c r="K217" s="27"/>
      <c r="L217" s="27"/>
      <c r="M217" s="27"/>
      <c r="N217" s="22" t="s">
        <v>13</v>
      </c>
    </row>
    <row r="218" spans="1:14" x14ac:dyDescent="0.15">
      <c r="A218" s="210"/>
      <c r="B218" s="213" t="s">
        <v>357</v>
      </c>
      <c r="C218" s="221" t="s">
        <v>358</v>
      </c>
      <c r="D218" s="235">
        <v>47</v>
      </c>
      <c r="E218" s="43"/>
      <c r="F218" s="20"/>
      <c r="G218" s="20"/>
      <c r="H218" s="20" t="s">
        <v>8</v>
      </c>
      <c r="I218" s="21"/>
      <c r="J218" s="19"/>
      <c r="K218" s="20"/>
      <c r="L218" s="20"/>
      <c r="M218" s="20" t="s">
        <v>8</v>
      </c>
      <c r="N218" s="21"/>
    </row>
    <row r="219" spans="1:14" x14ac:dyDescent="0.15">
      <c r="A219" s="210"/>
      <c r="B219" s="213" t="s">
        <v>258</v>
      </c>
      <c r="C219" s="216" t="s">
        <v>259</v>
      </c>
      <c r="D219" s="235">
        <v>57</v>
      </c>
      <c r="E219" s="25"/>
      <c r="F219" s="23"/>
      <c r="G219" s="23"/>
      <c r="H219" s="23"/>
      <c r="I219" s="24" t="s">
        <v>13</v>
      </c>
      <c r="J219" s="25"/>
      <c r="K219" s="23" t="s">
        <v>10</v>
      </c>
      <c r="L219" s="23" t="s">
        <v>7</v>
      </c>
      <c r="M219" s="23" t="s">
        <v>8</v>
      </c>
      <c r="N219" s="24"/>
    </row>
    <row r="220" spans="1:14" x14ac:dyDescent="0.15">
      <c r="A220" s="211"/>
      <c r="B220" s="395" t="s">
        <v>359</v>
      </c>
      <c r="C220" s="227" t="s">
        <v>360</v>
      </c>
      <c r="D220" s="396">
        <v>48</v>
      </c>
      <c r="E220" s="41"/>
      <c r="F220" s="39"/>
      <c r="G220" s="39"/>
      <c r="H220" s="32" t="s">
        <v>8</v>
      </c>
      <c r="I220" s="33"/>
      <c r="J220" s="34"/>
      <c r="K220" s="32"/>
      <c r="L220" s="32"/>
      <c r="M220" s="32" t="s">
        <v>8</v>
      </c>
      <c r="N220" s="33"/>
    </row>
    <row r="221" spans="1:14" x14ac:dyDescent="0.15">
      <c r="A221" s="210" t="s">
        <v>361</v>
      </c>
      <c r="B221" s="212" t="s">
        <v>362</v>
      </c>
      <c r="C221" s="221" t="s">
        <v>363</v>
      </c>
      <c r="D221" s="236">
        <v>42</v>
      </c>
      <c r="E221" s="28"/>
      <c r="F221" s="27"/>
      <c r="G221" s="27" t="s">
        <v>7</v>
      </c>
      <c r="H221" s="27" t="s">
        <v>8</v>
      </c>
      <c r="I221" s="22"/>
      <c r="J221" s="28"/>
      <c r="K221" s="27"/>
      <c r="L221" s="27" t="s">
        <v>7</v>
      </c>
      <c r="M221" s="27" t="s">
        <v>8</v>
      </c>
      <c r="N221" s="22"/>
    </row>
    <row r="222" spans="1:14" x14ac:dyDescent="0.15">
      <c r="A222" s="210"/>
      <c r="B222" s="213" t="s">
        <v>1116</v>
      </c>
      <c r="C222" s="216" t="s">
        <v>364</v>
      </c>
      <c r="D222" s="235">
        <v>26</v>
      </c>
      <c r="E222" s="28"/>
      <c r="F222" s="27"/>
      <c r="G222" s="27"/>
      <c r="H222" s="27"/>
      <c r="I222" s="24" t="s">
        <v>13</v>
      </c>
      <c r="J222" s="25"/>
      <c r="K222" s="23"/>
      <c r="L222" s="23"/>
      <c r="M222" s="23"/>
      <c r="N222" s="24" t="s">
        <v>13</v>
      </c>
    </row>
    <row r="223" spans="1:14" x14ac:dyDescent="0.15">
      <c r="A223" s="210"/>
      <c r="B223" s="213" t="s">
        <v>1113</v>
      </c>
      <c r="C223" s="216" t="s">
        <v>325</v>
      </c>
      <c r="D223" s="235">
        <v>32</v>
      </c>
      <c r="E223" s="28"/>
      <c r="F223" s="27"/>
      <c r="G223" s="27" t="s">
        <v>7</v>
      </c>
      <c r="H223" s="27" t="s">
        <v>8</v>
      </c>
      <c r="I223" s="22"/>
      <c r="J223" s="28"/>
      <c r="K223" s="27"/>
      <c r="L223" s="27" t="s">
        <v>7</v>
      </c>
      <c r="M223" s="27" t="s">
        <v>8</v>
      </c>
      <c r="N223" s="22"/>
    </row>
    <row r="224" spans="1:14" x14ac:dyDescent="0.15">
      <c r="A224" s="210"/>
      <c r="B224" s="213" t="s">
        <v>365</v>
      </c>
      <c r="C224" s="216" t="s">
        <v>366</v>
      </c>
      <c r="D224" s="235">
        <v>36</v>
      </c>
      <c r="E224" s="25"/>
      <c r="F224" s="23"/>
      <c r="G224" s="23" t="s">
        <v>7</v>
      </c>
      <c r="H224" s="23" t="s">
        <v>8</v>
      </c>
      <c r="I224" s="24"/>
      <c r="J224" s="25"/>
      <c r="K224" s="23" t="s">
        <v>10</v>
      </c>
      <c r="L224" s="23" t="s">
        <v>7</v>
      </c>
      <c r="M224" s="23" t="s">
        <v>8</v>
      </c>
      <c r="N224" s="24"/>
    </row>
    <row r="225" spans="1:14" x14ac:dyDescent="0.15">
      <c r="A225" s="210"/>
      <c r="B225" s="213" t="s">
        <v>367</v>
      </c>
      <c r="C225" s="216" t="s">
        <v>368</v>
      </c>
      <c r="D225" s="235">
        <v>45</v>
      </c>
      <c r="E225" s="28"/>
      <c r="F225" s="27" t="s">
        <v>10</v>
      </c>
      <c r="G225" s="27" t="s">
        <v>7</v>
      </c>
      <c r="H225" s="27" t="s">
        <v>8</v>
      </c>
      <c r="I225" s="22"/>
      <c r="J225" s="28"/>
      <c r="K225" s="27"/>
      <c r="L225" s="27"/>
      <c r="M225" s="27" t="s">
        <v>8</v>
      </c>
      <c r="N225" s="22"/>
    </row>
    <row r="226" spans="1:14" ht="22.5" x14ac:dyDescent="0.15">
      <c r="A226" s="210"/>
      <c r="B226" s="213" t="s">
        <v>1087</v>
      </c>
      <c r="C226" s="216" t="s">
        <v>24</v>
      </c>
      <c r="D226" s="235">
        <v>27</v>
      </c>
      <c r="E226" s="28"/>
      <c r="F226" s="27"/>
      <c r="G226" s="27"/>
      <c r="H226" s="27"/>
      <c r="I226" s="22" t="s">
        <v>18</v>
      </c>
      <c r="J226" s="28"/>
      <c r="K226" s="27"/>
      <c r="L226" s="27"/>
      <c r="M226" s="27" t="s">
        <v>8</v>
      </c>
      <c r="N226" s="22"/>
    </row>
    <row r="227" spans="1:14" ht="45" x14ac:dyDescent="0.15">
      <c r="A227" s="210"/>
      <c r="B227" s="213" t="s">
        <v>1117</v>
      </c>
      <c r="C227" s="216" t="s">
        <v>369</v>
      </c>
      <c r="D227" s="235">
        <v>28</v>
      </c>
      <c r="E227" s="28"/>
      <c r="F227" s="27"/>
      <c r="G227" s="27"/>
      <c r="H227" s="27"/>
      <c r="I227" s="22" t="s">
        <v>18</v>
      </c>
      <c r="J227" s="28"/>
      <c r="K227" s="27"/>
      <c r="L227" s="27"/>
      <c r="M227" s="27" t="s">
        <v>8</v>
      </c>
      <c r="N227" s="22"/>
    </row>
    <row r="228" spans="1:14" x14ac:dyDescent="0.15">
      <c r="A228" s="210"/>
      <c r="B228" s="213" t="s">
        <v>1118</v>
      </c>
      <c r="C228" s="216" t="s">
        <v>370</v>
      </c>
      <c r="D228" s="235">
        <v>24</v>
      </c>
      <c r="E228" s="28"/>
      <c r="F228" s="27"/>
      <c r="G228" s="27"/>
      <c r="H228" s="27"/>
      <c r="I228" s="22" t="s">
        <v>18</v>
      </c>
      <c r="J228" s="28"/>
      <c r="K228" s="27"/>
      <c r="L228" s="27" t="s">
        <v>7</v>
      </c>
      <c r="M228" s="27" t="s">
        <v>8</v>
      </c>
      <c r="N228" s="22"/>
    </row>
    <row r="229" spans="1:14" x14ac:dyDescent="0.15">
      <c r="A229" s="210"/>
      <c r="B229" s="213" t="s">
        <v>371</v>
      </c>
      <c r="C229" s="216" t="s">
        <v>372</v>
      </c>
      <c r="D229" s="235">
        <v>46</v>
      </c>
      <c r="E229" s="28"/>
      <c r="F229" s="27"/>
      <c r="G229" s="27"/>
      <c r="H229" s="27" t="s">
        <v>8</v>
      </c>
      <c r="I229" s="22"/>
      <c r="J229" s="28"/>
      <c r="K229" s="27"/>
      <c r="L229" s="27"/>
      <c r="M229" s="27" t="s">
        <v>8</v>
      </c>
      <c r="N229" s="22"/>
    </row>
    <row r="230" spans="1:14" x14ac:dyDescent="0.15">
      <c r="A230" s="210"/>
      <c r="B230" s="213" t="s">
        <v>1102</v>
      </c>
      <c r="C230" s="216" t="s">
        <v>183</v>
      </c>
      <c r="D230" s="235">
        <v>24</v>
      </c>
      <c r="E230" s="28"/>
      <c r="F230" s="27"/>
      <c r="G230" s="27"/>
      <c r="H230" s="27"/>
      <c r="I230" s="22" t="s">
        <v>18</v>
      </c>
      <c r="J230" s="28" t="s">
        <v>9</v>
      </c>
      <c r="K230" s="27" t="s">
        <v>10</v>
      </c>
      <c r="L230" s="27"/>
      <c r="M230" s="27"/>
      <c r="N230" s="22"/>
    </row>
    <row r="231" spans="1:14" x14ac:dyDescent="0.15">
      <c r="A231" s="210"/>
      <c r="B231" s="214" t="s">
        <v>373</v>
      </c>
      <c r="C231" s="225" t="s">
        <v>374</v>
      </c>
      <c r="D231" s="401">
        <v>37</v>
      </c>
      <c r="E231" s="418"/>
      <c r="F231" s="419"/>
      <c r="G231" s="419"/>
      <c r="H231" s="419"/>
      <c r="I231" s="420" t="s">
        <v>13</v>
      </c>
      <c r="J231" s="418"/>
      <c r="K231" s="419"/>
      <c r="L231" s="419"/>
      <c r="M231" s="419" t="s">
        <v>8</v>
      </c>
      <c r="N231" s="420" t="s">
        <v>13</v>
      </c>
    </row>
    <row r="232" spans="1:14" x14ac:dyDescent="0.15">
      <c r="A232" s="209" t="s">
        <v>375</v>
      </c>
      <c r="B232" s="385" t="s">
        <v>376</v>
      </c>
      <c r="C232" s="215" t="s">
        <v>377</v>
      </c>
      <c r="D232" s="386">
        <v>52</v>
      </c>
      <c r="E232" s="422"/>
      <c r="F232" s="423"/>
      <c r="G232" s="423"/>
      <c r="H232" s="423" t="s">
        <v>8</v>
      </c>
      <c r="I232" s="424"/>
      <c r="J232" s="422"/>
      <c r="K232" s="423"/>
      <c r="L232" s="423" t="s">
        <v>7</v>
      </c>
      <c r="M232" s="423" t="s">
        <v>8</v>
      </c>
      <c r="N232" s="424"/>
    </row>
    <row r="233" spans="1:14" x14ac:dyDescent="0.15">
      <c r="A233" s="210"/>
      <c r="B233" s="213" t="s">
        <v>378</v>
      </c>
      <c r="C233" s="219" t="s">
        <v>379</v>
      </c>
      <c r="D233" s="235">
        <v>50</v>
      </c>
      <c r="E233" s="28"/>
      <c r="F233" s="27"/>
      <c r="G233" s="27" t="s">
        <v>7</v>
      </c>
      <c r="H233" s="27" t="s">
        <v>8</v>
      </c>
      <c r="I233" s="22"/>
      <c r="J233" s="28"/>
      <c r="K233" s="27"/>
      <c r="L233" s="27"/>
      <c r="M233" s="27" t="s">
        <v>8</v>
      </c>
      <c r="N233" s="22"/>
    </row>
    <row r="234" spans="1:14" x14ac:dyDescent="0.15">
      <c r="A234" s="211"/>
      <c r="B234" s="395" t="s">
        <v>380</v>
      </c>
      <c r="C234" s="227" t="s">
        <v>381</v>
      </c>
      <c r="D234" s="396">
        <v>49</v>
      </c>
      <c r="E234" s="397"/>
      <c r="F234" s="398"/>
      <c r="G234" s="398"/>
      <c r="H234" s="398"/>
      <c r="I234" s="399" t="s">
        <v>18</v>
      </c>
      <c r="J234" s="400"/>
      <c r="K234" s="398"/>
      <c r="L234" s="398"/>
      <c r="M234" s="398" t="s">
        <v>8</v>
      </c>
      <c r="N234" s="399"/>
    </row>
    <row r="235" spans="1:14" x14ac:dyDescent="0.15">
      <c r="A235" s="210" t="s">
        <v>382</v>
      </c>
      <c r="B235" s="212" t="s">
        <v>96</v>
      </c>
      <c r="C235" s="221" t="s">
        <v>97</v>
      </c>
      <c r="D235" s="236">
        <v>22</v>
      </c>
      <c r="E235" s="28"/>
      <c r="F235" s="27"/>
      <c r="G235" s="27"/>
      <c r="H235" s="27"/>
      <c r="I235" s="22" t="s">
        <v>13</v>
      </c>
      <c r="J235" s="28"/>
      <c r="K235" s="27"/>
      <c r="L235" s="27"/>
      <c r="M235" s="27"/>
      <c r="N235" s="22" t="s">
        <v>13</v>
      </c>
    </row>
    <row r="236" spans="1:14" x14ac:dyDescent="0.15">
      <c r="A236" s="210"/>
      <c r="B236" s="213" t="s">
        <v>383</v>
      </c>
      <c r="C236" s="216" t="s">
        <v>384</v>
      </c>
      <c r="D236" s="235">
        <v>58</v>
      </c>
      <c r="E236" s="28"/>
      <c r="F236" s="27"/>
      <c r="G236" s="27"/>
      <c r="H236" s="27"/>
      <c r="I236" s="22" t="s">
        <v>13</v>
      </c>
      <c r="J236" s="28"/>
      <c r="K236" s="27"/>
      <c r="L236" s="27"/>
      <c r="M236" s="27"/>
      <c r="N236" s="22" t="s">
        <v>18</v>
      </c>
    </row>
    <row r="237" spans="1:14" x14ac:dyDescent="0.15">
      <c r="A237" s="210"/>
      <c r="B237" s="213" t="s">
        <v>385</v>
      </c>
      <c r="C237" s="216" t="s">
        <v>386</v>
      </c>
      <c r="D237" s="235">
        <v>40</v>
      </c>
      <c r="E237" s="28"/>
      <c r="F237" s="27"/>
      <c r="G237" s="27"/>
      <c r="H237" s="27" t="s">
        <v>8</v>
      </c>
      <c r="I237" s="22"/>
      <c r="J237" s="28"/>
      <c r="K237" s="27"/>
      <c r="L237" s="27" t="s">
        <v>7</v>
      </c>
      <c r="M237" s="27" t="s">
        <v>8</v>
      </c>
      <c r="N237" s="22"/>
    </row>
    <row r="238" spans="1:14" x14ac:dyDescent="0.15">
      <c r="A238" s="210"/>
      <c r="B238" s="213" t="s">
        <v>1119</v>
      </c>
      <c r="C238" s="216" t="s">
        <v>387</v>
      </c>
      <c r="D238" s="235">
        <v>59</v>
      </c>
      <c r="E238" s="28"/>
      <c r="F238" s="27"/>
      <c r="G238" s="27"/>
      <c r="H238" s="27"/>
      <c r="I238" s="22" t="s">
        <v>13</v>
      </c>
      <c r="J238" s="28"/>
      <c r="K238" s="27"/>
      <c r="L238" s="27"/>
      <c r="M238" s="27" t="s">
        <v>8</v>
      </c>
      <c r="N238" s="22"/>
    </row>
    <row r="239" spans="1:14" x14ac:dyDescent="0.15">
      <c r="A239" s="210"/>
      <c r="B239" s="213" t="s">
        <v>388</v>
      </c>
      <c r="C239" s="216" t="s">
        <v>389</v>
      </c>
      <c r="D239" s="235">
        <v>29</v>
      </c>
      <c r="E239" s="28"/>
      <c r="F239" s="27"/>
      <c r="G239" s="27"/>
      <c r="H239" s="27" t="s">
        <v>8</v>
      </c>
      <c r="I239" s="21" t="s">
        <v>13</v>
      </c>
      <c r="J239" s="19"/>
      <c r="K239" s="20"/>
      <c r="L239" s="20"/>
      <c r="M239" s="20" t="s">
        <v>8</v>
      </c>
      <c r="N239" s="21"/>
    </row>
    <row r="240" spans="1:14" x14ac:dyDescent="0.15">
      <c r="A240" s="210"/>
      <c r="B240" s="213" t="s">
        <v>340</v>
      </c>
      <c r="C240" s="216" t="s">
        <v>341</v>
      </c>
      <c r="D240" s="235">
        <v>53</v>
      </c>
      <c r="E240" s="25"/>
      <c r="F240" s="23"/>
      <c r="G240" s="23"/>
      <c r="H240" s="23"/>
      <c r="I240" s="24" t="s">
        <v>13</v>
      </c>
      <c r="J240" s="25"/>
      <c r="K240" s="23"/>
      <c r="L240" s="23"/>
      <c r="M240" s="23"/>
      <c r="N240" s="24" t="s">
        <v>13</v>
      </c>
    </row>
    <row r="241" spans="1:14" x14ac:dyDescent="0.15">
      <c r="A241" s="210"/>
      <c r="B241" s="214" t="s">
        <v>390</v>
      </c>
      <c r="C241" s="225" t="s">
        <v>391</v>
      </c>
      <c r="D241" s="401">
        <v>33</v>
      </c>
      <c r="E241" s="418"/>
      <c r="F241" s="419"/>
      <c r="G241" s="419" t="s">
        <v>7</v>
      </c>
      <c r="H241" s="419" t="s">
        <v>8</v>
      </c>
      <c r="I241" s="420"/>
      <c r="J241" s="418"/>
      <c r="K241" s="419"/>
      <c r="L241" s="419" t="s">
        <v>7</v>
      </c>
      <c r="M241" s="419" t="s">
        <v>8</v>
      </c>
      <c r="N241" s="420"/>
    </row>
    <row r="242" spans="1:14" x14ac:dyDescent="0.15">
      <c r="A242" s="209" t="s">
        <v>392</v>
      </c>
      <c r="B242" s="385" t="s">
        <v>393</v>
      </c>
      <c r="C242" s="406" t="s">
        <v>394</v>
      </c>
      <c r="D242" s="386">
        <v>31</v>
      </c>
      <c r="E242" s="415"/>
      <c r="F242" s="416" t="s">
        <v>10</v>
      </c>
      <c r="G242" s="416" t="s">
        <v>7</v>
      </c>
      <c r="H242" s="416" t="s">
        <v>8</v>
      </c>
      <c r="I242" s="417"/>
      <c r="J242" s="415"/>
      <c r="K242" s="416"/>
      <c r="L242" s="416"/>
      <c r="M242" s="416"/>
      <c r="N242" s="417" t="s">
        <v>18</v>
      </c>
    </row>
    <row r="243" spans="1:14" x14ac:dyDescent="0.15">
      <c r="A243" s="210"/>
      <c r="B243" s="213" t="s">
        <v>395</v>
      </c>
      <c r="C243" s="216" t="s">
        <v>396</v>
      </c>
      <c r="D243" s="235">
        <v>30</v>
      </c>
      <c r="E243" s="25"/>
      <c r="F243" s="23" t="s">
        <v>10</v>
      </c>
      <c r="G243" s="23" t="s">
        <v>7</v>
      </c>
      <c r="H243" s="23"/>
      <c r="I243" s="18"/>
      <c r="J243" s="42" t="s">
        <v>9</v>
      </c>
      <c r="K243" s="17" t="s">
        <v>10</v>
      </c>
      <c r="L243" s="17" t="s">
        <v>7</v>
      </c>
      <c r="M243" s="17"/>
      <c r="N243" s="18"/>
    </row>
    <row r="244" spans="1:14" x14ac:dyDescent="0.15">
      <c r="A244" s="210"/>
      <c r="B244" s="213" t="s">
        <v>179</v>
      </c>
      <c r="C244" s="221" t="s">
        <v>180</v>
      </c>
      <c r="D244" s="235">
        <v>51</v>
      </c>
      <c r="E244" s="28"/>
      <c r="F244" s="27"/>
      <c r="G244" s="27"/>
      <c r="H244" s="27"/>
      <c r="I244" s="22" t="s">
        <v>13</v>
      </c>
      <c r="J244" s="28"/>
      <c r="K244" s="27"/>
      <c r="L244" s="27"/>
      <c r="M244" s="27"/>
      <c r="N244" s="22" t="s">
        <v>13</v>
      </c>
    </row>
    <row r="245" spans="1:14" x14ac:dyDescent="0.15">
      <c r="A245" s="210"/>
      <c r="B245" s="213" t="s">
        <v>1085</v>
      </c>
      <c r="C245" s="216" t="s">
        <v>397</v>
      </c>
      <c r="D245" s="235">
        <v>39</v>
      </c>
      <c r="E245" s="28"/>
      <c r="F245" s="27"/>
      <c r="G245" s="27" t="s">
        <v>7</v>
      </c>
      <c r="H245" s="27" t="s">
        <v>8</v>
      </c>
      <c r="I245" s="22"/>
      <c r="J245" s="28"/>
      <c r="K245" s="27"/>
      <c r="L245" s="27" t="s">
        <v>7</v>
      </c>
      <c r="M245" s="27" t="s">
        <v>8</v>
      </c>
      <c r="N245" s="22"/>
    </row>
    <row r="246" spans="1:14" x14ac:dyDescent="0.15">
      <c r="A246" s="210"/>
      <c r="B246" s="213" t="s">
        <v>181</v>
      </c>
      <c r="C246" s="216" t="s">
        <v>182</v>
      </c>
      <c r="D246" s="235">
        <v>39</v>
      </c>
      <c r="E246" s="25"/>
      <c r="F246" s="23"/>
      <c r="G246" s="23"/>
      <c r="H246" s="23"/>
      <c r="I246" s="24" t="s">
        <v>18</v>
      </c>
      <c r="J246" s="25"/>
      <c r="K246" s="23"/>
      <c r="L246" s="23"/>
      <c r="M246" s="23" t="s">
        <v>8</v>
      </c>
      <c r="N246" s="24"/>
    </row>
    <row r="247" spans="1:14" x14ac:dyDescent="0.15">
      <c r="A247" s="211"/>
      <c r="B247" s="395" t="s">
        <v>1120</v>
      </c>
      <c r="C247" s="227" t="s">
        <v>398</v>
      </c>
      <c r="D247" s="396">
        <v>48</v>
      </c>
      <c r="E247" s="41"/>
      <c r="F247" s="39"/>
      <c r="G247" s="39"/>
      <c r="H247" s="39"/>
      <c r="I247" s="40" t="s">
        <v>13</v>
      </c>
      <c r="J247" s="41"/>
      <c r="K247" s="39"/>
      <c r="L247" s="39"/>
      <c r="M247" s="39"/>
      <c r="N247" s="40" t="s">
        <v>18</v>
      </c>
    </row>
    <row r="248" spans="1:14" x14ac:dyDescent="0.15">
      <c r="A248" s="210" t="s">
        <v>399</v>
      </c>
      <c r="B248" s="212" t="s">
        <v>400</v>
      </c>
      <c r="C248" s="221" t="s">
        <v>401</v>
      </c>
      <c r="D248" s="236">
        <v>36</v>
      </c>
      <c r="E248" s="28"/>
      <c r="F248" s="27"/>
      <c r="G248" s="27"/>
      <c r="H248" s="27" t="s">
        <v>8</v>
      </c>
      <c r="I248" s="22"/>
      <c r="J248" s="28"/>
      <c r="K248" s="27"/>
      <c r="L248" s="27"/>
      <c r="M248" s="27" t="s">
        <v>8</v>
      </c>
      <c r="N248" s="22"/>
    </row>
    <row r="249" spans="1:14" x14ac:dyDescent="0.15">
      <c r="A249" s="210"/>
      <c r="B249" s="214" t="s">
        <v>402</v>
      </c>
      <c r="C249" s="225" t="s">
        <v>403</v>
      </c>
      <c r="D249" s="401">
        <v>36</v>
      </c>
      <c r="E249" s="418"/>
      <c r="F249" s="419"/>
      <c r="G249" s="419"/>
      <c r="H249" s="419"/>
      <c r="I249" s="420" t="s">
        <v>13</v>
      </c>
      <c r="J249" s="418"/>
      <c r="K249" s="419"/>
      <c r="L249" s="419"/>
      <c r="M249" s="419"/>
      <c r="N249" s="420" t="s">
        <v>13</v>
      </c>
    </row>
    <row r="250" spans="1:14" x14ac:dyDescent="0.15">
      <c r="A250" s="209" t="s">
        <v>404</v>
      </c>
      <c r="B250" s="385" t="s">
        <v>1088</v>
      </c>
      <c r="C250" s="406" t="s">
        <v>25</v>
      </c>
      <c r="D250" s="386">
        <v>49</v>
      </c>
      <c r="E250" s="415"/>
      <c r="F250" s="416"/>
      <c r="G250" s="416"/>
      <c r="H250" s="416"/>
      <c r="I250" s="417" t="s">
        <v>18</v>
      </c>
      <c r="J250" s="415"/>
      <c r="K250" s="416"/>
      <c r="L250" s="416"/>
      <c r="M250" s="416" t="s">
        <v>8</v>
      </c>
      <c r="N250" s="417"/>
    </row>
    <row r="251" spans="1:14" x14ac:dyDescent="0.15">
      <c r="A251" s="210"/>
      <c r="B251" s="213" t="s">
        <v>1092</v>
      </c>
      <c r="C251" s="216" t="s">
        <v>79</v>
      </c>
      <c r="D251" s="235">
        <v>51</v>
      </c>
      <c r="E251" s="25"/>
      <c r="F251" s="23"/>
      <c r="G251" s="23"/>
      <c r="H251" s="23"/>
      <c r="I251" s="24" t="s">
        <v>13</v>
      </c>
      <c r="J251" s="25"/>
      <c r="K251" s="23"/>
      <c r="L251" s="23"/>
      <c r="M251" s="23"/>
      <c r="N251" s="24" t="s">
        <v>13</v>
      </c>
    </row>
    <row r="252" spans="1:14" x14ac:dyDescent="0.15">
      <c r="A252" s="210"/>
      <c r="B252" s="213" t="s">
        <v>1121</v>
      </c>
      <c r="C252" s="218" t="s">
        <v>405</v>
      </c>
      <c r="D252" s="235">
        <v>26</v>
      </c>
      <c r="E252" s="43"/>
      <c r="F252" s="20"/>
      <c r="G252" s="20" t="s">
        <v>7</v>
      </c>
      <c r="H252" s="20" t="s">
        <v>8</v>
      </c>
      <c r="I252" s="21"/>
      <c r="J252" s="19"/>
      <c r="K252" s="20"/>
      <c r="L252" s="20" t="s">
        <v>7</v>
      </c>
      <c r="M252" s="20" t="s">
        <v>8</v>
      </c>
      <c r="N252" s="21"/>
    </row>
    <row r="253" spans="1:14" ht="33.75" x14ac:dyDescent="0.15">
      <c r="A253" s="210"/>
      <c r="B253" s="213" t="s">
        <v>90</v>
      </c>
      <c r="C253" s="216" t="s">
        <v>91</v>
      </c>
      <c r="D253" s="235">
        <v>60</v>
      </c>
      <c r="E253" s="28"/>
      <c r="F253" s="27"/>
      <c r="G253" s="27"/>
      <c r="H253" s="27"/>
      <c r="I253" s="22" t="s">
        <v>13</v>
      </c>
      <c r="J253" s="28"/>
      <c r="K253" s="27"/>
      <c r="L253" s="27"/>
      <c r="M253" s="27"/>
      <c r="N253" s="21" t="s">
        <v>1081</v>
      </c>
    </row>
    <row r="254" spans="1:14" x14ac:dyDescent="0.15">
      <c r="A254" s="210"/>
      <c r="B254" s="213" t="s">
        <v>177</v>
      </c>
      <c r="C254" s="216" t="s">
        <v>178</v>
      </c>
      <c r="D254" s="235">
        <v>55</v>
      </c>
      <c r="E254" s="28"/>
      <c r="F254" s="27"/>
      <c r="G254" s="27" t="s">
        <v>7</v>
      </c>
      <c r="H254" s="27" t="s">
        <v>8</v>
      </c>
      <c r="I254" s="21"/>
      <c r="J254" s="43"/>
      <c r="K254" s="20"/>
      <c r="L254" s="20" t="s">
        <v>7</v>
      </c>
      <c r="M254" s="20" t="s">
        <v>8</v>
      </c>
      <c r="N254" s="21"/>
    </row>
    <row r="255" spans="1:14" x14ac:dyDescent="0.15">
      <c r="A255" s="210"/>
      <c r="B255" s="213" t="s">
        <v>406</v>
      </c>
      <c r="C255" s="216" t="s">
        <v>407</v>
      </c>
      <c r="D255" s="235">
        <v>57</v>
      </c>
      <c r="E255" s="28"/>
      <c r="F255" s="27"/>
      <c r="G255" s="27"/>
      <c r="H255" s="27"/>
      <c r="I255" s="22" t="s">
        <v>18</v>
      </c>
      <c r="J255" s="28" t="s">
        <v>9</v>
      </c>
      <c r="K255" s="27" t="s">
        <v>10</v>
      </c>
      <c r="L255" s="27" t="s">
        <v>7</v>
      </c>
      <c r="M255" s="27" t="s">
        <v>8</v>
      </c>
      <c r="N255" s="22"/>
    </row>
    <row r="256" spans="1:14" x14ac:dyDescent="0.15">
      <c r="A256" s="211"/>
      <c r="B256" s="395" t="s">
        <v>173</v>
      </c>
      <c r="C256" s="227" t="s">
        <v>174</v>
      </c>
      <c r="D256" s="396">
        <v>31</v>
      </c>
      <c r="E256" s="41"/>
      <c r="F256" s="39"/>
      <c r="G256" s="39" t="s">
        <v>7</v>
      </c>
      <c r="H256" s="39" t="s">
        <v>8</v>
      </c>
      <c r="I256" s="40"/>
      <c r="J256" s="425"/>
      <c r="K256" s="39"/>
      <c r="L256" s="39" t="s">
        <v>7</v>
      </c>
      <c r="M256" s="39" t="s">
        <v>8</v>
      </c>
      <c r="N256" s="40"/>
    </row>
    <row r="257" spans="1:14" x14ac:dyDescent="0.15">
      <c r="A257" s="209" t="s">
        <v>408</v>
      </c>
      <c r="B257" s="385" t="s">
        <v>409</v>
      </c>
      <c r="C257" s="406" t="s">
        <v>410</v>
      </c>
      <c r="D257" s="386">
        <v>60</v>
      </c>
      <c r="E257" s="415"/>
      <c r="F257" s="416"/>
      <c r="G257" s="416" t="s">
        <v>7</v>
      </c>
      <c r="H257" s="416" t="s">
        <v>8</v>
      </c>
      <c r="I257" s="417"/>
      <c r="J257" s="415"/>
      <c r="K257" s="416"/>
      <c r="L257" s="416" t="s">
        <v>7</v>
      </c>
      <c r="M257" s="416" t="s">
        <v>8</v>
      </c>
      <c r="N257" s="417"/>
    </row>
    <row r="258" spans="1:14" x14ac:dyDescent="0.15">
      <c r="A258" s="211"/>
      <c r="B258" s="395" t="s">
        <v>411</v>
      </c>
      <c r="C258" s="227" t="s">
        <v>412</v>
      </c>
      <c r="D258" s="396">
        <v>54</v>
      </c>
      <c r="E258" s="41"/>
      <c r="F258" s="39"/>
      <c r="G258" s="39"/>
      <c r="H258" s="39" t="s">
        <v>8</v>
      </c>
      <c r="I258" s="40"/>
      <c r="J258" s="41"/>
      <c r="K258" s="39"/>
      <c r="L258" s="39"/>
      <c r="M258" s="39" t="s">
        <v>8</v>
      </c>
      <c r="N258" s="40"/>
    </row>
    <row r="259" spans="1:14" x14ac:dyDescent="0.15">
      <c r="A259" s="210" t="s">
        <v>413</v>
      </c>
      <c r="B259" s="212" t="s">
        <v>1120</v>
      </c>
      <c r="C259" s="221" t="s">
        <v>398</v>
      </c>
      <c r="D259" s="236">
        <v>48</v>
      </c>
      <c r="E259" s="28"/>
      <c r="F259" s="27"/>
      <c r="G259" s="27"/>
      <c r="H259" s="27"/>
      <c r="I259" s="21" t="s">
        <v>13</v>
      </c>
      <c r="J259" s="43"/>
      <c r="K259" s="20"/>
      <c r="L259" s="20"/>
      <c r="M259" s="20"/>
      <c r="N259" s="21" t="s">
        <v>18</v>
      </c>
    </row>
    <row r="260" spans="1:14" x14ac:dyDescent="0.15">
      <c r="A260" s="210"/>
      <c r="B260" s="213" t="s">
        <v>414</v>
      </c>
      <c r="C260" s="216" t="s">
        <v>415</v>
      </c>
      <c r="D260" s="235">
        <v>38</v>
      </c>
      <c r="E260" s="28"/>
      <c r="F260" s="27" t="s">
        <v>10</v>
      </c>
      <c r="G260" s="27"/>
      <c r="H260" s="27"/>
      <c r="I260" s="22"/>
      <c r="J260" s="28" t="s">
        <v>9</v>
      </c>
      <c r="K260" s="27" t="s">
        <v>10</v>
      </c>
      <c r="L260" s="27"/>
      <c r="M260" s="27"/>
      <c r="N260" s="22"/>
    </row>
    <row r="261" spans="1:14" x14ac:dyDescent="0.15">
      <c r="A261" s="210"/>
      <c r="B261" s="213" t="s">
        <v>416</v>
      </c>
      <c r="C261" s="216" t="s">
        <v>417</v>
      </c>
      <c r="D261" s="235">
        <v>39</v>
      </c>
      <c r="E261" s="28"/>
      <c r="F261" s="27"/>
      <c r="G261" s="27"/>
      <c r="H261" s="27" t="s">
        <v>8</v>
      </c>
      <c r="I261" s="22"/>
      <c r="J261" s="28"/>
      <c r="K261" s="27" t="s">
        <v>10</v>
      </c>
      <c r="L261" s="27" t="s">
        <v>7</v>
      </c>
      <c r="M261" s="27" t="s">
        <v>8</v>
      </c>
      <c r="N261" s="22"/>
    </row>
    <row r="262" spans="1:14" x14ac:dyDescent="0.15">
      <c r="A262" s="210"/>
      <c r="B262" s="213" t="s">
        <v>418</v>
      </c>
      <c r="C262" s="216" t="s">
        <v>419</v>
      </c>
      <c r="D262" s="235">
        <v>34</v>
      </c>
      <c r="E262" s="25"/>
      <c r="F262" s="23"/>
      <c r="G262" s="23"/>
      <c r="H262" s="23"/>
      <c r="I262" s="24" t="s">
        <v>18</v>
      </c>
      <c r="J262" s="25"/>
      <c r="K262" s="23"/>
      <c r="L262" s="23"/>
      <c r="M262" s="23"/>
      <c r="N262" s="24" t="s">
        <v>18</v>
      </c>
    </row>
    <row r="263" spans="1:14" x14ac:dyDescent="0.15">
      <c r="A263" s="210"/>
      <c r="B263" s="213" t="s">
        <v>414</v>
      </c>
      <c r="C263" s="216" t="s">
        <v>415</v>
      </c>
      <c r="D263" s="235">
        <v>38</v>
      </c>
      <c r="E263" s="25"/>
      <c r="F263" s="23" t="s">
        <v>10</v>
      </c>
      <c r="G263" s="23"/>
      <c r="H263" s="23"/>
      <c r="I263" s="24"/>
      <c r="J263" s="25" t="s">
        <v>9</v>
      </c>
      <c r="K263" s="23" t="s">
        <v>10</v>
      </c>
      <c r="L263" s="23"/>
      <c r="M263" s="23"/>
      <c r="N263" s="24"/>
    </row>
    <row r="264" spans="1:14" x14ac:dyDescent="0.15">
      <c r="A264" s="210"/>
      <c r="B264" s="213" t="s">
        <v>420</v>
      </c>
      <c r="C264" s="216" t="s">
        <v>421</v>
      </c>
      <c r="D264" s="235">
        <v>39</v>
      </c>
      <c r="E264" s="25"/>
      <c r="F264" s="23"/>
      <c r="G264" s="23"/>
      <c r="H264" s="23"/>
      <c r="I264" s="24" t="s">
        <v>13</v>
      </c>
      <c r="J264" s="25"/>
      <c r="K264" s="23"/>
      <c r="L264" s="23" t="s">
        <v>7</v>
      </c>
      <c r="M264" s="23" t="s">
        <v>8</v>
      </c>
      <c r="N264" s="24"/>
    </row>
    <row r="265" spans="1:14" ht="22.5" x14ac:dyDescent="0.15">
      <c r="A265" s="210"/>
      <c r="B265" s="213" t="s">
        <v>1087</v>
      </c>
      <c r="C265" s="221" t="s">
        <v>24</v>
      </c>
      <c r="D265" s="235">
        <v>27</v>
      </c>
      <c r="E265" s="28"/>
      <c r="F265" s="27"/>
      <c r="G265" s="27"/>
      <c r="H265" s="27"/>
      <c r="I265" s="22" t="s">
        <v>18</v>
      </c>
      <c r="J265" s="28"/>
      <c r="K265" s="27"/>
      <c r="L265" s="27"/>
      <c r="M265" s="27" t="s">
        <v>8</v>
      </c>
      <c r="N265" s="22"/>
    </row>
    <row r="266" spans="1:14" ht="45" x14ac:dyDescent="0.15">
      <c r="A266" s="210"/>
      <c r="B266" s="214" t="s">
        <v>1117</v>
      </c>
      <c r="C266" s="218" t="s">
        <v>369</v>
      </c>
      <c r="D266" s="401">
        <v>28</v>
      </c>
      <c r="E266" s="418"/>
      <c r="F266" s="419"/>
      <c r="G266" s="419"/>
      <c r="H266" s="419"/>
      <c r="I266" s="420" t="s">
        <v>18</v>
      </c>
      <c r="J266" s="418"/>
      <c r="K266" s="419"/>
      <c r="L266" s="419"/>
      <c r="M266" s="419" t="s">
        <v>8</v>
      </c>
      <c r="N266" s="420"/>
    </row>
    <row r="267" spans="1:14" x14ac:dyDescent="0.15">
      <c r="A267" s="209" t="s">
        <v>422</v>
      </c>
      <c r="B267" s="385" t="s">
        <v>423</v>
      </c>
      <c r="C267" s="406" t="s">
        <v>424</v>
      </c>
      <c r="D267" s="386">
        <v>33</v>
      </c>
      <c r="E267" s="415"/>
      <c r="F267" s="416"/>
      <c r="G267" s="416"/>
      <c r="H267" s="416" t="s">
        <v>8</v>
      </c>
      <c r="I267" s="417"/>
      <c r="J267" s="415"/>
      <c r="K267" s="416"/>
      <c r="L267" s="416" t="s">
        <v>7</v>
      </c>
      <c r="M267" s="416" t="s">
        <v>8</v>
      </c>
      <c r="N267" s="417" t="s">
        <v>13</v>
      </c>
    </row>
    <row r="268" spans="1:14" x14ac:dyDescent="0.15">
      <c r="A268" s="210"/>
      <c r="B268" s="213" t="s">
        <v>425</v>
      </c>
      <c r="C268" s="222" t="s">
        <v>426</v>
      </c>
      <c r="D268" s="235">
        <v>41</v>
      </c>
      <c r="E268" s="201"/>
      <c r="F268" s="196" t="s">
        <v>10</v>
      </c>
      <c r="G268" s="196" t="s">
        <v>7</v>
      </c>
      <c r="H268" s="196" t="s">
        <v>8</v>
      </c>
      <c r="I268" s="200"/>
      <c r="J268" s="201" t="s">
        <v>9</v>
      </c>
      <c r="K268" s="196" t="s">
        <v>10</v>
      </c>
      <c r="L268" s="196" t="s">
        <v>7</v>
      </c>
      <c r="M268" s="196" t="s">
        <v>8</v>
      </c>
      <c r="N268" s="200"/>
    </row>
    <row r="269" spans="1:14" x14ac:dyDescent="0.15">
      <c r="A269" s="210"/>
      <c r="B269" s="213" t="s">
        <v>427</v>
      </c>
      <c r="C269" s="221" t="s">
        <v>428</v>
      </c>
      <c r="D269" s="235">
        <v>43</v>
      </c>
      <c r="E269" s="28"/>
      <c r="F269" s="27"/>
      <c r="G269" s="27"/>
      <c r="H269" s="27" t="s">
        <v>8</v>
      </c>
      <c r="I269" s="22" t="s">
        <v>13</v>
      </c>
      <c r="J269" s="28"/>
      <c r="K269" s="27"/>
      <c r="L269" s="27"/>
      <c r="M269" s="27"/>
      <c r="N269" s="22" t="s">
        <v>18</v>
      </c>
    </row>
    <row r="270" spans="1:14" x14ac:dyDescent="0.15">
      <c r="A270" s="210"/>
      <c r="B270" s="213" t="s">
        <v>429</v>
      </c>
      <c r="C270" s="216" t="s">
        <v>430</v>
      </c>
      <c r="D270" s="235">
        <v>20</v>
      </c>
      <c r="E270" s="28"/>
      <c r="F270" s="27"/>
      <c r="G270" s="27"/>
      <c r="H270" s="27" t="s">
        <v>8</v>
      </c>
      <c r="I270" s="22"/>
      <c r="J270" s="28"/>
      <c r="K270" s="27"/>
      <c r="L270" s="27"/>
      <c r="M270" s="27" t="s">
        <v>8</v>
      </c>
      <c r="N270" s="22"/>
    </row>
    <row r="271" spans="1:14" x14ac:dyDescent="0.15">
      <c r="A271" s="210"/>
      <c r="B271" s="213" t="s">
        <v>431</v>
      </c>
      <c r="C271" s="221" t="s">
        <v>432</v>
      </c>
      <c r="D271" s="235">
        <v>38</v>
      </c>
      <c r="E271" s="28"/>
      <c r="F271" s="27"/>
      <c r="G271" s="27"/>
      <c r="H271" s="27"/>
      <c r="I271" s="22" t="s">
        <v>18</v>
      </c>
      <c r="J271" s="28"/>
      <c r="K271" s="27"/>
      <c r="L271" s="27"/>
      <c r="M271" s="27" t="s">
        <v>8</v>
      </c>
      <c r="N271" s="22"/>
    </row>
    <row r="272" spans="1:14" x14ac:dyDescent="0.15">
      <c r="A272" s="210"/>
      <c r="B272" s="213" t="s">
        <v>433</v>
      </c>
      <c r="C272" s="216" t="s">
        <v>434</v>
      </c>
      <c r="D272" s="235">
        <v>20</v>
      </c>
      <c r="E272" s="28"/>
      <c r="F272" s="27"/>
      <c r="G272" s="27"/>
      <c r="H272" s="27" t="s">
        <v>231</v>
      </c>
      <c r="I272" s="22"/>
      <c r="J272" s="28"/>
      <c r="K272" s="27"/>
      <c r="L272" s="27"/>
      <c r="M272" s="27" t="s">
        <v>8</v>
      </c>
      <c r="N272" s="22"/>
    </row>
    <row r="273" spans="1:14" x14ac:dyDescent="0.15">
      <c r="A273" s="210"/>
      <c r="B273" s="213" t="s">
        <v>1100</v>
      </c>
      <c r="C273" s="216" t="s">
        <v>6</v>
      </c>
      <c r="D273" s="235">
        <v>25</v>
      </c>
      <c r="E273" s="28"/>
      <c r="F273" s="27"/>
      <c r="G273" s="27" t="s">
        <v>7</v>
      </c>
      <c r="H273" s="27" t="s">
        <v>8</v>
      </c>
      <c r="I273" s="22"/>
      <c r="J273" s="28" t="s">
        <v>9</v>
      </c>
      <c r="K273" s="27" t="s">
        <v>10</v>
      </c>
      <c r="L273" s="27" t="s">
        <v>7</v>
      </c>
      <c r="M273" s="27" t="s">
        <v>8</v>
      </c>
      <c r="N273" s="22"/>
    </row>
    <row r="274" spans="1:14" x14ac:dyDescent="0.15">
      <c r="A274" s="210"/>
      <c r="B274" s="213" t="s">
        <v>435</v>
      </c>
      <c r="C274" s="216" t="s">
        <v>436</v>
      </c>
      <c r="D274" s="235">
        <v>35</v>
      </c>
      <c r="E274" s="28"/>
      <c r="F274" s="27"/>
      <c r="G274" s="27" t="s">
        <v>7</v>
      </c>
      <c r="H274" s="27" t="s">
        <v>8</v>
      </c>
      <c r="I274" s="22"/>
      <c r="J274" s="28" t="s">
        <v>9</v>
      </c>
      <c r="K274" s="27" t="s">
        <v>10</v>
      </c>
      <c r="L274" s="27" t="s">
        <v>7</v>
      </c>
      <c r="M274" s="27" t="s">
        <v>8</v>
      </c>
      <c r="N274" s="22"/>
    </row>
    <row r="275" spans="1:14" x14ac:dyDescent="0.15">
      <c r="A275" s="210"/>
      <c r="B275" s="213" t="s">
        <v>437</v>
      </c>
      <c r="C275" s="221" t="s">
        <v>438</v>
      </c>
      <c r="D275" s="235">
        <v>35</v>
      </c>
      <c r="E275" s="28"/>
      <c r="F275" s="27"/>
      <c r="G275" s="27"/>
      <c r="H275" s="27"/>
      <c r="I275" s="22" t="s">
        <v>13</v>
      </c>
      <c r="J275" s="28"/>
      <c r="K275" s="27"/>
      <c r="L275" s="27"/>
      <c r="M275" s="27"/>
      <c r="N275" s="22" t="s">
        <v>13</v>
      </c>
    </row>
    <row r="276" spans="1:14" x14ac:dyDescent="0.15">
      <c r="A276" s="210"/>
      <c r="B276" s="213" t="s">
        <v>439</v>
      </c>
      <c r="C276" s="216" t="s">
        <v>440</v>
      </c>
      <c r="D276" s="235">
        <v>21</v>
      </c>
      <c r="E276" s="28"/>
      <c r="F276" s="27"/>
      <c r="G276" s="27"/>
      <c r="H276" s="27" t="s">
        <v>8</v>
      </c>
      <c r="I276" s="22"/>
      <c r="J276" s="28"/>
      <c r="K276" s="27"/>
      <c r="L276" s="27"/>
      <c r="M276" s="27" t="s">
        <v>8</v>
      </c>
      <c r="N276" s="22"/>
    </row>
    <row r="277" spans="1:14" x14ac:dyDescent="0.15">
      <c r="A277" s="210"/>
      <c r="B277" s="213" t="s">
        <v>1115</v>
      </c>
      <c r="C277" s="216" t="s">
        <v>349</v>
      </c>
      <c r="D277" s="235">
        <v>60</v>
      </c>
      <c r="E277" s="25"/>
      <c r="F277" s="23"/>
      <c r="G277" s="23"/>
      <c r="H277" s="23"/>
      <c r="I277" s="24" t="s">
        <v>13</v>
      </c>
      <c r="J277" s="25"/>
      <c r="K277" s="23"/>
      <c r="L277" s="23"/>
      <c r="M277" s="23"/>
      <c r="N277" s="24" t="s">
        <v>18</v>
      </c>
    </row>
    <row r="278" spans="1:14" x14ac:dyDescent="0.15">
      <c r="A278" s="210"/>
      <c r="B278" s="213" t="s">
        <v>441</v>
      </c>
      <c r="C278" s="221" t="s">
        <v>442</v>
      </c>
      <c r="D278" s="235">
        <v>28</v>
      </c>
      <c r="E278" s="28"/>
      <c r="F278" s="27"/>
      <c r="G278" s="27" t="s">
        <v>7</v>
      </c>
      <c r="H278" s="27" t="s">
        <v>8</v>
      </c>
      <c r="I278" s="22"/>
      <c r="J278" s="28"/>
      <c r="K278" s="27"/>
      <c r="L278" s="27" t="s">
        <v>7</v>
      </c>
      <c r="M278" s="20" t="s">
        <v>8</v>
      </c>
      <c r="N278" s="22"/>
    </row>
    <row r="279" spans="1:14" x14ac:dyDescent="0.15">
      <c r="A279" s="210"/>
      <c r="B279" s="213" t="s">
        <v>443</v>
      </c>
      <c r="C279" s="225" t="s">
        <v>444</v>
      </c>
      <c r="D279" s="235">
        <v>28</v>
      </c>
      <c r="E279" s="201"/>
      <c r="F279" s="196"/>
      <c r="G279" s="196"/>
      <c r="H279" s="196"/>
      <c r="I279" s="200" t="s">
        <v>18</v>
      </c>
      <c r="J279" s="201"/>
      <c r="K279" s="196"/>
      <c r="L279" s="196"/>
      <c r="M279" s="196"/>
      <c r="N279" s="200" t="s">
        <v>18</v>
      </c>
    </row>
    <row r="280" spans="1:14" x14ac:dyDescent="0.15">
      <c r="A280" s="210"/>
      <c r="B280" s="213" t="s">
        <v>215</v>
      </c>
      <c r="C280" s="219" t="s">
        <v>216</v>
      </c>
      <c r="D280" s="235">
        <v>28</v>
      </c>
      <c r="E280" s="28"/>
      <c r="F280" s="27"/>
      <c r="G280" s="27"/>
      <c r="H280" s="27"/>
      <c r="I280" s="22" t="s">
        <v>18</v>
      </c>
      <c r="J280" s="28"/>
      <c r="K280" s="27"/>
      <c r="L280" s="27"/>
      <c r="M280" s="27"/>
      <c r="N280" s="22" t="s">
        <v>18</v>
      </c>
    </row>
    <row r="281" spans="1:14" x14ac:dyDescent="0.15">
      <c r="A281" s="210"/>
      <c r="B281" s="213" t="s">
        <v>445</v>
      </c>
      <c r="C281" s="221" t="s">
        <v>446</v>
      </c>
      <c r="D281" s="235">
        <v>61</v>
      </c>
      <c r="E281" s="28"/>
      <c r="F281" s="27" t="s">
        <v>10</v>
      </c>
      <c r="G281" s="27" t="s">
        <v>7</v>
      </c>
      <c r="H281" s="27" t="s">
        <v>8</v>
      </c>
      <c r="I281" s="22" t="s">
        <v>13</v>
      </c>
      <c r="J281" s="28" t="s">
        <v>9</v>
      </c>
      <c r="K281" s="27" t="s">
        <v>10</v>
      </c>
      <c r="L281" s="27" t="s">
        <v>7</v>
      </c>
      <c r="M281" s="27" t="s">
        <v>8</v>
      </c>
      <c r="N281" s="22" t="s">
        <v>13</v>
      </c>
    </row>
    <row r="282" spans="1:14" x14ac:dyDescent="0.15">
      <c r="A282" s="211"/>
      <c r="B282" s="395" t="s">
        <v>447</v>
      </c>
      <c r="C282" s="227" t="s">
        <v>448</v>
      </c>
      <c r="D282" s="396">
        <v>20</v>
      </c>
      <c r="E282" s="41"/>
      <c r="F282" s="39"/>
      <c r="G282" s="39"/>
      <c r="H282" s="39"/>
      <c r="I282" s="40" t="s">
        <v>18</v>
      </c>
      <c r="J282" s="41"/>
      <c r="K282" s="39"/>
      <c r="L282" s="39"/>
      <c r="M282" s="39"/>
      <c r="N282" s="40" t="s">
        <v>18</v>
      </c>
    </row>
    <row r="283" spans="1:14" ht="22.5" x14ac:dyDescent="0.15">
      <c r="A283" s="210" t="s">
        <v>449</v>
      </c>
      <c r="B283" s="212" t="s">
        <v>73</v>
      </c>
      <c r="C283" s="221" t="s">
        <v>74</v>
      </c>
      <c r="D283" s="236">
        <v>22</v>
      </c>
      <c r="E283" s="28"/>
      <c r="F283" s="27"/>
      <c r="G283" s="27"/>
      <c r="H283" s="27" t="s">
        <v>8</v>
      </c>
      <c r="I283" s="22"/>
      <c r="J283" s="28"/>
      <c r="K283" s="27"/>
      <c r="L283" s="27"/>
      <c r="M283" s="27" t="s">
        <v>8</v>
      </c>
      <c r="N283" s="22"/>
    </row>
    <row r="284" spans="1:14" x14ac:dyDescent="0.15">
      <c r="A284" s="210"/>
      <c r="B284" s="213" t="s">
        <v>1096</v>
      </c>
      <c r="C284" s="216" t="s">
        <v>113</v>
      </c>
      <c r="D284" s="235">
        <v>40</v>
      </c>
      <c r="E284" s="28"/>
      <c r="F284" s="27"/>
      <c r="G284" s="27"/>
      <c r="H284" s="27" t="s">
        <v>8</v>
      </c>
      <c r="I284" s="22" t="s">
        <v>13</v>
      </c>
      <c r="J284" s="28"/>
      <c r="K284" s="27"/>
      <c r="L284" s="27" t="s">
        <v>7</v>
      </c>
      <c r="M284" s="27" t="s">
        <v>8</v>
      </c>
      <c r="N284" s="22" t="s">
        <v>13</v>
      </c>
    </row>
    <row r="285" spans="1:14" x14ac:dyDescent="0.15">
      <c r="A285" s="210"/>
      <c r="B285" s="213" t="s">
        <v>45</v>
      </c>
      <c r="C285" s="216" t="s">
        <v>46</v>
      </c>
      <c r="D285" s="235">
        <v>41</v>
      </c>
      <c r="E285" s="28"/>
      <c r="F285" s="27"/>
      <c r="G285" s="27" t="s">
        <v>7</v>
      </c>
      <c r="H285" s="27" t="s">
        <v>8</v>
      </c>
      <c r="I285" s="22"/>
      <c r="J285" s="28"/>
      <c r="K285" s="27"/>
      <c r="L285" s="27" t="s">
        <v>7</v>
      </c>
      <c r="M285" s="27" t="s">
        <v>8</v>
      </c>
      <c r="N285" s="22"/>
    </row>
    <row r="286" spans="1:14" x14ac:dyDescent="0.15">
      <c r="A286" s="210"/>
      <c r="B286" s="213" t="s">
        <v>450</v>
      </c>
      <c r="C286" s="216" t="s">
        <v>451</v>
      </c>
      <c r="D286" s="235">
        <v>42</v>
      </c>
      <c r="E286" s="28"/>
      <c r="F286" s="27"/>
      <c r="G286" s="27"/>
      <c r="H286" s="27"/>
      <c r="I286" s="22" t="s">
        <v>13</v>
      </c>
      <c r="J286" s="28"/>
      <c r="K286" s="27"/>
      <c r="L286" s="27"/>
      <c r="M286" s="27"/>
      <c r="N286" s="22" t="s">
        <v>13</v>
      </c>
    </row>
    <row r="287" spans="1:14" x14ac:dyDescent="0.15">
      <c r="A287" s="210"/>
      <c r="B287" s="213" t="s">
        <v>1095</v>
      </c>
      <c r="C287" s="216" t="s">
        <v>104</v>
      </c>
      <c r="D287" s="235">
        <v>23</v>
      </c>
      <c r="E287" s="25"/>
      <c r="F287" s="23"/>
      <c r="G287" s="23"/>
      <c r="H287" s="23"/>
      <c r="I287" s="24" t="s">
        <v>13</v>
      </c>
      <c r="J287" s="25"/>
      <c r="K287" s="23"/>
      <c r="L287" s="23"/>
      <c r="M287" s="23"/>
      <c r="N287" s="22" t="s">
        <v>13</v>
      </c>
    </row>
    <row r="288" spans="1:14" x14ac:dyDescent="0.15">
      <c r="A288" s="210"/>
      <c r="B288" s="213" t="s">
        <v>88</v>
      </c>
      <c r="C288" s="216" t="s">
        <v>89</v>
      </c>
      <c r="D288" s="235">
        <v>22</v>
      </c>
      <c r="E288" s="28"/>
      <c r="F288" s="27"/>
      <c r="G288" s="27"/>
      <c r="H288" s="27"/>
      <c r="I288" s="22"/>
      <c r="J288" s="28"/>
      <c r="K288" s="27"/>
      <c r="L288" s="27"/>
      <c r="M288" s="27" t="s">
        <v>8</v>
      </c>
      <c r="N288" s="22"/>
    </row>
    <row r="289" spans="1:14" x14ac:dyDescent="0.15">
      <c r="A289" s="210"/>
      <c r="B289" s="213" t="s">
        <v>452</v>
      </c>
      <c r="C289" s="216" t="s">
        <v>453</v>
      </c>
      <c r="D289" s="235">
        <v>23</v>
      </c>
      <c r="E289" s="43"/>
      <c r="F289" s="20"/>
      <c r="G289" s="20"/>
      <c r="H289" s="20" t="s">
        <v>8</v>
      </c>
      <c r="I289" s="21"/>
      <c r="J289" s="19"/>
      <c r="K289" s="20"/>
      <c r="L289" s="20"/>
      <c r="M289" s="20" t="s">
        <v>8</v>
      </c>
      <c r="N289" s="21"/>
    </row>
    <row r="290" spans="1:14" x14ac:dyDescent="0.15">
      <c r="A290" s="210"/>
      <c r="B290" s="213" t="s">
        <v>92</v>
      </c>
      <c r="C290" s="216" t="s">
        <v>93</v>
      </c>
      <c r="D290" s="235">
        <v>51</v>
      </c>
      <c r="E290" s="43"/>
      <c r="F290" s="20"/>
      <c r="G290" s="20"/>
      <c r="H290" s="20"/>
      <c r="I290" s="21" t="s">
        <v>13</v>
      </c>
      <c r="J290" s="19"/>
      <c r="K290" s="20"/>
      <c r="L290" s="20"/>
      <c r="M290" s="20"/>
      <c r="N290" s="21" t="s">
        <v>13</v>
      </c>
    </row>
    <row r="291" spans="1:14" x14ac:dyDescent="0.15">
      <c r="A291" s="210"/>
      <c r="B291" s="213" t="s">
        <v>1122</v>
      </c>
      <c r="C291" s="222" t="s">
        <v>454</v>
      </c>
      <c r="D291" s="235">
        <v>25</v>
      </c>
      <c r="E291" s="199"/>
      <c r="F291" s="196"/>
      <c r="G291" s="197"/>
      <c r="H291" s="197" t="s">
        <v>8</v>
      </c>
      <c r="I291" s="198"/>
      <c r="J291" s="199"/>
      <c r="K291" s="197"/>
      <c r="L291" s="197"/>
      <c r="M291" s="197" t="s">
        <v>231</v>
      </c>
      <c r="N291" s="198"/>
    </row>
    <row r="292" spans="1:14" x14ac:dyDescent="0.15">
      <c r="A292" s="210"/>
      <c r="B292" s="213" t="s">
        <v>455</v>
      </c>
      <c r="C292" s="221" t="s">
        <v>456</v>
      </c>
      <c r="D292" s="235">
        <v>30</v>
      </c>
      <c r="E292" s="28"/>
      <c r="F292" s="27"/>
      <c r="G292" s="27"/>
      <c r="H292" s="27"/>
      <c r="I292" s="22" t="s">
        <v>13</v>
      </c>
      <c r="J292" s="28"/>
      <c r="K292" s="27"/>
      <c r="L292" s="27"/>
      <c r="M292" s="27" t="s">
        <v>8</v>
      </c>
      <c r="N292" s="22"/>
    </row>
    <row r="293" spans="1:14" x14ac:dyDescent="0.15">
      <c r="A293" s="210"/>
      <c r="B293" s="214" t="s">
        <v>457</v>
      </c>
      <c r="C293" s="225" t="s">
        <v>458</v>
      </c>
      <c r="D293" s="401">
        <v>28</v>
      </c>
      <c r="E293" s="231"/>
      <c r="F293" s="402" t="s">
        <v>10</v>
      </c>
      <c r="G293" s="402" t="s">
        <v>7</v>
      </c>
      <c r="H293" s="402"/>
      <c r="I293" s="403"/>
      <c r="J293" s="404"/>
      <c r="K293" s="402" t="s">
        <v>10</v>
      </c>
      <c r="L293" s="402" t="s">
        <v>7</v>
      </c>
      <c r="M293" s="402"/>
      <c r="N293" s="403"/>
    </row>
    <row r="294" spans="1:14" x14ac:dyDescent="0.15">
      <c r="A294" s="209" t="s">
        <v>459</v>
      </c>
      <c r="B294" s="385" t="s">
        <v>1123</v>
      </c>
      <c r="C294" s="406" t="s">
        <v>460</v>
      </c>
      <c r="D294" s="386">
        <v>29</v>
      </c>
      <c r="E294" s="415"/>
      <c r="F294" s="416"/>
      <c r="G294" s="416"/>
      <c r="H294" s="416"/>
      <c r="I294" s="417" t="s">
        <v>13</v>
      </c>
      <c r="J294" s="415"/>
      <c r="K294" s="416"/>
      <c r="L294" s="416"/>
      <c r="M294" s="416"/>
      <c r="N294" s="417" t="s">
        <v>13</v>
      </c>
    </row>
    <row r="295" spans="1:14" x14ac:dyDescent="0.15">
      <c r="A295" s="210"/>
      <c r="B295" s="213" t="s">
        <v>274</v>
      </c>
      <c r="C295" s="216" t="s">
        <v>275</v>
      </c>
      <c r="D295" s="235">
        <v>45</v>
      </c>
      <c r="E295" s="28"/>
      <c r="F295" s="27"/>
      <c r="G295" s="27"/>
      <c r="H295" s="27" t="s">
        <v>8</v>
      </c>
      <c r="I295" s="22"/>
      <c r="J295" s="28"/>
      <c r="K295" s="27"/>
      <c r="L295" s="27"/>
      <c r="M295" s="27" t="s">
        <v>8</v>
      </c>
      <c r="N295" s="22"/>
    </row>
    <row r="296" spans="1:14" x14ac:dyDescent="0.15">
      <c r="A296" s="210"/>
      <c r="B296" s="213" t="s">
        <v>461</v>
      </c>
      <c r="C296" s="216" t="s">
        <v>462</v>
      </c>
      <c r="D296" s="235">
        <v>22</v>
      </c>
      <c r="E296" s="28"/>
      <c r="F296" s="27"/>
      <c r="G296" s="27"/>
      <c r="H296" s="27" t="s">
        <v>8</v>
      </c>
      <c r="I296" s="22"/>
      <c r="J296" s="26"/>
      <c r="K296" s="27"/>
      <c r="L296" s="27"/>
      <c r="M296" s="27" t="s">
        <v>8</v>
      </c>
      <c r="N296" s="22"/>
    </row>
    <row r="297" spans="1:14" x14ac:dyDescent="0.15">
      <c r="A297" s="210"/>
      <c r="B297" s="213" t="s">
        <v>330</v>
      </c>
      <c r="C297" s="216" t="s">
        <v>331</v>
      </c>
      <c r="D297" s="235">
        <v>58</v>
      </c>
      <c r="E297" s="28"/>
      <c r="F297" s="27"/>
      <c r="G297" s="27"/>
      <c r="H297" s="27"/>
      <c r="I297" s="22" t="s">
        <v>13</v>
      </c>
      <c r="J297" s="28"/>
      <c r="K297" s="27"/>
      <c r="L297" s="27"/>
      <c r="M297" s="27"/>
      <c r="N297" s="22" t="s">
        <v>13</v>
      </c>
    </row>
    <row r="298" spans="1:14" x14ac:dyDescent="0.15">
      <c r="A298" s="210"/>
      <c r="B298" s="213" t="s">
        <v>224</v>
      </c>
      <c r="C298" s="216" t="s">
        <v>225</v>
      </c>
      <c r="D298" s="235">
        <v>59</v>
      </c>
      <c r="E298" s="28"/>
      <c r="F298" s="27"/>
      <c r="G298" s="27"/>
      <c r="H298" s="27" t="s">
        <v>8</v>
      </c>
      <c r="I298" s="22" t="s">
        <v>13</v>
      </c>
      <c r="J298" s="28"/>
      <c r="K298" s="27"/>
      <c r="L298" s="27"/>
      <c r="M298" s="27" t="s">
        <v>8</v>
      </c>
      <c r="N298" s="22"/>
    </row>
    <row r="299" spans="1:14" x14ac:dyDescent="0.15">
      <c r="A299" s="210"/>
      <c r="B299" s="213" t="s">
        <v>153</v>
      </c>
      <c r="C299" s="216" t="s">
        <v>154</v>
      </c>
      <c r="D299" s="235">
        <v>40</v>
      </c>
      <c r="E299" s="28"/>
      <c r="F299" s="27"/>
      <c r="G299" s="27"/>
      <c r="H299" s="27" t="s">
        <v>8</v>
      </c>
      <c r="I299" s="22"/>
      <c r="J299" s="28"/>
      <c r="K299" s="27"/>
      <c r="L299" s="27"/>
      <c r="M299" s="27" t="s">
        <v>8</v>
      </c>
      <c r="N299" s="22"/>
    </row>
    <row r="300" spans="1:14" x14ac:dyDescent="0.15">
      <c r="A300" s="210"/>
      <c r="B300" s="213" t="s">
        <v>362</v>
      </c>
      <c r="C300" s="216" t="s">
        <v>363</v>
      </c>
      <c r="D300" s="235">
        <v>42</v>
      </c>
      <c r="E300" s="28"/>
      <c r="F300" s="27"/>
      <c r="G300" s="27" t="s">
        <v>7</v>
      </c>
      <c r="H300" s="27" t="s">
        <v>8</v>
      </c>
      <c r="I300" s="22"/>
      <c r="J300" s="28"/>
      <c r="K300" s="27"/>
      <c r="L300" s="27" t="s">
        <v>7</v>
      </c>
      <c r="M300" s="27" t="s">
        <v>8</v>
      </c>
      <c r="N300" s="22"/>
    </row>
    <row r="301" spans="1:14" x14ac:dyDescent="0.15">
      <c r="A301" s="210"/>
      <c r="B301" s="213" t="s">
        <v>300</v>
      </c>
      <c r="C301" s="216" t="s">
        <v>301</v>
      </c>
      <c r="D301" s="235">
        <v>38</v>
      </c>
      <c r="E301" s="28"/>
      <c r="F301" s="27"/>
      <c r="G301" s="27"/>
      <c r="H301" s="27" t="s">
        <v>8</v>
      </c>
      <c r="I301" s="22"/>
      <c r="J301" s="28"/>
      <c r="K301" s="27"/>
      <c r="L301" s="27"/>
      <c r="M301" s="27"/>
      <c r="N301" s="22" t="s">
        <v>18</v>
      </c>
    </row>
    <row r="302" spans="1:14" x14ac:dyDescent="0.15">
      <c r="A302" s="210"/>
      <c r="B302" s="213" t="s">
        <v>1084</v>
      </c>
      <c r="C302" s="216" t="s">
        <v>356</v>
      </c>
      <c r="D302" s="235">
        <v>56</v>
      </c>
      <c r="E302" s="28"/>
      <c r="F302" s="27"/>
      <c r="G302" s="27"/>
      <c r="H302" s="27"/>
      <c r="I302" s="22" t="s">
        <v>13</v>
      </c>
      <c r="J302" s="28"/>
      <c r="K302" s="27"/>
      <c r="L302" s="27"/>
      <c r="M302" s="27"/>
      <c r="N302" s="22" t="s">
        <v>13</v>
      </c>
    </row>
    <row r="303" spans="1:14" x14ac:dyDescent="0.15">
      <c r="A303" s="210"/>
      <c r="B303" s="213" t="s">
        <v>280</v>
      </c>
      <c r="C303" s="216" t="s">
        <v>281</v>
      </c>
      <c r="D303" s="235">
        <v>57</v>
      </c>
      <c r="E303" s="28"/>
      <c r="F303" s="27"/>
      <c r="G303" s="27"/>
      <c r="H303" s="27" t="s">
        <v>8</v>
      </c>
      <c r="I303" s="22"/>
      <c r="J303" s="28"/>
      <c r="K303" s="27"/>
      <c r="L303" s="27"/>
      <c r="M303" s="27" t="s">
        <v>8</v>
      </c>
      <c r="N303" s="22"/>
    </row>
    <row r="304" spans="1:14" x14ac:dyDescent="0.15">
      <c r="A304" s="211"/>
      <c r="B304" s="395" t="s">
        <v>463</v>
      </c>
      <c r="C304" s="227" t="s">
        <v>464</v>
      </c>
      <c r="D304" s="396">
        <v>59</v>
      </c>
      <c r="E304" s="34"/>
      <c r="F304" s="32"/>
      <c r="G304" s="32"/>
      <c r="H304" s="32"/>
      <c r="I304" s="33" t="s">
        <v>13</v>
      </c>
      <c r="J304" s="34"/>
      <c r="K304" s="32"/>
      <c r="L304" s="32"/>
      <c r="M304" s="32" t="s">
        <v>8</v>
      </c>
      <c r="N304" s="33"/>
    </row>
    <row r="305" spans="1:14" x14ac:dyDescent="0.15">
      <c r="A305" s="209" t="s">
        <v>465</v>
      </c>
      <c r="B305" s="385" t="s">
        <v>207</v>
      </c>
      <c r="C305" s="406" t="s">
        <v>208</v>
      </c>
      <c r="D305" s="386">
        <v>57</v>
      </c>
      <c r="E305" s="415"/>
      <c r="F305" s="416"/>
      <c r="G305" s="416"/>
      <c r="H305" s="416"/>
      <c r="I305" s="417" t="s">
        <v>18</v>
      </c>
      <c r="J305" s="415"/>
      <c r="K305" s="416"/>
      <c r="L305" s="416"/>
      <c r="M305" s="416" t="s">
        <v>8</v>
      </c>
      <c r="N305" s="417"/>
    </row>
    <row r="306" spans="1:14" x14ac:dyDescent="0.15">
      <c r="A306" s="210"/>
      <c r="B306" s="213" t="s">
        <v>466</v>
      </c>
      <c r="C306" s="216" t="s">
        <v>467</v>
      </c>
      <c r="D306" s="235">
        <v>52</v>
      </c>
      <c r="E306" s="28"/>
      <c r="F306" s="27"/>
      <c r="G306" s="27"/>
      <c r="H306" s="27"/>
      <c r="I306" s="22" t="s">
        <v>13</v>
      </c>
      <c r="J306" s="28"/>
      <c r="K306" s="27"/>
      <c r="L306" s="27"/>
      <c r="M306" s="27" t="s">
        <v>8</v>
      </c>
      <c r="N306" s="22" t="s">
        <v>13</v>
      </c>
    </row>
    <row r="307" spans="1:14" x14ac:dyDescent="0.15">
      <c r="A307" s="210"/>
      <c r="B307" s="213" t="s">
        <v>338</v>
      </c>
      <c r="C307" s="216" t="s">
        <v>339</v>
      </c>
      <c r="D307" s="235">
        <v>45</v>
      </c>
      <c r="E307" s="28"/>
      <c r="F307" s="27"/>
      <c r="G307" s="27"/>
      <c r="H307" s="27"/>
      <c r="I307" s="22" t="s">
        <v>18</v>
      </c>
      <c r="J307" s="28"/>
      <c r="K307" s="27"/>
      <c r="L307" s="27"/>
      <c r="M307" s="27" t="s">
        <v>8</v>
      </c>
      <c r="N307" s="22"/>
    </row>
    <row r="308" spans="1:14" x14ac:dyDescent="0.15">
      <c r="A308" s="210"/>
      <c r="B308" s="213" t="s">
        <v>468</v>
      </c>
      <c r="C308" s="225" t="s">
        <v>469</v>
      </c>
      <c r="D308" s="235">
        <v>21</v>
      </c>
      <c r="E308" s="201"/>
      <c r="F308" s="196"/>
      <c r="G308" s="196"/>
      <c r="H308" s="196" t="s">
        <v>8</v>
      </c>
      <c r="I308" s="200"/>
      <c r="J308" s="201"/>
      <c r="K308" s="196"/>
      <c r="L308" s="196"/>
      <c r="M308" s="196" t="s">
        <v>8</v>
      </c>
      <c r="N308" s="200"/>
    </row>
    <row r="309" spans="1:14" x14ac:dyDescent="0.15">
      <c r="A309" s="210"/>
      <c r="B309" s="213" t="s">
        <v>470</v>
      </c>
      <c r="C309" s="219" t="s">
        <v>471</v>
      </c>
      <c r="D309" s="235">
        <v>34</v>
      </c>
      <c r="E309" s="28"/>
      <c r="F309" s="27"/>
      <c r="G309" s="27"/>
      <c r="H309" s="27"/>
      <c r="I309" s="22" t="s">
        <v>18</v>
      </c>
      <c r="J309" s="28"/>
      <c r="K309" s="27"/>
      <c r="L309" s="27"/>
      <c r="M309" s="27"/>
      <c r="N309" s="22" t="s">
        <v>18</v>
      </c>
    </row>
    <row r="310" spans="1:14" x14ac:dyDescent="0.15">
      <c r="A310" s="210"/>
      <c r="B310" s="213" t="s">
        <v>155</v>
      </c>
      <c r="C310" s="221" t="s">
        <v>156</v>
      </c>
      <c r="D310" s="235">
        <v>41</v>
      </c>
      <c r="E310" s="28"/>
      <c r="F310" s="27"/>
      <c r="G310" s="27"/>
      <c r="H310" s="27" t="s">
        <v>8</v>
      </c>
      <c r="I310" s="22" t="s">
        <v>13</v>
      </c>
      <c r="J310" s="28"/>
      <c r="K310" s="27"/>
      <c r="L310" s="27"/>
      <c r="M310" s="27"/>
      <c r="N310" s="22" t="s">
        <v>18</v>
      </c>
    </row>
    <row r="311" spans="1:14" x14ac:dyDescent="0.15">
      <c r="A311" s="210"/>
      <c r="B311" s="213" t="s">
        <v>472</v>
      </c>
      <c r="C311" s="216" t="s">
        <v>473</v>
      </c>
      <c r="D311" s="235">
        <v>42</v>
      </c>
      <c r="E311" s="28"/>
      <c r="F311" s="27"/>
      <c r="G311" s="27"/>
      <c r="H311" s="27"/>
      <c r="I311" s="22" t="s">
        <v>13</v>
      </c>
      <c r="J311" s="28"/>
      <c r="K311" s="27"/>
      <c r="L311" s="27"/>
      <c r="M311" s="27"/>
      <c r="N311" s="22" t="s">
        <v>13</v>
      </c>
    </row>
    <row r="312" spans="1:14" x14ac:dyDescent="0.15">
      <c r="A312" s="210"/>
      <c r="B312" s="213" t="s">
        <v>474</v>
      </c>
      <c r="C312" s="216" t="s">
        <v>475</v>
      </c>
      <c r="D312" s="235">
        <v>46</v>
      </c>
      <c r="E312" s="28"/>
      <c r="F312" s="27"/>
      <c r="G312" s="27"/>
      <c r="H312" s="27"/>
      <c r="I312" s="22" t="s">
        <v>13</v>
      </c>
      <c r="J312" s="28"/>
      <c r="K312" s="27"/>
      <c r="L312" s="27"/>
      <c r="M312" s="27" t="s">
        <v>8</v>
      </c>
      <c r="N312" s="22" t="s">
        <v>13</v>
      </c>
    </row>
    <row r="313" spans="1:14" x14ac:dyDescent="0.15">
      <c r="A313" s="211"/>
      <c r="B313" s="395" t="s">
        <v>476</v>
      </c>
      <c r="C313" s="227" t="s">
        <v>477</v>
      </c>
      <c r="D313" s="396">
        <v>51</v>
      </c>
      <c r="E313" s="41"/>
      <c r="F313" s="39"/>
      <c r="G313" s="39"/>
      <c r="H313" s="39"/>
      <c r="I313" s="40" t="s">
        <v>13</v>
      </c>
      <c r="J313" s="41"/>
      <c r="K313" s="39"/>
      <c r="L313" s="39"/>
      <c r="M313" s="39"/>
      <c r="N313" s="40" t="s">
        <v>13</v>
      </c>
    </row>
    <row r="314" spans="1:14" x14ac:dyDescent="0.15">
      <c r="A314" s="210" t="s">
        <v>478</v>
      </c>
      <c r="B314" s="212" t="s">
        <v>479</v>
      </c>
      <c r="C314" s="221" t="s">
        <v>480</v>
      </c>
      <c r="D314" s="236">
        <v>55</v>
      </c>
      <c r="E314" s="28"/>
      <c r="F314" s="27"/>
      <c r="G314" s="27"/>
      <c r="H314" s="27" t="s">
        <v>8</v>
      </c>
      <c r="I314" s="22"/>
      <c r="J314" s="28"/>
      <c r="K314" s="27"/>
      <c r="L314" s="27"/>
      <c r="M314" s="27" t="s">
        <v>8</v>
      </c>
      <c r="N314" s="22"/>
    </row>
    <row r="315" spans="1:14" x14ac:dyDescent="0.15">
      <c r="A315" s="210"/>
      <c r="B315" s="213" t="s">
        <v>1124</v>
      </c>
      <c r="C315" s="216" t="s">
        <v>481</v>
      </c>
      <c r="D315" s="235">
        <v>27</v>
      </c>
      <c r="E315" s="28"/>
      <c r="F315" s="27"/>
      <c r="G315" s="27"/>
      <c r="H315" s="27" t="s">
        <v>8</v>
      </c>
      <c r="I315" s="22"/>
      <c r="J315" s="28"/>
      <c r="K315" s="27"/>
      <c r="L315" s="27"/>
      <c r="M315" s="27" t="s">
        <v>8</v>
      </c>
      <c r="N315" s="22"/>
    </row>
    <row r="316" spans="1:14" x14ac:dyDescent="0.15">
      <c r="A316" s="210"/>
      <c r="B316" s="213" t="s">
        <v>482</v>
      </c>
      <c r="C316" s="216" t="s">
        <v>483</v>
      </c>
      <c r="D316" s="235">
        <v>27</v>
      </c>
      <c r="E316" s="28"/>
      <c r="F316" s="27"/>
      <c r="G316" s="27"/>
      <c r="H316" s="27"/>
      <c r="I316" s="22" t="s">
        <v>18</v>
      </c>
      <c r="J316" s="28"/>
      <c r="K316" s="27"/>
      <c r="L316" s="27"/>
      <c r="M316" s="27" t="s">
        <v>8</v>
      </c>
      <c r="N316" s="22"/>
    </row>
    <row r="317" spans="1:14" x14ac:dyDescent="0.15">
      <c r="A317" s="210"/>
      <c r="B317" s="213" t="s">
        <v>96</v>
      </c>
      <c r="C317" s="216" t="s">
        <v>97</v>
      </c>
      <c r="D317" s="235">
        <v>22</v>
      </c>
      <c r="E317" s="28"/>
      <c r="F317" s="27"/>
      <c r="G317" s="27"/>
      <c r="H317" s="27"/>
      <c r="I317" s="22" t="s">
        <v>13</v>
      </c>
      <c r="J317" s="28"/>
      <c r="K317" s="27"/>
      <c r="L317" s="27"/>
      <c r="M317" s="27"/>
      <c r="N317" s="22" t="s">
        <v>13</v>
      </c>
    </row>
    <row r="318" spans="1:14" x14ac:dyDescent="0.15">
      <c r="A318" s="210"/>
      <c r="B318" s="213" t="s">
        <v>1099</v>
      </c>
      <c r="C318" s="216" t="s">
        <v>128</v>
      </c>
      <c r="D318" s="235">
        <v>25</v>
      </c>
      <c r="E318" s="28"/>
      <c r="F318" s="27"/>
      <c r="G318" s="27"/>
      <c r="H318" s="27" t="s">
        <v>8</v>
      </c>
      <c r="I318" s="22"/>
      <c r="J318" s="28"/>
      <c r="K318" s="27"/>
      <c r="L318" s="27"/>
      <c r="M318" s="27" t="s">
        <v>8</v>
      </c>
      <c r="N318" s="22"/>
    </row>
    <row r="319" spans="1:14" x14ac:dyDescent="0.15">
      <c r="A319" s="210"/>
      <c r="B319" s="214" t="s">
        <v>1101</v>
      </c>
      <c r="C319" s="225" t="s">
        <v>152</v>
      </c>
      <c r="D319" s="401">
        <v>21</v>
      </c>
      <c r="E319" s="418"/>
      <c r="F319" s="419"/>
      <c r="G319" s="419"/>
      <c r="H319" s="419"/>
      <c r="I319" s="420" t="s">
        <v>18</v>
      </c>
      <c r="J319" s="418"/>
      <c r="K319" s="419"/>
      <c r="L319" s="419"/>
      <c r="M319" s="419"/>
      <c r="N319" s="420" t="s">
        <v>18</v>
      </c>
    </row>
    <row r="320" spans="1:14" x14ac:dyDescent="0.15">
      <c r="A320" s="209" t="s">
        <v>484</v>
      </c>
      <c r="B320" s="385" t="s">
        <v>439</v>
      </c>
      <c r="C320" s="406" t="s">
        <v>440</v>
      </c>
      <c r="D320" s="386">
        <v>21</v>
      </c>
      <c r="E320" s="415"/>
      <c r="F320" s="416"/>
      <c r="G320" s="416"/>
      <c r="H320" s="416" t="s">
        <v>8</v>
      </c>
      <c r="I320" s="417"/>
      <c r="J320" s="415"/>
      <c r="K320" s="416"/>
      <c r="L320" s="416"/>
      <c r="M320" s="416" t="s">
        <v>8</v>
      </c>
      <c r="N320" s="417"/>
    </row>
    <row r="321" spans="1:14" x14ac:dyDescent="0.15">
      <c r="A321" s="210"/>
      <c r="B321" s="213" t="s">
        <v>69</v>
      </c>
      <c r="C321" s="216" t="s">
        <v>70</v>
      </c>
      <c r="D321" s="235">
        <v>42</v>
      </c>
      <c r="E321" s="28"/>
      <c r="F321" s="27"/>
      <c r="G321" s="27"/>
      <c r="H321" s="27"/>
      <c r="I321" s="22" t="s">
        <v>13</v>
      </c>
      <c r="J321" s="28"/>
      <c r="K321" s="27"/>
      <c r="L321" s="27"/>
      <c r="M321" s="27"/>
      <c r="N321" s="22" t="s">
        <v>13</v>
      </c>
    </row>
    <row r="322" spans="1:14" x14ac:dyDescent="0.15">
      <c r="A322" s="210"/>
      <c r="B322" s="213" t="s">
        <v>485</v>
      </c>
      <c r="C322" s="216" t="s">
        <v>486</v>
      </c>
      <c r="D322" s="235">
        <v>47</v>
      </c>
      <c r="E322" s="28"/>
      <c r="F322" s="27"/>
      <c r="G322" s="27" t="s">
        <v>7</v>
      </c>
      <c r="H322" s="27" t="s">
        <v>8</v>
      </c>
      <c r="I322" s="22" t="s">
        <v>13</v>
      </c>
      <c r="J322" s="28"/>
      <c r="K322" s="27"/>
      <c r="L322" s="27" t="s">
        <v>7</v>
      </c>
      <c r="M322" s="27" t="s">
        <v>8</v>
      </c>
      <c r="N322" s="22"/>
    </row>
    <row r="323" spans="1:14" x14ac:dyDescent="0.15">
      <c r="A323" s="210"/>
      <c r="B323" s="213" t="s">
        <v>16</v>
      </c>
      <c r="C323" s="216" t="s">
        <v>134</v>
      </c>
      <c r="D323" s="235">
        <v>43</v>
      </c>
      <c r="E323" s="28"/>
      <c r="F323" s="27" t="s">
        <v>10</v>
      </c>
      <c r="G323" s="27" t="s">
        <v>7</v>
      </c>
      <c r="H323" s="27" t="s">
        <v>8</v>
      </c>
      <c r="I323" s="22"/>
      <c r="J323" s="28"/>
      <c r="K323" s="27"/>
      <c r="L323" s="27"/>
      <c r="M323" s="27"/>
      <c r="N323" s="22" t="s">
        <v>18</v>
      </c>
    </row>
    <row r="324" spans="1:14" x14ac:dyDescent="0.15">
      <c r="A324" s="210"/>
      <c r="B324" s="213" t="s">
        <v>487</v>
      </c>
      <c r="C324" s="216" t="s">
        <v>488</v>
      </c>
      <c r="D324" s="235">
        <v>54</v>
      </c>
      <c r="E324" s="28"/>
      <c r="F324" s="27"/>
      <c r="G324" s="27"/>
      <c r="H324" s="27" t="s">
        <v>8</v>
      </c>
      <c r="I324" s="22"/>
      <c r="J324" s="28"/>
      <c r="K324" s="27"/>
      <c r="L324" s="27"/>
      <c r="M324" s="27"/>
      <c r="N324" s="22" t="s">
        <v>18</v>
      </c>
    </row>
    <row r="325" spans="1:14" x14ac:dyDescent="0.15">
      <c r="A325" s="210"/>
      <c r="B325" s="213" t="s">
        <v>298</v>
      </c>
      <c r="C325" s="216" t="s">
        <v>299</v>
      </c>
      <c r="D325" s="235">
        <v>55</v>
      </c>
      <c r="E325" s="28"/>
      <c r="F325" s="27"/>
      <c r="G325" s="27"/>
      <c r="H325" s="27"/>
      <c r="I325" s="22" t="s">
        <v>13</v>
      </c>
      <c r="J325" s="28"/>
      <c r="K325" s="27"/>
      <c r="L325" s="27"/>
      <c r="M325" s="27" t="s">
        <v>8</v>
      </c>
      <c r="N325" s="22"/>
    </row>
    <row r="326" spans="1:14" x14ac:dyDescent="0.15">
      <c r="A326" s="210"/>
      <c r="B326" s="213" t="s">
        <v>311</v>
      </c>
      <c r="C326" s="216" t="s">
        <v>312</v>
      </c>
      <c r="D326" s="235">
        <v>48</v>
      </c>
      <c r="E326" s="28"/>
      <c r="F326" s="27"/>
      <c r="G326" s="27"/>
      <c r="H326" s="27"/>
      <c r="I326" s="22" t="s">
        <v>13</v>
      </c>
      <c r="J326" s="28"/>
      <c r="K326" s="27"/>
      <c r="L326" s="27"/>
      <c r="M326" s="27" t="s">
        <v>8</v>
      </c>
      <c r="N326" s="22"/>
    </row>
    <row r="327" spans="1:14" x14ac:dyDescent="0.15">
      <c r="A327" s="210"/>
      <c r="B327" s="213" t="s">
        <v>450</v>
      </c>
      <c r="C327" s="216" t="s">
        <v>451</v>
      </c>
      <c r="D327" s="235">
        <v>42</v>
      </c>
      <c r="E327" s="28"/>
      <c r="F327" s="27"/>
      <c r="G327" s="27"/>
      <c r="H327" s="27"/>
      <c r="I327" s="22" t="s">
        <v>13</v>
      </c>
      <c r="J327" s="28"/>
      <c r="K327" s="27"/>
      <c r="L327" s="27"/>
      <c r="M327" s="27"/>
      <c r="N327" s="22" t="s">
        <v>13</v>
      </c>
    </row>
    <row r="328" spans="1:14" x14ac:dyDescent="0.15">
      <c r="A328" s="211"/>
      <c r="B328" s="395" t="s">
        <v>362</v>
      </c>
      <c r="C328" s="227" t="s">
        <v>363</v>
      </c>
      <c r="D328" s="396">
        <v>42</v>
      </c>
      <c r="E328" s="41"/>
      <c r="F328" s="39"/>
      <c r="G328" s="39" t="s">
        <v>7</v>
      </c>
      <c r="H328" s="39" t="s">
        <v>8</v>
      </c>
      <c r="I328" s="40"/>
      <c r="J328" s="41"/>
      <c r="K328" s="39"/>
      <c r="L328" s="39" t="s">
        <v>7</v>
      </c>
      <c r="M328" s="39" t="s">
        <v>8</v>
      </c>
      <c r="N328" s="40"/>
    </row>
    <row r="329" spans="1:14" x14ac:dyDescent="0.15">
      <c r="A329" s="210" t="s">
        <v>489</v>
      </c>
      <c r="B329" s="212" t="s">
        <v>315</v>
      </c>
      <c r="C329" s="221" t="s">
        <v>316</v>
      </c>
      <c r="D329" s="236">
        <v>21</v>
      </c>
      <c r="E329" s="28"/>
      <c r="F329" s="27"/>
      <c r="G329" s="27"/>
      <c r="H329" s="27" t="s">
        <v>8</v>
      </c>
      <c r="I329" s="22" t="s">
        <v>13</v>
      </c>
      <c r="J329" s="28"/>
      <c r="K329" s="27"/>
      <c r="L329" s="27"/>
      <c r="M329" s="27" t="s">
        <v>8</v>
      </c>
      <c r="N329" s="22"/>
    </row>
    <row r="330" spans="1:14" x14ac:dyDescent="0.15">
      <c r="A330" s="210"/>
      <c r="B330" s="213" t="s">
        <v>1089</v>
      </c>
      <c r="C330" s="222" t="s">
        <v>26</v>
      </c>
      <c r="D330" s="235">
        <v>23</v>
      </c>
      <c r="E330" s="201"/>
      <c r="F330" s="196"/>
      <c r="G330" s="196"/>
      <c r="H330" s="196"/>
      <c r="I330" s="200" t="s">
        <v>13</v>
      </c>
      <c r="J330" s="201"/>
      <c r="K330" s="196"/>
      <c r="L330" s="196"/>
      <c r="M330" s="196"/>
      <c r="N330" s="200" t="s">
        <v>13</v>
      </c>
    </row>
    <row r="331" spans="1:14" x14ac:dyDescent="0.15">
      <c r="A331" s="210"/>
      <c r="B331" s="214" t="s">
        <v>461</v>
      </c>
      <c r="C331" s="218" t="s">
        <v>462</v>
      </c>
      <c r="D331" s="401">
        <v>22</v>
      </c>
      <c r="E331" s="418"/>
      <c r="F331" s="419"/>
      <c r="G331" s="419"/>
      <c r="H331" s="419" t="s">
        <v>8</v>
      </c>
      <c r="I331" s="420"/>
      <c r="J331" s="426"/>
      <c r="K331" s="419"/>
      <c r="L331" s="419"/>
      <c r="M331" s="419" t="s">
        <v>8</v>
      </c>
      <c r="N331" s="420"/>
    </row>
    <row r="332" spans="1:14" x14ac:dyDescent="0.15">
      <c r="A332" s="209" t="s">
        <v>490</v>
      </c>
      <c r="B332" s="385" t="s">
        <v>80</v>
      </c>
      <c r="C332" s="406" t="s">
        <v>81</v>
      </c>
      <c r="D332" s="386">
        <v>44</v>
      </c>
      <c r="E332" s="415"/>
      <c r="F332" s="416"/>
      <c r="G332" s="416" t="s">
        <v>7</v>
      </c>
      <c r="H332" s="416" t="s">
        <v>8</v>
      </c>
      <c r="I332" s="417" t="s">
        <v>82</v>
      </c>
      <c r="J332" s="415" t="s">
        <v>9</v>
      </c>
      <c r="K332" s="416" t="s">
        <v>10</v>
      </c>
      <c r="L332" s="416" t="s">
        <v>7</v>
      </c>
      <c r="M332" s="416" t="s">
        <v>8</v>
      </c>
      <c r="N332" s="417"/>
    </row>
    <row r="333" spans="1:14" x14ac:dyDescent="0.15">
      <c r="A333" s="211"/>
      <c r="B333" s="395" t="s">
        <v>99</v>
      </c>
      <c r="C333" s="421" t="s">
        <v>100</v>
      </c>
      <c r="D333" s="396">
        <v>23</v>
      </c>
      <c r="E333" s="41"/>
      <c r="F333" s="39"/>
      <c r="G333" s="39"/>
      <c r="H333" s="39" t="s">
        <v>8</v>
      </c>
      <c r="I333" s="40"/>
      <c r="J333" s="41"/>
      <c r="K333" s="39"/>
      <c r="L333" s="39"/>
      <c r="M333" s="39" t="s">
        <v>8</v>
      </c>
      <c r="N333" s="40"/>
    </row>
    <row r="334" spans="1:14" x14ac:dyDescent="0.15">
      <c r="A334" s="210" t="s">
        <v>491</v>
      </c>
      <c r="B334" s="412" t="s">
        <v>492</v>
      </c>
      <c r="C334" s="218" t="s">
        <v>493</v>
      </c>
      <c r="D334" s="413">
        <v>36</v>
      </c>
      <c r="E334" s="418"/>
      <c r="F334" s="419"/>
      <c r="G334" s="419"/>
      <c r="H334" s="419"/>
      <c r="I334" s="420" t="s">
        <v>13</v>
      </c>
      <c r="J334" s="418"/>
      <c r="K334" s="419"/>
      <c r="L334" s="419" t="s">
        <v>7</v>
      </c>
      <c r="M334" s="419" t="s">
        <v>8</v>
      </c>
      <c r="N334" s="420" t="s">
        <v>13</v>
      </c>
    </row>
    <row r="335" spans="1:14" x14ac:dyDescent="0.15">
      <c r="A335" s="209" t="s">
        <v>494</v>
      </c>
      <c r="B335" s="385" t="s">
        <v>495</v>
      </c>
      <c r="C335" s="406" t="s">
        <v>496</v>
      </c>
      <c r="D335" s="386">
        <v>35</v>
      </c>
      <c r="E335" s="415"/>
      <c r="F335" s="416"/>
      <c r="G335" s="416"/>
      <c r="H335" s="416"/>
      <c r="I335" s="417" t="s">
        <v>18</v>
      </c>
      <c r="J335" s="415"/>
      <c r="K335" s="416"/>
      <c r="L335" s="416"/>
      <c r="M335" s="416" t="s">
        <v>8</v>
      </c>
      <c r="N335" s="417"/>
    </row>
    <row r="336" spans="1:14" x14ac:dyDescent="0.15">
      <c r="A336" s="211"/>
      <c r="B336" s="395" t="s">
        <v>437</v>
      </c>
      <c r="C336" s="421" t="s">
        <v>438</v>
      </c>
      <c r="D336" s="396">
        <v>35</v>
      </c>
      <c r="E336" s="41"/>
      <c r="F336" s="39"/>
      <c r="G336" s="39"/>
      <c r="H336" s="39"/>
      <c r="I336" s="40" t="s">
        <v>13</v>
      </c>
      <c r="J336" s="41"/>
      <c r="K336" s="39"/>
      <c r="L336" s="39"/>
      <c r="M336" s="39"/>
      <c r="N336" s="40" t="s">
        <v>13</v>
      </c>
    </row>
    <row r="337" spans="1:14" x14ac:dyDescent="0.15">
      <c r="A337" s="210" t="s">
        <v>497</v>
      </c>
      <c r="B337" s="412" t="s">
        <v>409</v>
      </c>
      <c r="C337" s="218" t="s">
        <v>410</v>
      </c>
      <c r="D337" s="413">
        <v>60</v>
      </c>
      <c r="E337" s="418"/>
      <c r="F337" s="419"/>
      <c r="G337" s="419" t="s">
        <v>7</v>
      </c>
      <c r="H337" s="419" t="s">
        <v>8</v>
      </c>
      <c r="I337" s="420"/>
      <c r="J337" s="418"/>
      <c r="K337" s="419"/>
      <c r="L337" s="419" t="s">
        <v>7</v>
      </c>
      <c r="M337" s="419" t="s">
        <v>8</v>
      </c>
      <c r="N337" s="420"/>
    </row>
    <row r="338" spans="1:14" x14ac:dyDescent="0.15">
      <c r="A338" s="427" t="s">
        <v>498</v>
      </c>
      <c r="B338" s="428" t="s">
        <v>229</v>
      </c>
      <c r="C338" s="429" t="s">
        <v>230</v>
      </c>
      <c r="D338" s="430">
        <v>52</v>
      </c>
      <c r="E338" s="431"/>
      <c r="F338" s="432"/>
      <c r="G338" s="432"/>
      <c r="H338" s="432" t="s">
        <v>231</v>
      </c>
      <c r="I338" s="433"/>
      <c r="J338" s="434"/>
      <c r="K338" s="432"/>
      <c r="L338" s="432" t="s">
        <v>7</v>
      </c>
      <c r="M338" s="432" t="s">
        <v>8</v>
      </c>
      <c r="N338" s="435"/>
    </row>
    <row r="339" spans="1:14" x14ac:dyDescent="0.15">
      <c r="A339" s="210" t="s">
        <v>499</v>
      </c>
      <c r="B339" s="212" t="s">
        <v>500</v>
      </c>
      <c r="C339" s="221" t="s">
        <v>501</v>
      </c>
      <c r="D339" s="236">
        <v>56</v>
      </c>
      <c r="E339" s="28"/>
      <c r="F339" s="27"/>
      <c r="G339" s="27"/>
      <c r="H339" s="27" t="s">
        <v>8</v>
      </c>
      <c r="I339" s="22"/>
      <c r="J339" s="28"/>
      <c r="K339" s="27"/>
      <c r="L339" s="27"/>
      <c r="M339" s="27" t="s">
        <v>8</v>
      </c>
      <c r="N339" s="22"/>
    </row>
    <row r="340" spans="1:14" x14ac:dyDescent="0.15">
      <c r="A340" s="210"/>
      <c r="B340" s="213" t="s">
        <v>502</v>
      </c>
      <c r="C340" s="216" t="s">
        <v>503</v>
      </c>
      <c r="D340" s="235">
        <v>30</v>
      </c>
      <c r="E340" s="28"/>
      <c r="F340" s="27"/>
      <c r="G340" s="27"/>
      <c r="H340" s="27" t="s">
        <v>8</v>
      </c>
      <c r="I340" s="22"/>
      <c r="J340" s="28"/>
      <c r="K340" s="27"/>
      <c r="L340" s="27"/>
      <c r="M340" s="27" t="s">
        <v>8</v>
      </c>
      <c r="N340" s="22"/>
    </row>
    <row r="341" spans="1:14" x14ac:dyDescent="0.15">
      <c r="A341" s="210"/>
      <c r="B341" s="214" t="s">
        <v>1125</v>
      </c>
      <c r="C341" s="225" t="s">
        <v>504</v>
      </c>
      <c r="D341" s="401">
        <v>26</v>
      </c>
      <c r="E341" s="418"/>
      <c r="F341" s="419"/>
      <c r="G341" s="419"/>
      <c r="H341" s="419"/>
      <c r="I341" s="420" t="s">
        <v>13</v>
      </c>
      <c r="J341" s="418"/>
      <c r="K341" s="419"/>
      <c r="L341" s="419"/>
      <c r="M341" s="419" t="s">
        <v>8</v>
      </c>
      <c r="N341" s="420" t="s">
        <v>13</v>
      </c>
    </row>
    <row r="342" spans="1:14" x14ac:dyDescent="0.15">
      <c r="A342" s="209" t="s">
        <v>505</v>
      </c>
      <c r="B342" s="385" t="s">
        <v>222</v>
      </c>
      <c r="C342" s="406" t="s">
        <v>223</v>
      </c>
      <c r="D342" s="386">
        <v>54</v>
      </c>
      <c r="E342" s="415"/>
      <c r="F342" s="416"/>
      <c r="G342" s="416"/>
      <c r="H342" s="416"/>
      <c r="I342" s="417" t="s">
        <v>13</v>
      </c>
      <c r="J342" s="415"/>
      <c r="K342" s="416"/>
      <c r="L342" s="416"/>
      <c r="M342" s="416"/>
      <c r="N342" s="417" t="s">
        <v>13</v>
      </c>
    </row>
    <row r="343" spans="1:14" x14ac:dyDescent="0.15">
      <c r="A343" s="210"/>
      <c r="B343" s="213" t="s">
        <v>260</v>
      </c>
      <c r="C343" s="216" t="s">
        <v>261</v>
      </c>
      <c r="D343" s="235">
        <v>57</v>
      </c>
      <c r="E343" s="28"/>
      <c r="F343" s="27"/>
      <c r="G343" s="27"/>
      <c r="H343" s="27" t="s">
        <v>8</v>
      </c>
      <c r="I343" s="22" t="s">
        <v>18</v>
      </c>
      <c r="J343" s="28"/>
      <c r="K343" s="27"/>
      <c r="L343" s="23"/>
      <c r="M343" s="23" t="s">
        <v>8</v>
      </c>
      <c r="N343" s="22"/>
    </row>
    <row r="344" spans="1:14" x14ac:dyDescent="0.15">
      <c r="A344" s="210"/>
      <c r="B344" s="213" t="s">
        <v>55</v>
      </c>
      <c r="C344" s="216" t="s">
        <v>56</v>
      </c>
      <c r="D344" s="235">
        <v>57</v>
      </c>
      <c r="E344" s="28"/>
      <c r="F344" s="27"/>
      <c r="G344" s="27"/>
      <c r="H344" s="27"/>
      <c r="I344" s="22" t="s">
        <v>18</v>
      </c>
      <c r="J344" s="28"/>
      <c r="K344" s="27"/>
      <c r="L344" s="27"/>
      <c r="M344" s="27" t="s">
        <v>8</v>
      </c>
      <c r="N344" s="22"/>
    </row>
    <row r="345" spans="1:14" x14ac:dyDescent="0.15">
      <c r="A345" s="210"/>
      <c r="B345" s="213" t="s">
        <v>506</v>
      </c>
      <c r="C345" s="222" t="s">
        <v>507</v>
      </c>
      <c r="D345" s="235">
        <v>36</v>
      </c>
      <c r="E345" s="201"/>
      <c r="F345" s="196"/>
      <c r="G345" s="196"/>
      <c r="H345" s="196" t="s">
        <v>8</v>
      </c>
      <c r="I345" s="202"/>
      <c r="J345" s="203"/>
      <c r="K345" s="204"/>
      <c r="L345" s="204"/>
      <c r="M345" s="204" t="s">
        <v>8</v>
      </c>
      <c r="N345" s="202"/>
    </row>
    <row r="346" spans="1:14" x14ac:dyDescent="0.15">
      <c r="A346" s="210"/>
      <c r="B346" s="213" t="s">
        <v>508</v>
      </c>
      <c r="C346" s="221" t="s">
        <v>509</v>
      </c>
      <c r="D346" s="235">
        <v>21</v>
      </c>
      <c r="E346" s="28"/>
      <c r="F346" s="27"/>
      <c r="G346" s="27"/>
      <c r="H346" s="27" t="s">
        <v>8</v>
      </c>
      <c r="I346" s="21"/>
      <c r="J346" s="19"/>
      <c r="K346" s="20"/>
      <c r="L346" s="20"/>
      <c r="M346" s="20" t="s">
        <v>8</v>
      </c>
      <c r="N346" s="21"/>
    </row>
    <row r="347" spans="1:14" x14ac:dyDescent="0.15">
      <c r="A347" s="211"/>
      <c r="B347" s="395" t="s">
        <v>443</v>
      </c>
      <c r="C347" s="227" t="s">
        <v>444</v>
      </c>
      <c r="D347" s="396">
        <v>28</v>
      </c>
      <c r="E347" s="41"/>
      <c r="F347" s="39"/>
      <c r="G347" s="39"/>
      <c r="H347" s="39"/>
      <c r="I347" s="40" t="s">
        <v>18</v>
      </c>
      <c r="J347" s="41"/>
      <c r="K347" s="39"/>
      <c r="L347" s="39"/>
      <c r="M347" s="398"/>
      <c r="N347" s="40" t="s">
        <v>18</v>
      </c>
    </row>
    <row r="348" spans="1:14" x14ac:dyDescent="0.15">
      <c r="A348" s="210" t="s">
        <v>510</v>
      </c>
      <c r="B348" s="212" t="s">
        <v>511</v>
      </c>
      <c r="C348" s="221" t="s">
        <v>512</v>
      </c>
      <c r="D348" s="236">
        <v>39</v>
      </c>
      <c r="E348" s="28"/>
      <c r="F348" s="27"/>
      <c r="G348" s="27"/>
      <c r="H348" s="27"/>
      <c r="I348" s="22" t="s">
        <v>13</v>
      </c>
      <c r="J348" s="28"/>
      <c r="K348" s="27"/>
      <c r="L348" s="27"/>
      <c r="M348" s="27" t="s">
        <v>8</v>
      </c>
      <c r="N348" s="22" t="s">
        <v>13</v>
      </c>
    </row>
    <row r="349" spans="1:14" x14ac:dyDescent="0.15">
      <c r="A349" s="210"/>
      <c r="B349" s="214" t="s">
        <v>284</v>
      </c>
      <c r="C349" s="225" t="s">
        <v>285</v>
      </c>
      <c r="D349" s="401">
        <v>46</v>
      </c>
      <c r="E349" s="38"/>
      <c r="F349" s="36"/>
      <c r="G349" s="36"/>
      <c r="H349" s="36" t="s">
        <v>8</v>
      </c>
      <c r="I349" s="37"/>
      <c r="J349" s="38"/>
      <c r="K349" s="36"/>
      <c r="L349" s="36"/>
      <c r="M349" s="36" t="s">
        <v>8</v>
      </c>
      <c r="N349" s="37"/>
    </row>
    <row r="350" spans="1:14" x14ac:dyDescent="0.15">
      <c r="A350" s="209" t="s">
        <v>513</v>
      </c>
      <c r="B350" s="385" t="s">
        <v>402</v>
      </c>
      <c r="C350" s="406" t="s">
        <v>403</v>
      </c>
      <c r="D350" s="386">
        <v>36</v>
      </c>
      <c r="E350" s="415"/>
      <c r="F350" s="416"/>
      <c r="G350" s="416"/>
      <c r="H350" s="416"/>
      <c r="I350" s="417" t="s">
        <v>13</v>
      </c>
      <c r="J350" s="415"/>
      <c r="K350" s="416"/>
      <c r="L350" s="416"/>
      <c r="M350" s="416"/>
      <c r="N350" s="417" t="s">
        <v>13</v>
      </c>
    </row>
    <row r="351" spans="1:14" x14ac:dyDescent="0.15">
      <c r="A351" s="211"/>
      <c r="B351" s="395" t="s">
        <v>514</v>
      </c>
      <c r="C351" s="227" t="s">
        <v>515</v>
      </c>
      <c r="D351" s="396">
        <v>60</v>
      </c>
      <c r="E351" s="34"/>
      <c r="F351" s="32"/>
      <c r="G351" s="32"/>
      <c r="H351" s="32"/>
      <c r="I351" s="33" t="s">
        <v>13</v>
      </c>
      <c r="J351" s="34"/>
      <c r="K351" s="32"/>
      <c r="L351" s="32"/>
      <c r="M351" s="32" t="s">
        <v>8</v>
      </c>
      <c r="N351" s="33" t="s">
        <v>13</v>
      </c>
    </row>
    <row r="352" spans="1:14" x14ac:dyDescent="0.2">
      <c r="B352" s="436"/>
    </row>
  </sheetData>
  <mergeCells count="4">
    <mergeCell ref="A1:N1"/>
    <mergeCell ref="E4:N4"/>
    <mergeCell ref="E5:I5"/>
    <mergeCell ref="J5:N5"/>
  </mergeCells>
  <phoneticPr fontId="2"/>
  <hyperlinks>
    <hyperlink ref="B7" location="'年次推移表'!A436:S452" display="'年次推移表'!A436:S452" xr:uid="{00000000-0004-0000-0100-000000000000}"/>
    <hyperlink ref="B8" location="'年次推移表'!A814:S830" display="'年次推移表'!A814:S830" xr:uid="{00000000-0004-0000-0100-000001000000}"/>
    <hyperlink ref="B9" location="'年次推移表'!A3208:S3224" display="'年次推移表'!A3208:S3224" xr:uid="{00000000-0004-0000-0100-000002000000}"/>
    <hyperlink ref="B10" location="'年次推移表'!A382:S398" display="'年次推移表'!A382:S398" xr:uid="{00000000-0004-0000-0100-000003000000}"/>
    <hyperlink ref="B11" location="'年次推移表'!A3226:S3242" display="'年次推移表'!A3226:S3242" xr:uid="{00000000-0004-0000-0100-000004000000}"/>
    <hyperlink ref="B12" location="'年次推移表'!A3136:S3152" display="'年次推移表'!A3136:S3152" xr:uid="{00000000-0004-0000-0100-000005000000}"/>
    <hyperlink ref="B13" location="'年次推移表'!A1264:S1280" display="'年次推移表'!A1264:S1280" xr:uid="{00000000-0004-0000-0100-000006000000}"/>
    <hyperlink ref="B14" location="'年次推移表'!A2938:S2954" display="'年次推移表'!A2938:S2954" xr:uid="{00000000-0004-0000-0100-000007000000}"/>
    <hyperlink ref="B15" location="'年次推移表'!A2956:S2972" display="'年次推移表'!A2956:S2972" xr:uid="{00000000-0004-0000-0100-000008000000}"/>
    <hyperlink ref="B16" location="'年次推移表'!A2902:S2918" display="'年次推移表'!A2902:S2918" xr:uid="{00000000-0004-0000-0100-000009000000}"/>
    <hyperlink ref="B17" location="'年次推移表'!A2920:S2936" display="'年次推移表'!A2920:S2936" xr:uid="{00000000-0004-0000-0100-00000A000000}"/>
    <hyperlink ref="B18" location="'年次推移表'!A1246:S1262" display="'年次推移表'!A1246:S1262" xr:uid="{00000000-0004-0000-0100-00000B000000}"/>
    <hyperlink ref="B19" location="'年次推移表'!A1462:S1478" display="'年次推移表'!A1462:S1478" xr:uid="{00000000-0004-0000-0100-00000C000000}"/>
    <hyperlink ref="B20" location="'年次推移表'!A2362:S2378" display="'年次推移表'!A2362:S2378" xr:uid="{00000000-0004-0000-0100-00000D000000}"/>
    <hyperlink ref="B21" location="'年次推移表'!A2380:S2396" display="'年次推移表'!A2380:S2396" xr:uid="{00000000-0004-0000-0100-00000E000000}"/>
    <hyperlink ref="B22" location="'年次推移表'!A2722:S2738" display="'年次推移表'!A2722:S2738" xr:uid="{00000000-0004-0000-0100-00000F000000}"/>
    <hyperlink ref="B23" location="'年次推移表'!A2668:S2684" display="'年次推移表'!A2668:S2684" xr:uid="{00000000-0004-0000-0100-000010000000}"/>
    <hyperlink ref="B24" location="'年次推移表'!A2650:S2666" display="'年次推移表'!A2650:S2666" xr:uid="{00000000-0004-0000-0100-000011000000}"/>
    <hyperlink ref="B25" location="'年次推移表'!A4054:S4070" display="'年次推移表'!A4054:S4070" xr:uid="{00000000-0004-0000-0100-000012000000}"/>
    <hyperlink ref="B26" location="'年次推移表'!A4:S20" display="'年次推移表'!A4:S20" xr:uid="{00000000-0004-0000-0100-000013000000}"/>
    <hyperlink ref="B27" location="'年次推移表'!A1012:S1028" display="'年次推移表'!A1012:S1028" xr:uid="{00000000-0004-0000-0100-000014000000}"/>
    <hyperlink ref="B28" location="'年次推移表'!A1030:S1046" display="'年次推移表'!A1030:S1046" xr:uid="{00000000-0004-0000-0100-000015000000}"/>
    <hyperlink ref="B29" location="'年次推移表'!A1066:S1082" display="'年次推移表'!A1066:S1082" xr:uid="{00000000-0004-0000-0100-000016000000}"/>
    <hyperlink ref="B30" location="'年次推移表'!A472:S488" display="'年次推移表'!A472:S488" xr:uid="{00000000-0004-0000-0100-000017000000}"/>
    <hyperlink ref="B31" location="'年次推移表'!A2254:S2270" display="'年次推移表'!A2254:S2270" xr:uid="{00000000-0004-0000-0100-000018000000}"/>
    <hyperlink ref="B32" location="'年次推移表'!A2416:S2432" display="'年次推移表'!A2416:S2432" xr:uid="{00000000-0004-0000-0100-000019000000}"/>
    <hyperlink ref="B33" location="'年次推移表'!A2290:S2306" display="'年次推移表'!A2290:S2306" xr:uid="{00000000-0004-0000-0100-00001A000000}"/>
    <hyperlink ref="B34" location="'年次推移表'!A274:S290" display="'年次推移表'!A274:S290" xr:uid="{00000000-0004-0000-0100-00001B000000}"/>
    <hyperlink ref="B35" location="'年次推移表'!A292:S308" display="'年次推移表'!A292:S308" xr:uid="{00000000-0004-0000-0100-00001C000000}"/>
    <hyperlink ref="B36" location="'年次推移表'!A256:S272" display="'年次推移表'!A256:S272" xr:uid="{00000000-0004-0000-0100-00001D000000}"/>
    <hyperlink ref="B37" location="'年次推移表'!A3424:S3440" display="'年次推移表'!A3424:S3440" xr:uid="{00000000-0004-0000-0100-00001E000000}"/>
    <hyperlink ref="B38" location="'年次推移表'!A2632:S2648" display="'年次推移表'!A2632:S2648" xr:uid="{00000000-0004-0000-0100-00001F000000}"/>
    <hyperlink ref="B39" location="'年次推移表'!A1318:S1334" display="'年次推移表'!A1318:S1334" xr:uid="{00000000-0004-0000-0100-000020000000}"/>
    <hyperlink ref="B40" location="'年次推移表'!A1426:S1442" display="'年次推移表'!A1426:S1442" xr:uid="{00000000-0004-0000-0100-000021000000}"/>
    <hyperlink ref="B41" location="'年次推移表'!A310:S326" display="'年次推移表'!A310:S326" xr:uid="{00000000-0004-0000-0100-000022000000}"/>
    <hyperlink ref="B42" location="'年次推移表'!A4378:S4394" display="'年次推移表'!A4378:S4394" xr:uid="{00000000-0004-0000-0100-000023000000}"/>
    <hyperlink ref="B43" location="'年次推移表'!A3406:S3422" display="'年次推移表'!A3406:S3422" xr:uid="{00000000-0004-0000-0100-000024000000}"/>
    <hyperlink ref="B44" location="'年次推移表'!A3460:S3476" display="'年次推移表'!A3460:S3476" xr:uid="{00000000-0004-0000-0100-000025000000}"/>
    <hyperlink ref="B45" location="'年次推移表'!A4288:S4304" display="'年次推移表'!A4288:S4304" xr:uid="{00000000-0004-0000-0100-000026000000}"/>
    <hyperlink ref="B46" location="'年次推移表'!A238:S254" display="'年次推移表'!A238:S254" xr:uid="{00000000-0004-0000-0100-000027000000}"/>
    <hyperlink ref="B47" location="'年次推移表'!A328:S344" display="'年次推移表'!A328:S344" xr:uid="{00000000-0004-0000-0100-000028000000}"/>
    <hyperlink ref="B48" location="'年次推移表'!A1750:S1766" display="'年次推移表'!A1750:S1766" xr:uid="{00000000-0004-0000-0100-000029000000}"/>
    <hyperlink ref="B49" location="'年次推移表'!A418:S434" display="'年次推移表'!A418:S434" xr:uid="{00000000-0004-0000-0100-00002A000000}"/>
    <hyperlink ref="B50" location="'年次推移表'!A3352:S3368" display="'年次推移表'!A3352:S3368" xr:uid="{00000000-0004-0000-0100-00002B000000}"/>
    <hyperlink ref="B51" location="'年次推移表'!A2794:S2810" display="'年次推移表'!A2794:S2810" xr:uid="{00000000-0004-0000-0100-00002C000000}"/>
    <hyperlink ref="B52" location="'年次推移表'!A1678:S1694" display="'年次推移表'!A1678:S1694" xr:uid="{00000000-0004-0000-0100-00002D000000}"/>
    <hyperlink ref="B53" location="'年次推移表'!A2146:S2162" display="'年次推移表'!A2146:S2162" xr:uid="{00000000-0004-0000-0100-00002E000000}"/>
    <hyperlink ref="B54" location="'年次推移表'!A2218:S2234" display="'年次推移表'!A2218:S2234" xr:uid="{00000000-0004-0000-0100-00002F000000}"/>
    <hyperlink ref="B55" location="'年次推移表'!A3604:S3620" display="'年次推移表'!A3604:S3620" xr:uid="{00000000-0004-0000-0100-000030000000}"/>
    <hyperlink ref="B56" location="'年次推移表'!A3568:S3584" display="'年次推移表'!A3568:S3584" xr:uid="{00000000-0004-0000-0100-000031000000}"/>
    <hyperlink ref="B57" location="'年次推移表'!A2380:S2396" display="'年次推移表'!A2380:S2396" xr:uid="{00000000-0004-0000-0100-000032000000}"/>
    <hyperlink ref="B58" location="'年次推移表'!A3406:S3422" display="'年次推移表'!A3406:S3422" xr:uid="{00000000-0004-0000-0100-000033000000}"/>
    <hyperlink ref="B59" location="'年次推移表'!A436:S452" display="'年次推移表'!A436:S452" xr:uid="{00000000-0004-0000-0100-000034000000}"/>
    <hyperlink ref="B60" location="'年次推移表'!A544:S560" display="'年次推移表'!A544:S560" xr:uid="{00000000-0004-0000-0100-000035000000}"/>
    <hyperlink ref="B61" location="'年次推移表'!A3586:S3602" display="'年次推移表'!A3586:S3602" xr:uid="{00000000-0004-0000-0100-000036000000}"/>
    <hyperlink ref="B62" location="'年次推移表'!A2992:S3008" display="'年次推移表'!A2992:S3008" xr:uid="{00000000-0004-0000-0100-000037000000}"/>
    <hyperlink ref="B63" location="'年次推移表'!A400:S416" display="'年次推移表'!A400:S416" xr:uid="{00000000-0004-0000-0100-000038000000}"/>
    <hyperlink ref="B64" location="'年次推移表'!A2884:S2900" display="'年次推移表'!A2884:S2900" xr:uid="{00000000-0004-0000-0100-000039000000}"/>
    <hyperlink ref="B65" location="'年次推移表'!A3316:S3332" display="'年次推移表'!A3316:S3332" xr:uid="{00000000-0004-0000-0100-00003A000000}"/>
    <hyperlink ref="B66" location="'年次推移表'!A616:S632" display="'年次推移表'!A616:S632" xr:uid="{00000000-0004-0000-0100-00003B000000}"/>
    <hyperlink ref="B67" location="'年次推移表'!A3280:S3296" display="'年次推移表'!A3280:S3296" xr:uid="{00000000-0004-0000-0100-00003C000000}"/>
    <hyperlink ref="B68" location="'年次推移表'!A3226:S3242" display="'年次推移表'!A3226:S3242" xr:uid="{00000000-0004-0000-0100-00003D000000}"/>
    <hyperlink ref="B69" location="'年次推移表'!A4:S20" display="'年次推移表'!A4:S20" xr:uid="{00000000-0004-0000-0100-00003E000000}"/>
    <hyperlink ref="B70" location="'年次推移表'!A3478:S3494" display="'年次推移表'!A3478:S3494" xr:uid="{00000000-0004-0000-0100-00003F000000}"/>
    <hyperlink ref="B71" location="'年次推移表'!A598:S614" display="'年次推移表'!A598:S614" xr:uid="{00000000-0004-0000-0100-000040000000}"/>
    <hyperlink ref="B72" location="'年次推移表'!A2326:S2342" display="'年次推移表'!A2326:S2342" xr:uid="{00000000-0004-0000-0100-000041000000}"/>
    <hyperlink ref="B73" location="'年次推移表'!A2506:S2522" display="'年次推移表'!A2506:S2522" xr:uid="{00000000-0004-0000-0100-000042000000}"/>
    <hyperlink ref="B74" location="'年次推移表'!A2524:S2540" display="'年次推移表'!A2524:S2540" xr:uid="{00000000-0004-0000-0100-000043000000}"/>
    <hyperlink ref="B75" location="'年次推移表'!A2578:S2594" display="'年次推移表'!A2578:S2594" xr:uid="{00000000-0004-0000-0100-000044000000}"/>
    <hyperlink ref="B76" location="'年次推移表'!A2614:S2630" display="'年次推移表'!A2614:S2630" xr:uid="{00000000-0004-0000-0100-000045000000}"/>
    <hyperlink ref="B77" location="'年次推移表'!A1300:S1316" display="'年次推移表'!A1300:S1316" xr:uid="{00000000-0004-0000-0100-000046000000}"/>
    <hyperlink ref="B78" location="'年次推移表'!A1246:S1262" display="'年次推移表'!A1246:S1262" xr:uid="{00000000-0004-0000-0100-000047000000}"/>
    <hyperlink ref="B79" location="'年次推移表'!A2254:S2270" display="'年次推移表'!A2254:S2270" xr:uid="{00000000-0004-0000-0100-000048000000}"/>
    <hyperlink ref="B80" location="'年次推移表'!A3712:S3728" display="'年次推移表'!A3712:S3728" xr:uid="{00000000-0004-0000-0100-000049000000}"/>
    <hyperlink ref="B81" location="'年次推移表'!A2326:S2342" display="'年次推移表'!A2326:S2342" xr:uid="{00000000-0004-0000-0100-00004A000000}"/>
    <hyperlink ref="B82" location="'年次推移表'!A2344:S2360" display="'年次推移表'!A2344:S2360" xr:uid="{00000000-0004-0000-0100-00004B000000}"/>
    <hyperlink ref="B83" location="'年次推移表'!A2200:S2216" display="'年次推移表'!A2200:S2216" xr:uid="{00000000-0004-0000-0100-00004C000000}"/>
    <hyperlink ref="B84" location="'年次推移表'!A1912:S1928" display="'年次推移表'!A1912:S1928" xr:uid="{00000000-0004-0000-0100-00004D000000}"/>
    <hyperlink ref="B85" location="'年次推移表'!A3784:S3800" display="'年次推移表'!A3784:S3800" xr:uid="{00000000-0004-0000-0100-00004E000000}"/>
    <hyperlink ref="B86" location="'年次推移表'!A3082:S3098" display="'年次推移表'!A3082:S3098" xr:uid="{00000000-0004-0000-0100-00004F000000}"/>
    <hyperlink ref="B87" location="'年次推移表'!A130:S146" display="'年次推移表'!A130:S146" xr:uid="{00000000-0004-0000-0100-000050000000}"/>
    <hyperlink ref="B88" location="'年次推移表'!A2218:S2234" display="'年次推移表'!A2218:S2234" xr:uid="{00000000-0004-0000-0100-000051000000}"/>
    <hyperlink ref="B89" location="'年次推移表'!A2236:S2252" display="'年次推移表'!A2236:S2252" xr:uid="{00000000-0004-0000-0100-000052000000}"/>
    <hyperlink ref="B90" location="'年次推移表'!A2272:S2288" display="'年次推移表'!A2272:S2288" xr:uid="{00000000-0004-0000-0100-000053000000}"/>
    <hyperlink ref="B91" location="'年次推移表'!A1894:S1910" display="'年次推移表'!A1894:S1910" xr:uid="{00000000-0004-0000-0100-000054000000}"/>
    <hyperlink ref="B92" location="'年次推移表'!A1876:S1892" display="'年次推移表'!A1876:S1892" xr:uid="{00000000-0004-0000-0100-000055000000}"/>
    <hyperlink ref="B93" location="'年次推移表'!A1426:S1442" display="'年次推移表'!A1426:S1442" xr:uid="{00000000-0004-0000-0100-000056000000}"/>
    <hyperlink ref="B94" location="'年次推移表'!A1570:S1586" display="'年次推移表'!A1570:S1586" xr:uid="{00000000-0004-0000-0100-000057000000}"/>
    <hyperlink ref="B95" location="'年次推移表'!A2038:S2054" display="'年次推移表'!A2038:S2054" xr:uid="{00000000-0004-0000-0100-000058000000}"/>
    <hyperlink ref="B96" location="'年次推移表'!A2776:S2792" display="'年次推移表'!A2776:S2792" xr:uid="{00000000-0004-0000-0100-000059000000}"/>
    <hyperlink ref="B97" location="'年次推移表'!A3532:S3548" display="'年次推移表'!A3532:S3548" xr:uid="{00000000-0004-0000-0100-00005A000000}"/>
    <hyperlink ref="B98" location="'年次推移表'!A22:S38" display="'年次推移表'!A22:S38" xr:uid="{00000000-0004-0000-0100-00005B000000}"/>
    <hyperlink ref="B99" location="'年次推移表'!A1228:S1244" display="'年次推移表'!A1228:S1244" xr:uid="{00000000-0004-0000-0100-00005C000000}"/>
    <hyperlink ref="B100" location="'年次推移表'!A3982:S3998" display="'年次推移表'!A3982:S3998" xr:uid="{00000000-0004-0000-0100-00005D000000}"/>
    <hyperlink ref="B101" location="'年次推移表'!A3820:S3836" display="'年次推移表'!A3820:S3836" xr:uid="{00000000-0004-0000-0100-00005E000000}"/>
    <hyperlink ref="B102" location="'年次推移表'!A3388:S3404" display="'年次推移表'!A3388:S3404" xr:uid="{00000000-0004-0000-0100-00005F000000}"/>
    <hyperlink ref="B103" location="'年次推移表'!A2128:S2144" display="'年次推移表'!A2128:S2144" xr:uid="{00000000-0004-0000-0100-000060000000}"/>
    <hyperlink ref="B104" location="'年次推移表'!A490:S506" display="'年次推移表'!A490:S506" xr:uid="{00000000-0004-0000-0100-000061000000}"/>
    <hyperlink ref="B105" location="'年次推移表'!A508:S524" display="'年次推移表'!A508:S524" xr:uid="{00000000-0004-0000-0100-000062000000}"/>
    <hyperlink ref="B106" location="'年次推移表'!A1660:S1676" display="'年次推移表'!A1660:S1676" xr:uid="{00000000-0004-0000-0100-000063000000}"/>
    <hyperlink ref="B107" location="'年次推移表'!A1012:S1028" display="'年次推移表'!A1012:S1028" xr:uid="{00000000-0004-0000-0100-000064000000}"/>
    <hyperlink ref="B108" location="'年次推移表'!A1030:S1046" display="'年次推移表'!A1030:S1046" xr:uid="{00000000-0004-0000-0100-000065000000}"/>
    <hyperlink ref="B109" location="'年次推移表'!A1066:S1082" display="'年次推移表'!A1066:S1082" xr:uid="{00000000-0004-0000-0100-000066000000}"/>
    <hyperlink ref="B110" location="'年次推移表'!A4:S20" display="'年次推移表'!A4:S20" xr:uid="{00000000-0004-0000-0100-000067000000}"/>
    <hyperlink ref="B111" location="'年次推移表'!A3568:S3584" display="'年次推移表'!A3568:S3584" xr:uid="{00000000-0004-0000-0100-000068000000}"/>
    <hyperlink ref="B112" location="'年次推移表'!A4198:S4214" display="'年次推移表'!A4198:S4214" xr:uid="{00000000-0004-0000-0100-000069000000}"/>
    <hyperlink ref="B113" location="'年次推移表'!A1858:S1874" display="'年次推移表'!A1858:S1874" xr:uid="{00000000-0004-0000-0100-00006A000000}"/>
    <hyperlink ref="B114" location="'年次推移表'!A1210:S1226" display="'年次推移表'!A1210:S1226" xr:uid="{00000000-0004-0000-0100-00006B000000}"/>
    <hyperlink ref="B115" location="'年次推移表'!A1120:S1136" display="'年次推移表'!A1120:S1136" xr:uid="{00000000-0004-0000-0100-00006C000000}"/>
    <hyperlink ref="B116" location="'年次推移表'!A1084:S1100" display="'年次推移表'!A1084:S1100" xr:uid="{00000000-0004-0000-0100-00006D000000}"/>
    <hyperlink ref="B117" location="'年次推移表'!A1102:S1118" display="'年次推移表'!A1102:S1118" xr:uid="{00000000-0004-0000-0100-00006E000000}"/>
    <hyperlink ref="B118" location="'年次推移表'!A2470:S2486" display="'年次推移表'!A2470:S2486" xr:uid="{00000000-0004-0000-0100-00006F000000}"/>
    <hyperlink ref="B119" location="'年次推移表'!A580:S596" display="'年次推移表'!A580:S596" xr:uid="{00000000-0004-0000-0100-000070000000}"/>
    <hyperlink ref="B120" location="'年次推移表'!A2488:S2504" display="'年次推移表'!A2488:S2504" xr:uid="{00000000-0004-0000-0100-000071000000}"/>
    <hyperlink ref="B121" location="'年次推移表'!A4000:S4016" display="'年次推移表'!A4000:S4016" xr:uid="{00000000-0004-0000-0100-000072000000}"/>
    <hyperlink ref="B122" location="'年次推移表'!A3460:S3476" display="'年次推移表'!A3460:S3476" xr:uid="{00000000-0004-0000-0100-000073000000}"/>
    <hyperlink ref="B123" location="'年次推移表'!A4234:S4250" display="'年次推移表'!A4234:S4250" xr:uid="{00000000-0004-0000-0100-000074000000}"/>
    <hyperlink ref="B124" location="'年次推移表'!A3658:S3674" display="'年次推移表'!A3658:S3674" xr:uid="{00000000-0004-0000-0100-000075000000}"/>
    <hyperlink ref="B125" location="'年次推移表'!A850:S866" display="'年次推移表'!A850:S866" xr:uid="{00000000-0004-0000-0100-000076000000}"/>
    <hyperlink ref="B126" location="'年次推移表'!A904:S920" display="'年次推移表'!A904:S920" xr:uid="{00000000-0004-0000-0100-000077000000}"/>
    <hyperlink ref="B127" location="'年次推移表'!A4396:S4412" display="'年次推移表'!A4396:S4412" xr:uid="{00000000-0004-0000-0100-000078000000}"/>
    <hyperlink ref="B128" location="'年次推移表'!A3640:S3656" display="'年次推移表'!A3640:S3656" xr:uid="{00000000-0004-0000-0100-000079000000}"/>
    <hyperlink ref="B129" location="'年次推移表'!A3676:S3692" display="'年次推移表'!A3676:S3692" xr:uid="{00000000-0004-0000-0100-00007A000000}"/>
    <hyperlink ref="B130" location="'年次推移表'!A4270:S4286" display="'年次推移表'!A4270:S4286" xr:uid="{00000000-0004-0000-0100-00007B000000}"/>
    <hyperlink ref="B131" location="'年次推移表'!A2344:S2360" display="'年次推移表'!A2344:S2360" xr:uid="{00000000-0004-0000-0100-00007C000000}"/>
    <hyperlink ref="B132" location="'年次推移表'!A994:S1010" display="'年次推移表'!A994:S1010" xr:uid="{00000000-0004-0000-0100-00007D000000}"/>
    <hyperlink ref="B133" location="'年次推移表'!A3550:S3566" display="'年次推移表'!A3550:S3566" xr:uid="{00000000-0004-0000-0100-00007E000000}"/>
    <hyperlink ref="B134" location="'年次推移表'!A3208:S3224" display="'年次推移表'!A3208:S3224" xr:uid="{00000000-0004-0000-0100-00007F000000}"/>
    <hyperlink ref="B135" location="'年次推移表'!A1642:S1658" display="'年次推移表'!A1642:S1658" xr:uid="{00000000-0004-0000-0100-000080000000}"/>
    <hyperlink ref="B136" location="'年次推移表'!A292:S308" display="'年次推移表'!A292:S308" xr:uid="{00000000-0004-0000-0100-000081000000}"/>
    <hyperlink ref="B137" location="'年次推移表'!A3478:S3494" display="'年次推移表'!A3478:S3494" xr:uid="{00000000-0004-0000-0100-000082000000}"/>
    <hyperlink ref="B138" location="'年次推移表'!A2866:S2882" display="'年次推移表'!A2866:S2882" xr:uid="{00000000-0004-0000-0100-000083000000}"/>
    <hyperlink ref="B139" location="'年次推移表'!A3244:S3260" display="'年次推移表'!A3244:S3260" xr:uid="{00000000-0004-0000-0100-000084000000}"/>
    <hyperlink ref="B140" location="'年次推移表'!A922:S938" display="'年次推移表'!A922:S938" xr:uid="{00000000-0004-0000-0100-000085000000}"/>
    <hyperlink ref="B141" location="'年次推移表'!A706:S722" display="'年次推移表'!A706:S722" xr:uid="{00000000-0004-0000-0100-000086000000}"/>
    <hyperlink ref="B142" location="'年次推移表'!A3964:S3980" display="'年次推移表'!A3964:S3980" xr:uid="{00000000-0004-0000-0100-000087000000}"/>
    <hyperlink ref="B143" location="'年次推移表'!A3928:S3944" display="'年次推移表'!A3928:S3944" xr:uid="{00000000-0004-0000-0100-000088000000}"/>
    <hyperlink ref="B144" location="'年次推移表'!A3694:S3710" display="'年次推移表'!A3694:S3710" xr:uid="{00000000-0004-0000-0100-000089000000}"/>
    <hyperlink ref="B145" location="'年次推移表'!A724:S740" display="'年次推移表'!A724:S740" xr:uid="{00000000-0004-0000-0100-00008A000000}"/>
    <hyperlink ref="B146" location="'年次推移表'!A3946:S3962" display="'年次推移表'!A3946:S3962" xr:uid="{00000000-0004-0000-0100-00008B000000}"/>
    <hyperlink ref="B147" location="'年次推移表'!A688:S704" display="'年次推移表'!A688:S704" xr:uid="{00000000-0004-0000-0100-00008C000000}"/>
    <hyperlink ref="B148" location="'年次推移表'!A1192:S1208" display="'年次推移表'!A1192:S1208" xr:uid="{00000000-0004-0000-0100-00008D000000}"/>
    <hyperlink ref="B149" location="'年次推移表'!A3334:S3350" display="'年次推移表'!A3334:S3350" xr:uid="{00000000-0004-0000-0100-00008E000000}"/>
    <hyperlink ref="B150" location="'年次推移表'!A4090:S4106" display="'年次推移表'!A4090:S4106" xr:uid="{00000000-0004-0000-0100-00008F000000}"/>
    <hyperlink ref="B151" location="'年次推移表'!A4036:S4052" display="'年次推移表'!A4036:S4052" xr:uid="{00000000-0004-0000-0100-000090000000}"/>
    <hyperlink ref="B152" location="'年次推移表'!A1390:S1406" display="'年次推移表'!A1390:S1406" xr:uid="{00000000-0004-0000-0100-000091000000}"/>
    <hyperlink ref="B153" location="'年次推移表'!A4144:S4160" display="'年次推移表'!A4144:S4160" xr:uid="{00000000-0004-0000-0100-000092000000}"/>
    <hyperlink ref="B154" location="'年次推移表'!A1552:S1568" display="'年次推移表'!A1552:S1568" xr:uid="{00000000-0004-0000-0100-000093000000}"/>
    <hyperlink ref="B155" location="'年次推移表'!A2650:S2666" display="'年次推移表'!A2650:S2666" xr:uid="{00000000-0004-0000-0100-000094000000}"/>
    <hyperlink ref="B156" location="'年次推移表'!A2686:S2702" display="'年次推移表'!A2686:S2702" xr:uid="{00000000-0004-0000-0100-000095000000}"/>
    <hyperlink ref="B157" location="'年次推移表'!A2722:S2738" display="'年次推移表'!A2722:S2738" xr:uid="{00000000-0004-0000-0100-000096000000}"/>
    <hyperlink ref="B158" location="'年次推移表'!A4126:S4142" display="'年次推移表'!A4126:S4142" xr:uid="{00000000-0004-0000-0100-000097000000}"/>
    <hyperlink ref="B159" location="'年次推移表'!A76:S92" display="'年次推移表'!A76:S92" xr:uid="{00000000-0004-0000-0100-000098000000}"/>
    <hyperlink ref="B160" location="'年次推移表'!A2704:S2720" display="'年次推移表'!A2704:S2720" xr:uid="{00000000-0004-0000-0100-000099000000}"/>
    <hyperlink ref="B161" location="'年次推移表'!A2200:S2216" display="'年次推移表'!A2200:S2216" xr:uid="{00000000-0004-0000-0100-00009A000000}"/>
    <hyperlink ref="B162" location="'年次推移表'!A3262:S3278" display="'年次推移表'!A3262:S3278" xr:uid="{00000000-0004-0000-0100-00009B000000}"/>
    <hyperlink ref="B163" location="'年次推移表'!A2164:S2180" display="'年次推移表'!A2164:S2180" xr:uid="{00000000-0004-0000-0100-00009C000000}"/>
    <hyperlink ref="B164" location="'年次推移表'!A454:S470" display="'年次推移表'!A454:S470" xr:uid="{00000000-0004-0000-0100-00009D000000}"/>
    <hyperlink ref="B165" location="'年次推移表'!A4018:S4034" display="'年次推移表'!A4018:S4034" xr:uid="{00000000-0004-0000-0100-00009E000000}"/>
    <hyperlink ref="B166" location="'年次推移表'!A1606:S1622" display="'年次推移表'!A1606:S1622" xr:uid="{00000000-0004-0000-0100-00009F000000}"/>
    <hyperlink ref="B167" location="'年次推移表'!A2848:S2864" display="'年次推移表'!A2848:S2864" xr:uid="{00000000-0004-0000-0100-0000A0000000}"/>
    <hyperlink ref="B168" location="'年次推移表'!A778:S794" display="'年次推移表'!A778:S794" xr:uid="{00000000-0004-0000-0100-0000A1000000}"/>
    <hyperlink ref="B169" location="'年次推移表'!A346:S362" display="'年次推移表'!A346:S362" xr:uid="{00000000-0004-0000-0100-0000A2000000}"/>
    <hyperlink ref="B170" location="'年次推移表'!A1966:S1982" display="'年次推移表'!A1966:S1982" xr:uid="{00000000-0004-0000-0100-0000A3000000}"/>
    <hyperlink ref="B171" location="'年次推移表'!A1336:S1352" display="'年次推移表'!A1336:S1352" xr:uid="{00000000-0004-0000-0100-0000A4000000}"/>
    <hyperlink ref="B172" location="'年次推移表'!A1840:S1856" display="'年次推移表'!A1840:S1856" xr:uid="{00000000-0004-0000-0100-0000A5000000}"/>
    <hyperlink ref="B173" location="'年次推移表'!A4180:S4196" display="'年次推移表'!A4180:S4196" xr:uid="{00000000-0004-0000-0100-0000A6000000}"/>
    <hyperlink ref="B174" location="'年次推移表'!A3802:S3818" display="'年次推移表'!A3802:S3818" xr:uid="{00000000-0004-0000-0100-0000A7000000}"/>
    <hyperlink ref="B175" location="'年次推移表'!A1984:S2000" display="'年次推移表'!A1984:S2000" xr:uid="{00000000-0004-0000-0100-0000A8000000}"/>
    <hyperlink ref="B176" location="'年次推移表'!A2596:S2612" display="'年次推移表'!A2596:S2612" xr:uid="{00000000-0004-0000-0100-0000A9000000}"/>
    <hyperlink ref="B177" location="'年次推移表'!A2002:S2018" display="'年次推移表'!A2002:S2018" xr:uid="{00000000-0004-0000-0100-0000AA000000}"/>
    <hyperlink ref="B178" location="'年次推移表'!A3766:S3782" display="'年次推移表'!A3766:S3782" xr:uid="{00000000-0004-0000-0100-0000AB000000}"/>
    <hyperlink ref="B179" location="'年次推移表'!A3784:S3800" display="'年次推移表'!A3784:S3800" xr:uid="{00000000-0004-0000-0100-0000AC000000}"/>
    <hyperlink ref="B180" location="'年次推移表'!A3154:S3170" display="'年次推移表'!A3154:S3170" xr:uid="{00000000-0004-0000-0100-0000AD000000}"/>
    <hyperlink ref="B181" location="'年次推移表'!A4198:S4214" display="'年次推移表'!A4198:S4214" xr:uid="{00000000-0004-0000-0100-0000AE000000}"/>
    <hyperlink ref="B182" location="'年次推移表'!A3082:S3098" display="'年次推移表'!A3082:S3098" xr:uid="{00000000-0004-0000-0100-0000AF000000}"/>
    <hyperlink ref="B183" location="'年次推移表'!A3100:S3116" display="'年次推移表'!A3100:S3116" xr:uid="{00000000-0004-0000-0100-0000B0000000}"/>
    <hyperlink ref="B184" location="'年次推移表'!A3064:S3080" display="'年次推移表'!A3064:S3080" xr:uid="{00000000-0004-0000-0100-0000B1000000}"/>
    <hyperlink ref="B185" location="'年次推移表'!A166:S182" display="'年次推移表'!A166:S182" xr:uid="{00000000-0004-0000-0100-0000B2000000}"/>
    <hyperlink ref="B186" location="'年次推移表'!A562:S578" display="'年次推移表'!A562:S578" xr:uid="{00000000-0004-0000-0100-0000B3000000}"/>
    <hyperlink ref="B187" location="'年次推移表'!A1408:S1424" display="'年次推移表'!A1408:S1424" xr:uid="{00000000-0004-0000-0100-0000B4000000}"/>
    <hyperlink ref="B188" location="'年次推移表'!A1534:S1550" display="'年次推移表'!A1534:S1550" xr:uid="{00000000-0004-0000-0100-0000B5000000}"/>
    <hyperlink ref="B189" location="'年次推移表'!A4324:S4340" display="'年次推移表'!A4324:S4340" xr:uid="{00000000-0004-0000-0100-0000B6000000}"/>
    <hyperlink ref="B190" location="'年次推移表'!A1336:S1352" display="'年次推移表'!A1336:S1352" xr:uid="{00000000-0004-0000-0100-0000B7000000}"/>
    <hyperlink ref="B191" location="'年次推移表'!A76:S92" display="'年次推移表'!A76:S92" xr:uid="{00000000-0004-0000-0100-0000B8000000}"/>
    <hyperlink ref="B192" location="'年次推移表'!A1372:S1388" display="'年次推移表'!A1372:S1388" xr:uid="{00000000-0004-0000-0100-0000B9000000}"/>
    <hyperlink ref="B193" location="'年次推移表'!A2488:S2504" display="'年次推移表'!A2488:S2504" xr:uid="{00000000-0004-0000-0100-0000BA000000}"/>
    <hyperlink ref="B194" location="'年次推移表'!A1354:S1370" display="'年次推移表'!A1354:S1370" xr:uid="{00000000-0004-0000-0100-0000BB000000}"/>
    <hyperlink ref="B195" location="'年次推移表'!A3460:S3476" display="'年次推移表'!A3460:S3476" xr:uid="{00000000-0004-0000-0100-0000BC000000}"/>
    <hyperlink ref="B196" location="'年次推移表'!A2560:S2576" display="'年次推移表'!A2560:S2576" xr:uid="{00000000-0004-0000-0100-0000BD000000}"/>
    <hyperlink ref="B197" location="'年次推移表'!A4180:S4196" display="'年次推移表'!A4180:S4196" xr:uid="{00000000-0004-0000-0100-0000BE000000}"/>
    <hyperlink ref="B198" location="'年次推移表'!A4234:S4250" display="'年次推移表'!A4234:S4250" xr:uid="{00000000-0004-0000-0100-0000BF000000}"/>
    <hyperlink ref="B199" location="'年次推移表'!A4162:S4178" display="'年次推移表'!A4162:S4178" xr:uid="{00000000-0004-0000-0100-0000C0000000}"/>
    <hyperlink ref="B200" location="'年次推移表'!A760:S776" display="'年次推移表'!A760:S776" xr:uid="{00000000-0004-0000-0100-0000C1000000}"/>
    <hyperlink ref="B201" location="'年次推移表'!A3874:S3890" display="'年次推移表'!A3874:S3890" xr:uid="{00000000-0004-0000-0100-0000C2000000}"/>
    <hyperlink ref="B202" location="'年次推移表'!A3856:S3872" display="'年次推移表'!A3856:S3872" xr:uid="{00000000-0004-0000-0100-0000C3000000}"/>
    <hyperlink ref="B203" location="'年次推移表'!A1300:S1316" display="'年次推移表'!A1300:S1316" xr:uid="{00000000-0004-0000-0100-0000C4000000}"/>
    <hyperlink ref="B204" location="'年次推移表'!A2758:S2774" display="'年次推移表'!A2758:S2774" xr:uid="{00000000-0004-0000-0100-0000C5000000}"/>
    <hyperlink ref="B205" location="'年次推移表'!A3622:S3638" display="'年次推移表'!A3622:S3638" xr:uid="{00000000-0004-0000-0100-0000C6000000}"/>
    <hyperlink ref="B206" location="'年次推移表'!A994:S1010" display="'年次推移表'!A994:S1010" xr:uid="{00000000-0004-0000-0100-0000C7000000}"/>
    <hyperlink ref="B207" location="'年次推移表'!A184:S200" display="'年次推移表'!A184:S200" xr:uid="{00000000-0004-0000-0100-0000C8000000}"/>
    <hyperlink ref="B208" location="'年次推移表'!A2794:S2810" display="'年次推移表'!A2794:S2810" xr:uid="{00000000-0004-0000-0100-0000C9000000}"/>
    <hyperlink ref="B209" location="'年次推移表'!A490:S506" display="'年次推移表'!A490:S506" xr:uid="{00000000-0004-0000-0100-0000CA000000}"/>
    <hyperlink ref="B210" location="'年次推移表'!A3442:S3458" display="'年次推移表'!A3442:S3458" xr:uid="{00000000-0004-0000-0100-0000CB000000}"/>
    <hyperlink ref="B211" location="'年次推移表'!A4252:S4268" display="'年次推移表'!A4252:S4268" xr:uid="{00000000-0004-0000-0100-0000CC000000}"/>
    <hyperlink ref="B212" location="'年次推移表'!A4360:S4376" display="'年次推移表'!A4360:S4376" xr:uid="{00000000-0004-0000-0100-0000CD000000}"/>
    <hyperlink ref="B213" location="'年次推移表'!A3190:S3206" display="'年次推移表'!A3190:S3206" xr:uid="{00000000-0004-0000-0100-0000CE000000}"/>
    <hyperlink ref="B214" location="'年次推移表'!A1480:S1496" display="'年次推移表'!A1480:S1496" xr:uid="{00000000-0004-0000-0100-0000CF000000}"/>
    <hyperlink ref="B215" location="'年次推移表'!A850:S866" display="'年次推移表'!A850:S866" xr:uid="{00000000-0004-0000-0100-0000D0000000}"/>
    <hyperlink ref="B216" location="'年次推移表'!A3046:S3062" display="'年次推移表'!A3046:S3062" xr:uid="{00000000-0004-0000-0100-0000D1000000}"/>
    <hyperlink ref="B217" location="'年次推移表'!A3892:S3908" display="'年次推移表'!A3892:S3908" xr:uid="{00000000-0004-0000-0100-0000D2000000}"/>
    <hyperlink ref="B218" location="'年次推移表'!A3010:S3026" display="'年次推移表'!A3010:S3026" xr:uid="{00000000-0004-0000-0100-0000D3000000}"/>
    <hyperlink ref="B219" location="'年次推移表'!A4090:S4106" display="'年次推移表'!A4090:S4106" xr:uid="{00000000-0004-0000-0100-0000D4000000}"/>
    <hyperlink ref="B220" location="'年次推移表'!A3028:S3044" display="'年次推移表'!A3028:S3044" xr:uid="{00000000-0004-0000-0100-0000D5000000}"/>
    <hyperlink ref="B221" location="'年次推移表'!A2434:S2450" display="'年次推移表'!A2434:S2450" xr:uid="{00000000-0004-0000-0100-0000D6000000}"/>
    <hyperlink ref="B222" location="'年次推移表'!A670:S686" display="'年次推移表'!A670:S686" xr:uid="{00000000-0004-0000-0100-0000D7000000}"/>
    <hyperlink ref="B223" location="'年次推移表'!A1372:S1388" display="'年次推移表'!A1372:S1388" xr:uid="{00000000-0004-0000-0100-0000D8000000}"/>
    <hyperlink ref="B224" location="'年次推移表'!A1768:S1784" display="'年次推移表'!A1768:S1784" xr:uid="{00000000-0004-0000-0100-0000D9000000}"/>
    <hyperlink ref="B225" location="'年次推移表'!A2740:S2756" display="'年次推移表'!A2740:S2756" xr:uid="{00000000-0004-0000-0100-0000DA000000}"/>
    <hyperlink ref="B226" location="'年次推移表'!A814:S830" display="'年次推移表'!A814:S830" xr:uid="{00000000-0004-0000-0100-0000DB000000}"/>
    <hyperlink ref="B227" location="'年次推移表'!A940:S956" display="'年次推移表'!A940:S956" xr:uid="{00000000-0004-0000-0100-0000DC000000}"/>
    <hyperlink ref="B228" location="'年次推移表'!A526:S542" display="'年次推移表'!A526:S542" xr:uid="{00000000-0004-0000-0100-0000DD000000}"/>
    <hyperlink ref="B229" location="'年次推移表'!A2812:S2828" display="'年次推移表'!A2812:S2828" xr:uid="{00000000-0004-0000-0100-0000DE000000}"/>
    <hyperlink ref="B230" location="'年次推移表'!A490:S506" display="'年次推移表'!A490:S506" xr:uid="{00000000-0004-0000-0100-0000DF000000}"/>
    <hyperlink ref="B231" location="'年次推移表'!A1930:S1946" display="'年次推移表'!A1930:S1946" xr:uid="{00000000-0004-0000-0100-0000E0000000}"/>
    <hyperlink ref="B232" location="'年次推移表'!A3514:S3530" display="'年次推移表'!A3514:S3530" xr:uid="{00000000-0004-0000-0100-0000E1000000}"/>
    <hyperlink ref="B233" location="'年次推移表'!A3298:S3314" display="'年次推移表'!A3298:S3314" xr:uid="{00000000-0004-0000-0100-0000E2000000}"/>
    <hyperlink ref="B234" location="'年次推移表'!A3172:S3188" display="'年次推移表'!A3172:S3188" xr:uid="{00000000-0004-0000-0100-0000E3000000}"/>
    <hyperlink ref="B235" location="'年次推移表'!A238:S254" display="'年次推移表'!A238:S254" xr:uid="{00000000-0004-0000-0100-0000E4000000}"/>
    <hyperlink ref="B236" location="'年次推移表'!A4108:S4124" display="'年次推移表'!A4108:S4124" xr:uid="{00000000-0004-0000-0100-0000E5000000}"/>
    <hyperlink ref="B237" location="'年次推移表'!A2182:S2198" display="'年次推移表'!A2182:S2198" xr:uid="{00000000-0004-0000-0100-0000E6000000}"/>
    <hyperlink ref="B238" location="'年次推移表'!A4216:S4232" display="'年次推移表'!A4216:S4232" xr:uid="{00000000-0004-0000-0100-0000E7000000}"/>
    <hyperlink ref="B239" location="'年次推移表'!A976:S992" display="'年次推移表'!A976:S992" xr:uid="{00000000-0004-0000-0100-0000E8000000}"/>
    <hyperlink ref="B240" location="'年次推移表'!A3622:S3638" display="'年次推移表'!A3622:S3638" xr:uid="{00000000-0004-0000-0100-0000E9000000}"/>
    <hyperlink ref="B241" location="'年次推移表'!A1498:S1514" display="'年次推移表'!A1498:S1514" xr:uid="{00000000-0004-0000-0100-0000EA000000}"/>
    <hyperlink ref="B242" location="'年次推移表'!A1282:S1298" display="'年次推移表'!A1282:S1298" xr:uid="{00000000-0004-0000-0100-0000EB000000}"/>
    <hyperlink ref="B243" location="'年次推移表'!A1138:S1154" display="'年次推移表'!A1138:S1154" xr:uid="{00000000-0004-0000-0100-0000EC000000}"/>
    <hyperlink ref="B244" location="'年次推移表'!A3388:S3404" display="'年次推移表'!A3388:S3404" xr:uid="{00000000-0004-0000-0100-0000ED000000}"/>
    <hyperlink ref="B245" location="'年次推移表'!A2092:S2108" display="'年次推移表'!A2092:S2108" xr:uid="{00000000-0004-0000-0100-0000EE000000}"/>
    <hyperlink ref="B246" location="'年次推移表'!A2128:S2144" display="'年次推移表'!A2128:S2144" xr:uid="{00000000-0004-0000-0100-0000EF000000}"/>
    <hyperlink ref="B247" location="'年次推移表'!A3118:S3134" display="'年次推移表'!A3118:S3134" xr:uid="{00000000-0004-0000-0100-0000F0000000}"/>
    <hyperlink ref="B248" location="'年次推移表'!A1804:S1820" display="'年次推移表'!A1804:S1820" xr:uid="{00000000-0004-0000-0100-0000F1000000}"/>
    <hyperlink ref="B249" location="'年次推移表'!A1822:S1838" display="'年次推移表'!A1822:S1838" xr:uid="{00000000-0004-0000-0100-0000F2000000}"/>
    <hyperlink ref="B250" location="'年次推移表'!A3208:S3224" display="'年次推移表'!A3208:S3224" xr:uid="{00000000-0004-0000-0100-0000F3000000}"/>
    <hyperlink ref="B251" location="'年次推移表'!A3424:S3440" display="'年次推移表'!A3424:S3440" xr:uid="{00000000-0004-0000-0100-0000F4000000}"/>
    <hyperlink ref="B252" location="'年次推移表'!A652:S668" display="'年次推移表'!A652:S668" xr:uid="{00000000-0004-0000-0100-0000F5000000}"/>
    <hyperlink ref="B253" location="'年次推移表'!A4378:S4394" display="'年次推移表'!A4378:S4394" xr:uid="{00000000-0004-0000-0100-0000F6000000}"/>
    <hyperlink ref="B254" location="'年次推移表'!A3820:S3836" display="'年次推移表'!A3820:S3836" xr:uid="{00000000-0004-0000-0100-0000F7000000}"/>
    <hyperlink ref="B255" location="'年次推移表'!A4072:S4088" display="'年次推移表'!A4072:S4088" xr:uid="{00000000-0004-0000-0100-0000F8000000}"/>
    <hyperlink ref="B256" location="'年次推移表'!A1228:S1244" display="'年次推移表'!A1228:S1244" xr:uid="{00000000-0004-0000-0100-0000F9000000}"/>
    <hyperlink ref="B257" location="'年次推移表'!A4414:S4430" display="'年次推移表'!A4414:S4430" xr:uid="{00000000-0004-0000-0100-0000FA000000}"/>
    <hyperlink ref="B258" location="'年次推移表'!A3748:S3764" display="'年次推移表'!A3748:S3764" xr:uid="{00000000-0004-0000-0100-0000FB000000}"/>
    <hyperlink ref="B259" location="'年次推移表'!A3118:S3134" display="'年次推移表'!A3118:S3134" xr:uid="{00000000-0004-0000-0100-0000FC000000}"/>
    <hyperlink ref="B260" location="'年次推移表'!A2020:S2036" display="'年次推移表'!A2020:S2036" xr:uid="{00000000-0004-0000-0100-0000FD000000}"/>
    <hyperlink ref="B261" location="'年次推移表'!A2074:S2090" display="'年次推移表'!A2074:S2090" xr:uid="{00000000-0004-0000-0100-0000FE000000}"/>
    <hyperlink ref="B262" location="'年次推移表'!A1588:S1604" display="'年次推移表'!A1588:S1604" xr:uid="{00000000-0004-0000-0100-0000FF000000}"/>
    <hyperlink ref="B263" location="'年次推移表'!A2020:S2036" display="'年次推移表'!A2020:S2036" xr:uid="{00000000-0004-0000-0100-000000010000}"/>
    <hyperlink ref="B264" location="'年次推移表'!A2056:S2072" display="'年次推移表'!A2056:S2072" xr:uid="{00000000-0004-0000-0100-000001010000}"/>
    <hyperlink ref="B265" location="'年次推移表'!A814:S830" display="'年次推移表'!A814:S830" xr:uid="{00000000-0004-0000-0100-000002010000}"/>
    <hyperlink ref="B266" location="'年次推移表'!A940:S956" display="'年次推移表'!A940:S956" xr:uid="{00000000-0004-0000-0100-000003010000}"/>
    <hyperlink ref="B267" location="'年次推移表'!A1444:S1460" display="'年次推移表'!A1444:S1460" xr:uid="{00000000-0004-0000-0100-000004010000}"/>
    <hyperlink ref="B268" location="'年次推移表'!A2308:S2324" display="'年次推移表'!A2308:S2324" xr:uid="{00000000-0004-0000-0100-000005010000}"/>
    <hyperlink ref="B269" location="'年次推移表'!A2542:S2558" display="'年次推移表'!A2542:S2558" xr:uid="{00000000-0004-0000-0100-000006010000}"/>
    <hyperlink ref="B270" location="'年次推移表'!A58:S74" display="'年次推移表'!A58:S74" xr:uid="{00000000-0004-0000-0100-000007010000}"/>
    <hyperlink ref="B271" location="'年次推移表'!A1948:S1964" display="'年次推移表'!A1948:S1964" xr:uid="{00000000-0004-0000-0100-000008010000}"/>
    <hyperlink ref="B272" location="'年次推移表'!A94:S110" display="'年次推移表'!A94:S110" xr:uid="{00000000-0004-0000-0100-000009010000}"/>
    <hyperlink ref="B273" location="'年次推移表'!A598:S614" display="'年次推移表'!A598:S614" xr:uid="{00000000-0004-0000-0100-00000A010000}"/>
    <hyperlink ref="B274" location="'年次推移表'!A1696:S1712" display="'年次推移表'!A1696:S1712" xr:uid="{00000000-0004-0000-0100-00000B010000}"/>
    <hyperlink ref="B275" location="'年次推移表'!A1624:S1640" display="'年次推移表'!A1624:S1640" xr:uid="{00000000-0004-0000-0100-00000C010000}"/>
    <hyperlink ref="B276" location="'年次推移表'!A202:S218" display="'年次推移表'!A202:S218" xr:uid="{00000000-0004-0000-0100-00000D010000}"/>
    <hyperlink ref="B277" location="'年次推移表'!A4360:S4376" display="'年次推移表'!A4360:S4376" xr:uid="{00000000-0004-0000-0100-00000E010000}"/>
    <hyperlink ref="B278" location="'年次推移表'!A868:S884" display="'年次推移表'!A868:S884" xr:uid="{00000000-0004-0000-0100-00000F010000}"/>
    <hyperlink ref="B279" location="'年次推移表'!A886:S902" display="'年次推移表'!A886:S902" xr:uid="{00000000-0004-0000-0100-000010010000}"/>
    <hyperlink ref="B280" location="'年次推移表'!A904:S920" display="'年次推移表'!A904:S920" xr:uid="{00000000-0004-0000-0100-000011010000}"/>
    <hyperlink ref="B281" location="'年次推移表'!A4432:S4448" display="'年次推移表'!A4432:S4448" xr:uid="{00000000-0004-0000-0100-000012010000}"/>
    <hyperlink ref="B282" location="'年次推移表'!A40:S56" display="'年次推移表'!A40:S56" xr:uid="{00000000-0004-0000-0100-000013010000}"/>
    <hyperlink ref="B283" location="'年次推移表'!A274:S290" display="'年次推移表'!A274:S290" xr:uid="{00000000-0004-0000-0100-000014010000}"/>
    <hyperlink ref="B284" location="'年次推移表'!A2218:S2234" display="'年次推移表'!A2218:S2234" xr:uid="{00000000-0004-0000-0100-000015010000}"/>
    <hyperlink ref="B285" location="'年次推移表'!A2362:S2378" display="'年次推移表'!A2362:S2378" xr:uid="{00000000-0004-0000-0100-000016010000}"/>
    <hyperlink ref="B286" location="'年次推移表'!A2398:S2414" display="'年次推移表'!A2398:S2414" xr:uid="{00000000-0004-0000-0100-000017010000}"/>
    <hyperlink ref="B287" location="'年次推移表'!A418:S434" display="'年次推移表'!A418:S434" xr:uid="{00000000-0004-0000-0100-000018010000}"/>
    <hyperlink ref="B288" location="'年次推移表'!A310:S326" display="'年次推移表'!A310:S326" xr:uid="{00000000-0004-0000-0100-000019010000}"/>
    <hyperlink ref="B289" location="'年次推移表'!A364:S380" display="'年次推移表'!A364:S380" xr:uid="{00000000-0004-0000-0100-00001A010000}"/>
    <hyperlink ref="B290" location="'年次推移表'!A3406:S3422" display="'年次推移表'!A3406:S3422" xr:uid="{00000000-0004-0000-0100-00001B010000}"/>
    <hyperlink ref="B291" location="'年次推移表'!A634:S650" display="'年次推移表'!A634:S650" xr:uid="{00000000-0004-0000-0100-00001C010000}"/>
    <hyperlink ref="B292" location="'年次推移表'!A1174:S1190" display="'年次推移表'!A1174:S1190" xr:uid="{00000000-0004-0000-0100-00001D010000}"/>
    <hyperlink ref="B293" location="'年次推移表'!A958:S974" display="'年次推移表'!A958:S974" xr:uid="{00000000-0004-0000-0100-00001E010000}"/>
    <hyperlink ref="B294" location="'年次推移表'!A1048:S1064" display="'年次推移表'!A1048:S1064" xr:uid="{00000000-0004-0000-0100-00001F010000}"/>
    <hyperlink ref="B295" location="'年次推移表'!A2704:S2720" display="'年次推移表'!A2704:S2720" xr:uid="{00000000-0004-0000-0100-000020010000}"/>
    <hyperlink ref="B296" location="'年次推移表'!A220:S236" display="'年次推移表'!A220:S236" xr:uid="{00000000-0004-0000-0100-000021010000}"/>
    <hyperlink ref="B297" location="'年次推移表'!A4162:S4178" display="'年次推移表'!A4162:S4178" xr:uid="{00000000-0004-0000-0100-000022010000}"/>
    <hyperlink ref="B298" location="'年次推移表'!A4270:S4286" display="'年次推移表'!A4270:S4286" xr:uid="{00000000-0004-0000-0100-000023010000}"/>
    <hyperlink ref="B299" location="'年次推移表'!A2236:S2252" display="'年次推移表'!A2236:S2252" xr:uid="{00000000-0004-0000-0100-000024010000}"/>
    <hyperlink ref="B300" location="'年次推移表'!A2434:S2450" display="'年次推移表'!A2434:S2450" xr:uid="{00000000-0004-0000-0100-000025010000}"/>
    <hyperlink ref="B301" location="'年次推移表'!A1984:S2000" display="'年次推移表'!A1984:S2000" xr:uid="{00000000-0004-0000-0100-000026010000}"/>
    <hyperlink ref="B302" location="'年次推移表'!A3892:S3908" display="'年次推移表'!A3892:S3908" xr:uid="{00000000-0004-0000-0100-000027010000}"/>
    <hyperlink ref="B303" location="'年次推移表'!A4018:S4034" display="'年次推移表'!A4018:S4034" xr:uid="{00000000-0004-0000-0100-000028010000}"/>
    <hyperlink ref="B304" location="'年次推移表'!A4306:S4322" display="'年次推移表'!A4306:S4322" xr:uid="{00000000-0004-0000-0100-000029010000}"/>
    <hyperlink ref="B305" location="'年次推移表'!A4000:S4016" display="'年次推移表'!A4000:S4016" xr:uid="{00000000-0004-0000-0100-00002A010000}"/>
    <hyperlink ref="B306" location="'年次推移表'!A3496:S3512" display="'年次推移表'!A3496:S3512" xr:uid="{00000000-0004-0000-0100-00002B010000}"/>
    <hyperlink ref="B307" location="'年次推移表'!A2758:S2774" display="'年次推移表'!A2758:S2774" xr:uid="{00000000-0004-0000-0100-00002C010000}"/>
    <hyperlink ref="B308" location="'年次推移表'!A148:S164" display="'年次推移表'!A148:S164" xr:uid="{00000000-0004-0000-0100-00002D010000}"/>
    <hyperlink ref="B309" location="'年次推移表'!A1516:S1532" display="'年次推移表'!A1516:S1532" xr:uid="{00000000-0004-0000-0100-00002E010000}"/>
    <hyperlink ref="B310" location="'年次推移表'!A2272:S2288" display="'年次推移表'!A2272:S2288" xr:uid="{00000000-0004-0000-0100-00002F010000}"/>
    <hyperlink ref="B311" location="'年次推移表'!A2452:S2468" display="'年次推移表'!A2452:S2468" xr:uid="{00000000-0004-0000-0100-000030010000}"/>
    <hyperlink ref="B312" location="'年次推移表'!A2830:S2846" display="'年次推移表'!A2830:S2846" xr:uid="{00000000-0004-0000-0100-000031010000}"/>
    <hyperlink ref="B313" location="'年次推移表'!A3370:S3386" display="'年次推移表'!A3370:S3386" xr:uid="{00000000-0004-0000-0100-000032010000}"/>
    <hyperlink ref="B314" location="'年次推移表'!A3838:S3854" display="'年次推移表'!A3838:S3854" xr:uid="{00000000-0004-0000-0100-000033010000}"/>
    <hyperlink ref="B315" location="'年次推移表'!A796:S812" display="'年次推移表'!A796:S812" xr:uid="{00000000-0004-0000-0100-000034010000}"/>
    <hyperlink ref="B316" location="'年次推移表'!A832:S848" display="'年次推移表'!A832:S848" xr:uid="{00000000-0004-0000-0100-000035010000}"/>
    <hyperlink ref="B317" location="'年次推移表'!A238:S254" display="'年次推移表'!A238:S254" xr:uid="{00000000-0004-0000-0100-000036010000}"/>
    <hyperlink ref="B318" location="'年次推移表'!A616:S632" display="'年次推移表'!A616:S632" xr:uid="{00000000-0004-0000-0100-000037010000}"/>
    <hyperlink ref="B319" location="'年次推移表'!A130:S146" display="'年次推移表'!A130:S146" xr:uid="{00000000-0004-0000-0100-000038010000}"/>
    <hyperlink ref="B320" location="'年次推移表'!A202:S218" display="'年次推移表'!A202:S218" xr:uid="{00000000-0004-0000-0100-000039010000}"/>
    <hyperlink ref="B321" location="'年次推移表'!A2416:S2432" display="'年次推移表'!A2416:S2432" xr:uid="{00000000-0004-0000-0100-00003A010000}"/>
    <hyperlink ref="B322" location="'年次推移表'!A2974:S2990" display="'年次推移表'!A2974:S2990" xr:uid="{00000000-0004-0000-0100-00003B010000}"/>
    <hyperlink ref="B323" location="'年次推移表'!A2524:S2540" display="'年次推移表'!A2524:S2540" xr:uid="{00000000-0004-0000-0100-00003C010000}"/>
    <hyperlink ref="B324" location="'年次推移表'!A3730:S3746" display="'年次推移表'!A3730:S3746" xr:uid="{00000000-0004-0000-0100-00003D010000}"/>
    <hyperlink ref="B325" location="'年次推移表'!A3802:S3818" display="'年次推移表'!A3802:S3818" xr:uid="{00000000-0004-0000-0100-00003E010000}"/>
    <hyperlink ref="B326" location="'年次推移表'!A3100:S3116" display="'年次推移表'!A3100:S3116" xr:uid="{00000000-0004-0000-0100-00003F010000}"/>
    <hyperlink ref="B327" location="'年次推移表'!A2398:S2414" display="'年次推移表'!A2398:S2414" xr:uid="{00000000-0004-0000-0100-000040010000}"/>
    <hyperlink ref="B328" location="'年次推移表'!A2434:S2450" display="'年次推移表'!A2434:S2450" xr:uid="{00000000-0004-0000-0100-000041010000}"/>
    <hyperlink ref="B329" location="'年次推移表'!A166:S182" display="'年次推移表'!A166:S182" xr:uid="{00000000-0004-0000-0100-000042010000}"/>
    <hyperlink ref="B330" location="'年次推移表'!A382:S398" display="'年次推移表'!A382:S398" xr:uid="{00000000-0004-0000-0100-000043010000}"/>
    <hyperlink ref="B331" location="'年次推移表'!A220:S236" display="'年次推移表'!A220:S236" xr:uid="{00000000-0004-0000-0100-000044010000}"/>
    <hyperlink ref="B332" location="'年次推移表'!A2632:S2648" display="'年次推移表'!A2632:S2648" xr:uid="{00000000-0004-0000-0100-000045010000}"/>
    <hyperlink ref="B333" location="'年次推移表'!A328:S344" display="'年次推移表'!A328:S344" xr:uid="{00000000-0004-0000-0100-000046010000}"/>
    <hyperlink ref="B334" location="'年次推移表'!A1786:S1802" display="'年次推移表'!A1786:S1802" xr:uid="{00000000-0004-0000-0100-000047010000}"/>
    <hyperlink ref="B335" location="'年次推移表'!A1714:S1730" display="'年次推移表'!A1714:S1730" xr:uid="{00000000-0004-0000-0100-000048010000}"/>
    <hyperlink ref="B336" location="'年次推移表'!A1624:S1640" display="'年次推移表'!A1624:S1640" xr:uid="{00000000-0004-0000-0100-000049010000}"/>
    <hyperlink ref="B337" location="'年次推移表'!A4414:S4430" display="'年次推移表'!A4414:S4430" xr:uid="{00000000-0004-0000-0100-00004A010000}"/>
    <hyperlink ref="B338" location="'年次推移表'!A3550:S3566" display="'年次推移表'!A3550:S3566" xr:uid="{00000000-0004-0000-0100-00004B010000}"/>
    <hyperlink ref="B339" location="'年次推移表'!A3910:S3926" display="'年次推移表'!A3910:S3926" xr:uid="{00000000-0004-0000-0100-00004C010000}"/>
    <hyperlink ref="B340" location="'年次推移表'!A1156:S1172" display="'年次推移表'!A1156:S1172" xr:uid="{00000000-0004-0000-0100-00004D010000}"/>
    <hyperlink ref="B341" location="'年次推移表'!A742:S758" display="'年次推移表'!A742:S758" xr:uid="{00000000-0004-0000-0100-00004E010000}"/>
    <hyperlink ref="B342" location="'年次推移表'!A3676:S3692" display="'年次推移表'!A3676:S3692" xr:uid="{00000000-0004-0000-0100-00004F010000}"/>
    <hyperlink ref="B343" location="'年次推移表'!A4036:S4052" display="'年次推移表'!A4036:S4052" xr:uid="{00000000-0004-0000-0100-000050010000}"/>
    <hyperlink ref="B344" location="'年次推移表'!A4054:S4070" display="'年次推移表'!A4054:S4070" xr:uid="{00000000-0004-0000-0100-000051010000}"/>
    <hyperlink ref="B345" location="'年次推移表'!A1732:S1748" display="'年次推移表'!A1732:S1748" xr:uid="{00000000-0004-0000-0100-000052010000}"/>
    <hyperlink ref="B346" location="'年次推移表'!A112:S128" display="'年次推移表'!A112:S128" xr:uid="{00000000-0004-0000-0100-000053010000}"/>
    <hyperlink ref="B347" location="'年次推移表'!A886:S902" display="'年次推移表'!A886:S902" xr:uid="{00000000-0004-0000-0100-000054010000}"/>
    <hyperlink ref="B348" location="'年次推移表'!A2110:S2126" display="'年次推移表'!A2110:S2126" xr:uid="{00000000-0004-0000-0100-000055010000}"/>
    <hyperlink ref="B349" location="'年次推移表'!A2848:S2864" display="'年次推移表'!A2848:S2864" xr:uid="{00000000-0004-0000-0100-000056010000}"/>
    <hyperlink ref="B350" location="'年次推移表'!A1822:S1838" display="'年次推移表'!A1822:S1838" xr:uid="{00000000-0004-0000-0100-000057010000}"/>
    <hyperlink ref="B351" location="'年次推移表'!A4342:S4358" display="'年次推移表'!A4342:S4358" xr:uid="{00000000-0004-0000-0100-000058010000}"/>
  </hyperlinks>
  <pageMargins left="0.70866141732283472" right="0.70866141732283472" top="0.74803149606299213" bottom="0.74803149606299213" header="0.31496062992125984" footer="0.31496062992125984"/>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pageSetUpPr fitToPage="1"/>
  </sheetPr>
  <dimension ref="A1:S81"/>
  <sheetViews>
    <sheetView showGridLines="0" zoomScale="70" zoomScaleNormal="70" zoomScaleSheetLayoutView="100" workbookViewId="0">
      <pane ySplit="1" topLeftCell="A2" activePane="bottomLeft" state="frozen"/>
      <selection activeCell="B47" sqref="B47"/>
      <selection pane="bottomLeft" sqref="A1:B1"/>
    </sheetView>
  </sheetViews>
  <sheetFormatPr defaultRowHeight="18.75" x14ac:dyDescent="0.4"/>
  <cols>
    <col min="1" max="4" width="9" style="46" customWidth="1"/>
    <col min="5" max="6" width="8.25" style="46" customWidth="1"/>
    <col min="7" max="7" width="9.75" style="46" customWidth="1"/>
    <col min="8" max="9" width="1" style="1" customWidth="1"/>
    <col min="10" max="14" width="5" style="46" customWidth="1"/>
    <col min="15" max="15" width="1.875" style="46" customWidth="1"/>
    <col min="16" max="16" width="12.125" style="46" customWidth="1"/>
    <col min="17" max="17" width="6.625" style="46" customWidth="1"/>
    <col min="18" max="18" width="26.375" style="46" customWidth="1"/>
    <col min="19" max="19" width="18.125" style="46" customWidth="1"/>
    <col min="20" max="20" width="1.625" style="46" customWidth="1"/>
    <col min="21" max="16384" width="9" style="46"/>
  </cols>
  <sheetData>
    <row r="1" spans="1:19" ht="16.5" customHeight="1" x14ac:dyDescent="0.4">
      <c r="A1" s="466" t="str">
        <f>HYPERLINK("#'目次（あ～わ）'!A４","【目次へ戻る】")</f>
        <v>【目次へ戻る】</v>
      </c>
      <c r="B1" s="467"/>
    </row>
    <row r="2" spans="1:19" ht="24" x14ac:dyDescent="0.4">
      <c r="A2" s="302"/>
      <c r="B2" s="303"/>
      <c r="C2" s="303"/>
      <c r="D2" s="303"/>
      <c r="E2" s="303"/>
      <c r="F2" s="303"/>
      <c r="G2" s="304" t="s">
        <v>1070</v>
      </c>
      <c r="H2" s="303"/>
      <c r="I2" s="46"/>
      <c r="J2" s="302"/>
      <c r="K2" s="303"/>
      <c r="L2" s="303"/>
      <c r="M2" s="303"/>
      <c r="N2" s="303"/>
      <c r="O2" s="303"/>
      <c r="P2" s="303"/>
      <c r="Q2" s="303"/>
      <c r="R2" s="303"/>
      <c r="S2" s="244"/>
    </row>
    <row r="3" spans="1:19" x14ac:dyDescent="0.4">
      <c r="A3" s="47"/>
      <c r="B3" s="47"/>
      <c r="C3" s="48"/>
      <c r="D3" s="48"/>
      <c r="E3" s="48"/>
      <c r="F3" s="47"/>
      <c r="G3" s="47"/>
      <c r="H3" s="47"/>
      <c r="I3" s="47"/>
      <c r="J3" s="47"/>
      <c r="K3" s="47"/>
      <c r="L3" s="47"/>
      <c r="M3" s="301"/>
      <c r="N3" s="47"/>
      <c r="O3" s="47"/>
      <c r="P3" s="47"/>
      <c r="Q3" s="47"/>
      <c r="R3" s="47"/>
      <c r="S3" s="238"/>
    </row>
    <row r="4" spans="1:19" ht="21" x14ac:dyDescent="0.4">
      <c r="A4" s="47"/>
      <c r="B4" s="305"/>
      <c r="C4" s="305"/>
      <c r="D4" s="305"/>
      <c r="E4" s="305"/>
      <c r="F4" s="305"/>
      <c r="G4" s="305"/>
      <c r="H4" s="305"/>
      <c r="I4" s="305"/>
      <c r="J4" s="305"/>
      <c r="K4" s="305"/>
      <c r="L4" s="305"/>
      <c r="M4" s="305"/>
      <c r="N4" s="305"/>
      <c r="O4" s="305"/>
      <c r="P4" s="305"/>
      <c r="Q4" s="305"/>
      <c r="R4" s="305"/>
      <c r="S4" s="238"/>
    </row>
    <row r="5" spans="1:19" ht="21" x14ac:dyDescent="0.4">
      <c r="A5" s="47"/>
      <c r="B5" s="305"/>
      <c r="C5" s="305"/>
      <c r="D5" s="305"/>
      <c r="E5" s="305"/>
      <c r="F5" s="305"/>
      <c r="G5" s="305"/>
      <c r="H5" s="305"/>
      <c r="I5" s="305"/>
      <c r="J5" s="305"/>
      <c r="K5" s="305"/>
      <c r="L5" s="305"/>
      <c r="M5" s="305"/>
      <c r="N5" s="305"/>
      <c r="O5" s="305"/>
      <c r="P5" s="305"/>
      <c r="Q5" s="305"/>
      <c r="R5" s="305"/>
      <c r="S5" s="238"/>
    </row>
    <row r="6" spans="1:19" ht="21" x14ac:dyDescent="0.4">
      <c r="A6" s="47"/>
      <c r="B6" s="305"/>
      <c r="C6" s="305"/>
      <c r="D6" s="305"/>
      <c r="E6" s="305"/>
      <c r="F6" s="305"/>
      <c r="G6" s="305"/>
      <c r="H6" s="305"/>
      <c r="I6" s="305"/>
      <c r="J6" s="305"/>
      <c r="K6" s="305"/>
      <c r="L6" s="305"/>
      <c r="M6" s="305"/>
      <c r="N6" s="305"/>
      <c r="O6" s="305"/>
      <c r="P6" s="305"/>
      <c r="Q6" s="305"/>
      <c r="R6" s="305"/>
      <c r="S6" s="238"/>
    </row>
    <row r="7" spans="1:19" ht="21" x14ac:dyDescent="0.4">
      <c r="A7" s="47"/>
      <c r="B7" s="305"/>
      <c r="C7" s="305"/>
      <c r="D7" s="305"/>
      <c r="E7" s="305"/>
      <c r="F7" s="305"/>
      <c r="G7" s="305"/>
      <c r="H7" s="305"/>
      <c r="I7" s="305"/>
      <c r="J7" s="305"/>
      <c r="K7" s="305"/>
      <c r="L7" s="305"/>
      <c r="M7" s="305"/>
      <c r="N7" s="305"/>
      <c r="O7" s="305"/>
      <c r="P7" s="305"/>
      <c r="Q7" s="305"/>
      <c r="R7" s="305"/>
      <c r="S7" s="238"/>
    </row>
    <row r="8" spans="1:19" ht="21" x14ac:dyDescent="0.4">
      <c r="A8" s="47"/>
      <c r="B8" s="305"/>
      <c r="C8" s="305"/>
      <c r="D8" s="305"/>
      <c r="E8" s="305"/>
      <c r="F8" s="305"/>
      <c r="G8" s="305"/>
      <c r="H8" s="305"/>
      <c r="I8" s="305"/>
      <c r="J8" s="305"/>
      <c r="K8" s="305"/>
      <c r="L8" s="305"/>
      <c r="M8" s="305"/>
      <c r="N8" s="305"/>
      <c r="O8" s="305"/>
      <c r="P8" s="305"/>
      <c r="Q8" s="305"/>
      <c r="R8" s="305"/>
      <c r="S8" s="238"/>
    </row>
    <row r="9" spans="1:19" ht="21" x14ac:dyDescent="0.4">
      <c r="A9" s="47"/>
      <c r="B9" s="305"/>
      <c r="C9" s="305"/>
      <c r="D9" s="305"/>
      <c r="E9" s="305"/>
      <c r="F9" s="305"/>
      <c r="G9" s="305"/>
      <c r="H9" s="305"/>
      <c r="I9" s="305"/>
      <c r="J9" s="305"/>
      <c r="K9" s="305"/>
      <c r="L9" s="305"/>
      <c r="M9" s="305"/>
      <c r="N9" s="305"/>
      <c r="O9" s="305"/>
      <c r="P9" s="305"/>
      <c r="Q9" s="305"/>
      <c r="R9" s="305"/>
      <c r="S9" s="238"/>
    </row>
    <row r="10" spans="1:19" ht="21" x14ac:dyDescent="0.4">
      <c r="A10" s="47"/>
      <c r="B10" s="305"/>
      <c r="C10" s="305"/>
      <c r="D10" s="305"/>
      <c r="E10" s="305"/>
      <c r="F10" s="305"/>
      <c r="G10" s="305"/>
      <c r="H10" s="305"/>
      <c r="I10" s="305"/>
      <c r="J10" s="305"/>
      <c r="K10" s="305"/>
      <c r="L10" s="305"/>
      <c r="M10" s="305"/>
      <c r="N10" s="305"/>
      <c r="O10" s="305"/>
      <c r="P10" s="305"/>
      <c r="Q10" s="305"/>
      <c r="R10" s="305"/>
      <c r="S10" s="238"/>
    </row>
    <row r="11" spans="1:19" ht="21" x14ac:dyDescent="0.4">
      <c r="A11" s="47"/>
      <c r="B11" s="305"/>
      <c r="C11" s="305"/>
      <c r="D11" s="305"/>
      <c r="E11" s="305"/>
      <c r="F11" s="305"/>
      <c r="G11" s="305"/>
      <c r="H11" s="305"/>
      <c r="I11" s="305"/>
      <c r="J11" s="305"/>
      <c r="K11" s="305"/>
      <c r="L11" s="305"/>
      <c r="M11" s="305"/>
      <c r="N11" s="305"/>
      <c r="O11" s="305"/>
      <c r="P11" s="305"/>
      <c r="Q11" s="305"/>
      <c r="R11" s="305"/>
      <c r="S11" s="238"/>
    </row>
    <row r="12" spans="1:19" ht="21" x14ac:dyDescent="0.4">
      <c r="A12" s="47"/>
      <c r="B12" s="305"/>
      <c r="C12" s="305"/>
      <c r="D12" s="305"/>
      <c r="E12" s="305"/>
      <c r="F12" s="305"/>
      <c r="G12" s="305"/>
      <c r="H12" s="305"/>
      <c r="I12" s="305"/>
      <c r="J12" s="305"/>
      <c r="K12" s="305"/>
      <c r="L12" s="305"/>
      <c r="M12" s="305"/>
      <c r="N12" s="305"/>
      <c r="O12" s="305"/>
      <c r="P12" s="305"/>
      <c r="Q12" s="305"/>
      <c r="R12" s="305"/>
      <c r="S12" s="238"/>
    </row>
    <row r="13" spans="1:19" ht="21" x14ac:dyDescent="0.4">
      <c r="A13" s="47"/>
      <c r="B13" s="305"/>
      <c r="C13" s="305"/>
      <c r="D13" s="305"/>
      <c r="E13" s="305"/>
      <c r="F13" s="305"/>
      <c r="G13" s="305"/>
      <c r="H13" s="305"/>
      <c r="I13" s="305"/>
      <c r="J13" s="305"/>
      <c r="K13" s="305"/>
      <c r="L13" s="305"/>
      <c r="M13" s="305"/>
      <c r="N13" s="305"/>
      <c r="O13" s="305"/>
      <c r="P13" s="305"/>
      <c r="Q13" s="305"/>
      <c r="R13" s="305"/>
      <c r="S13" s="238"/>
    </row>
    <row r="14" spans="1:19" ht="21" x14ac:dyDescent="0.4">
      <c r="A14" s="47"/>
      <c r="B14" s="305"/>
      <c r="C14" s="305"/>
      <c r="D14" s="305"/>
      <c r="E14" s="305"/>
      <c r="F14" s="305"/>
      <c r="G14" s="305"/>
      <c r="H14" s="305"/>
      <c r="I14" s="305"/>
      <c r="J14" s="305"/>
      <c r="K14" s="305"/>
      <c r="L14" s="305"/>
      <c r="M14" s="305"/>
      <c r="N14" s="305"/>
      <c r="O14" s="305"/>
      <c r="P14" s="305"/>
      <c r="Q14" s="305"/>
      <c r="R14" s="305"/>
      <c r="S14" s="238"/>
    </row>
    <row r="15" spans="1:19" x14ac:dyDescent="0.4">
      <c r="A15" s="246" t="s">
        <v>1128</v>
      </c>
      <c r="B15" s="47"/>
      <c r="C15" s="47"/>
      <c r="D15" s="47"/>
      <c r="E15" s="47"/>
      <c r="F15" s="47"/>
      <c r="G15" s="47"/>
      <c r="H15" s="47"/>
      <c r="I15" s="47"/>
      <c r="J15" s="47"/>
      <c r="K15" s="47"/>
      <c r="L15" s="47"/>
      <c r="M15" s="47"/>
      <c r="N15" s="47"/>
      <c r="O15" s="47"/>
      <c r="P15" s="47"/>
      <c r="Q15" s="47"/>
      <c r="R15" s="47"/>
      <c r="S15" s="238"/>
    </row>
    <row r="16" spans="1:19" x14ac:dyDescent="0.4">
      <c r="A16" s="47"/>
      <c r="B16" s="47"/>
      <c r="C16" s="47"/>
      <c r="D16" s="47"/>
      <c r="E16" s="47"/>
      <c r="F16" s="47"/>
      <c r="G16" s="47"/>
      <c r="H16" s="47"/>
      <c r="I16" s="47"/>
      <c r="J16" s="47"/>
      <c r="K16" s="47"/>
      <c r="L16" s="47"/>
      <c r="M16" s="47"/>
      <c r="N16" s="47"/>
      <c r="O16" s="47"/>
      <c r="P16" s="47"/>
      <c r="Q16" s="47"/>
      <c r="R16" s="47"/>
      <c r="S16" s="47"/>
    </row>
    <row r="17" spans="1:19" x14ac:dyDescent="0.4">
      <c r="A17" s="47"/>
      <c r="B17" s="47"/>
      <c r="C17" s="47"/>
      <c r="D17" s="47"/>
      <c r="E17" s="47"/>
      <c r="F17" s="47"/>
      <c r="G17" s="47"/>
      <c r="H17" s="47"/>
      <c r="I17" s="47"/>
      <c r="J17" s="47"/>
      <c r="K17" s="47"/>
      <c r="L17" s="47"/>
      <c r="M17" s="47"/>
      <c r="N17" s="47"/>
      <c r="O17" s="47"/>
      <c r="P17" s="47"/>
      <c r="Q17" s="47"/>
      <c r="R17" s="47"/>
      <c r="S17" s="47"/>
    </row>
    <row r="18" spans="1:19" x14ac:dyDescent="0.4">
      <c r="A18" s="306" t="s">
        <v>1127</v>
      </c>
      <c r="B18" s="307"/>
      <c r="C18" s="307"/>
      <c r="D18" s="307"/>
      <c r="E18" s="308"/>
      <c r="F18" s="308"/>
      <c r="G18" s="308"/>
      <c r="H18" s="309"/>
      <c r="I18" s="309"/>
      <c r="J18" s="309"/>
      <c r="K18" s="309"/>
      <c r="L18" s="309"/>
      <c r="M18" s="309"/>
      <c r="N18" s="309"/>
      <c r="O18" s="309"/>
      <c r="P18" s="306"/>
      <c r="Q18" s="306"/>
      <c r="R18" s="306"/>
      <c r="S18" s="306"/>
    </row>
    <row r="19" spans="1:19" x14ac:dyDescent="0.4">
      <c r="A19" s="310"/>
      <c r="B19" s="311"/>
      <c r="C19" s="307"/>
      <c r="D19" s="307"/>
      <c r="E19" s="308"/>
      <c r="F19" s="308"/>
      <c r="G19" s="312" t="s">
        <v>517</v>
      </c>
      <c r="H19" s="309"/>
      <c r="I19" s="309"/>
      <c r="J19" s="309"/>
      <c r="K19" s="309"/>
      <c r="L19" s="309"/>
      <c r="M19" s="309"/>
      <c r="N19" s="309"/>
      <c r="O19" s="309"/>
      <c r="P19" s="306"/>
      <c r="Q19" s="306"/>
      <c r="R19" s="306"/>
      <c r="S19" s="306"/>
    </row>
    <row r="20" spans="1:19" x14ac:dyDescent="0.4">
      <c r="A20" s="451" t="s">
        <v>518</v>
      </c>
      <c r="B20" s="453" t="s">
        <v>519</v>
      </c>
      <c r="C20" s="454"/>
      <c r="D20" s="455"/>
      <c r="E20" s="456" t="s">
        <v>520</v>
      </c>
      <c r="F20" s="457"/>
      <c r="G20" s="313" t="s">
        <v>1071</v>
      </c>
      <c r="H20" s="314"/>
      <c r="I20" s="314"/>
      <c r="J20" s="458" t="s">
        <v>20</v>
      </c>
      <c r="K20" s="459"/>
      <c r="L20" s="459"/>
      <c r="M20" s="459"/>
      <c r="N20" s="460"/>
      <c r="O20" s="314"/>
      <c r="P20" s="458" t="s">
        <v>521</v>
      </c>
      <c r="Q20" s="315"/>
      <c r="R20" s="315"/>
      <c r="S20" s="316"/>
    </row>
    <row r="21" spans="1:19" x14ac:dyDescent="0.4">
      <c r="A21" s="452"/>
      <c r="B21" s="317" t="s">
        <v>522</v>
      </c>
      <c r="C21" s="317" t="s">
        <v>523</v>
      </c>
      <c r="D21" s="317" t="s">
        <v>524</v>
      </c>
      <c r="E21" s="318" t="s">
        <v>523</v>
      </c>
      <c r="F21" s="319" t="s">
        <v>524</v>
      </c>
      <c r="G21" s="320" t="s">
        <v>1133</v>
      </c>
      <c r="H21" s="314"/>
      <c r="I21" s="314"/>
      <c r="J21" s="461"/>
      <c r="K21" s="462"/>
      <c r="L21" s="462"/>
      <c r="M21" s="462"/>
      <c r="N21" s="463"/>
      <c r="O21" s="314"/>
      <c r="P21" s="461"/>
      <c r="Q21" s="321"/>
      <c r="R21" s="321"/>
      <c r="S21" s="322"/>
    </row>
    <row r="22" spans="1:19" x14ac:dyDescent="0.4">
      <c r="A22" s="323" t="s">
        <v>525</v>
      </c>
      <c r="B22" s="324">
        <v>16.7</v>
      </c>
      <c r="C22" s="324">
        <v>9.5</v>
      </c>
      <c r="D22" s="324">
        <v>7.2</v>
      </c>
      <c r="E22" s="324" t="s">
        <v>542</v>
      </c>
      <c r="F22" s="324" t="s">
        <v>542</v>
      </c>
      <c r="G22" s="324" t="s">
        <v>542</v>
      </c>
      <c r="H22" s="309"/>
      <c r="I22" s="309"/>
      <c r="J22" s="325"/>
      <c r="K22" s="325"/>
      <c r="L22" s="325"/>
      <c r="M22" s="325"/>
      <c r="N22" s="326" t="s">
        <v>18</v>
      </c>
      <c r="O22" s="309"/>
      <c r="P22" s="327" t="s">
        <v>544</v>
      </c>
      <c r="Q22" s="306"/>
      <c r="R22" s="306"/>
      <c r="S22" s="328"/>
    </row>
    <row r="23" spans="1:19" x14ac:dyDescent="0.4">
      <c r="A23" s="323" t="s">
        <v>526</v>
      </c>
      <c r="B23" s="329">
        <v>21.1</v>
      </c>
      <c r="C23" s="329">
        <v>11.8</v>
      </c>
      <c r="D23" s="329">
        <v>9.3000000000000007</v>
      </c>
      <c r="E23" s="329" t="s">
        <v>542</v>
      </c>
      <c r="F23" s="329" t="s">
        <v>542</v>
      </c>
      <c r="G23" s="329" t="s">
        <v>542</v>
      </c>
      <c r="H23" s="309"/>
      <c r="I23" s="309"/>
      <c r="J23" s="326"/>
      <c r="K23" s="326"/>
      <c r="L23" s="326"/>
      <c r="M23" s="326"/>
      <c r="N23" s="326"/>
      <c r="O23" s="309"/>
      <c r="P23" s="330" t="s">
        <v>634</v>
      </c>
      <c r="Q23" s="306"/>
      <c r="R23" s="306"/>
      <c r="S23" s="328"/>
    </row>
    <row r="24" spans="1:19" x14ac:dyDescent="0.4">
      <c r="A24" s="323" t="s">
        <v>527</v>
      </c>
      <c r="B24" s="329">
        <v>27.7</v>
      </c>
      <c r="C24" s="329">
        <v>15.4</v>
      </c>
      <c r="D24" s="329">
        <v>12.3</v>
      </c>
      <c r="E24" s="329" t="s">
        <v>542</v>
      </c>
      <c r="F24" s="329" t="s">
        <v>542</v>
      </c>
      <c r="G24" s="329">
        <v>130</v>
      </c>
      <c r="H24" s="309"/>
      <c r="I24" s="309"/>
      <c r="J24" s="326"/>
      <c r="K24" s="326"/>
      <c r="L24" s="326"/>
      <c r="M24" s="326"/>
      <c r="N24" s="326"/>
      <c r="O24" s="309"/>
      <c r="P24" s="327"/>
      <c r="Q24" s="306"/>
      <c r="R24" s="306"/>
      <c r="S24" s="328"/>
    </row>
    <row r="25" spans="1:19" x14ac:dyDescent="0.4">
      <c r="A25" s="331" t="s">
        <v>528</v>
      </c>
      <c r="B25" s="332">
        <v>33.5</v>
      </c>
      <c r="C25" s="332">
        <v>16.7</v>
      </c>
      <c r="D25" s="332">
        <v>16.8</v>
      </c>
      <c r="E25" s="332" t="s">
        <v>542</v>
      </c>
      <c r="F25" s="332" t="s">
        <v>542</v>
      </c>
      <c r="G25" s="332">
        <v>167</v>
      </c>
      <c r="H25" s="309"/>
      <c r="I25" s="309"/>
      <c r="J25" s="326"/>
      <c r="K25" s="326"/>
      <c r="L25" s="326"/>
      <c r="M25" s="326"/>
      <c r="N25" s="326"/>
      <c r="O25" s="309"/>
      <c r="P25" s="327"/>
      <c r="Q25" s="306"/>
      <c r="R25" s="306"/>
      <c r="S25" s="328"/>
    </row>
    <row r="26" spans="1:19" x14ac:dyDescent="0.4">
      <c r="A26" s="323" t="s">
        <v>529</v>
      </c>
      <c r="B26" s="333">
        <v>42</v>
      </c>
      <c r="C26" s="334">
        <v>18.399999999999999</v>
      </c>
      <c r="D26" s="335">
        <v>23.6</v>
      </c>
      <c r="E26" s="336">
        <v>15</v>
      </c>
      <c r="F26" s="336">
        <v>19</v>
      </c>
      <c r="G26" s="329">
        <v>256</v>
      </c>
      <c r="H26" s="309"/>
      <c r="I26" s="309"/>
      <c r="J26" s="325" t="s">
        <v>9</v>
      </c>
      <c r="K26" s="325" t="s">
        <v>10</v>
      </c>
      <c r="L26" s="325"/>
      <c r="M26" s="325"/>
      <c r="N26" s="325"/>
      <c r="O26" s="309"/>
      <c r="P26" s="337" t="s">
        <v>531</v>
      </c>
      <c r="Q26" s="338"/>
      <c r="R26" s="338"/>
      <c r="S26" s="339"/>
    </row>
    <row r="27" spans="1:19" x14ac:dyDescent="0.4">
      <c r="A27" s="340" t="s">
        <v>532</v>
      </c>
      <c r="B27" s="333">
        <v>40.299999999999997</v>
      </c>
      <c r="C27" s="334">
        <v>18.600000000000001</v>
      </c>
      <c r="D27" s="335">
        <v>21.7</v>
      </c>
      <c r="E27" s="336">
        <v>15</v>
      </c>
      <c r="F27" s="336">
        <v>17</v>
      </c>
      <c r="G27" s="336">
        <v>227</v>
      </c>
      <c r="H27" s="309"/>
      <c r="I27" s="309"/>
      <c r="J27" s="326"/>
      <c r="K27" s="326"/>
      <c r="L27" s="326"/>
      <c r="M27" s="326"/>
      <c r="N27" s="326"/>
      <c r="O27" s="309"/>
      <c r="P27" s="327" t="s">
        <v>635</v>
      </c>
      <c r="Q27" s="341"/>
      <c r="R27" s="306"/>
      <c r="S27" s="328"/>
    </row>
    <row r="28" spans="1:19" x14ac:dyDescent="0.4">
      <c r="A28" s="323" t="s">
        <v>534</v>
      </c>
      <c r="B28" s="342">
        <v>39.1</v>
      </c>
      <c r="C28" s="334">
        <v>18.3</v>
      </c>
      <c r="D28" s="335">
        <v>20.7</v>
      </c>
      <c r="E28" s="336">
        <v>14</v>
      </c>
      <c r="F28" s="336">
        <v>16</v>
      </c>
      <c r="G28" s="336">
        <v>221</v>
      </c>
      <c r="H28" s="309"/>
      <c r="I28" s="309"/>
      <c r="J28" s="326"/>
      <c r="K28" s="326"/>
      <c r="L28" s="326"/>
      <c r="M28" s="326"/>
      <c r="N28" s="326"/>
      <c r="O28" s="309"/>
      <c r="P28" s="327"/>
      <c r="Q28" s="306"/>
      <c r="R28" s="306"/>
      <c r="S28" s="328"/>
    </row>
    <row r="29" spans="1:19" x14ac:dyDescent="0.4">
      <c r="A29" s="323" t="s">
        <v>535</v>
      </c>
      <c r="B29" s="334">
        <v>39.4</v>
      </c>
      <c r="C29" s="334">
        <v>19.2</v>
      </c>
      <c r="D29" s="334">
        <v>20.2</v>
      </c>
      <c r="E29" s="329">
        <v>15</v>
      </c>
      <c r="F29" s="329">
        <v>16</v>
      </c>
      <c r="G29" s="329">
        <v>213</v>
      </c>
      <c r="H29" s="309"/>
      <c r="I29" s="309"/>
      <c r="J29" s="343"/>
      <c r="K29" s="343"/>
      <c r="L29" s="343"/>
      <c r="M29" s="343"/>
      <c r="N29" s="326"/>
      <c r="O29" s="309"/>
      <c r="P29" s="327"/>
      <c r="Q29" s="306"/>
      <c r="R29" s="306"/>
      <c r="S29" s="328"/>
    </row>
    <row r="30" spans="1:19" x14ac:dyDescent="0.4">
      <c r="A30" s="323" t="s">
        <v>536</v>
      </c>
      <c r="B30" s="334">
        <v>43.1</v>
      </c>
      <c r="C30" s="334">
        <v>19.600000000000001</v>
      </c>
      <c r="D30" s="334">
        <v>23.5</v>
      </c>
      <c r="E30" s="329">
        <v>15</v>
      </c>
      <c r="F30" s="329">
        <v>18</v>
      </c>
      <c r="G30" s="329">
        <v>235</v>
      </c>
      <c r="H30" s="309"/>
      <c r="I30" s="309"/>
      <c r="J30" s="326"/>
      <c r="K30" s="326"/>
      <c r="L30" s="326"/>
      <c r="M30" s="326"/>
      <c r="N30" s="326"/>
      <c r="O30" s="309"/>
      <c r="P30" s="327"/>
      <c r="Q30" s="306"/>
      <c r="R30" s="306"/>
      <c r="S30" s="328"/>
    </row>
    <row r="31" spans="1:19" x14ac:dyDescent="0.4">
      <c r="A31" s="323" t="s">
        <v>537</v>
      </c>
      <c r="B31" s="334">
        <v>43.2</v>
      </c>
      <c r="C31" s="334">
        <v>19.2</v>
      </c>
      <c r="D31" s="334">
        <v>24</v>
      </c>
      <c r="E31" s="329">
        <v>15</v>
      </c>
      <c r="F31" s="329">
        <v>19</v>
      </c>
      <c r="G31" s="329">
        <v>233</v>
      </c>
      <c r="H31" s="309"/>
      <c r="I31" s="309"/>
      <c r="J31" s="326"/>
      <c r="K31" s="326"/>
      <c r="L31" s="326"/>
      <c r="M31" s="326"/>
      <c r="N31" s="326"/>
      <c r="O31" s="309"/>
      <c r="P31" s="344" t="s">
        <v>538</v>
      </c>
      <c r="Q31" s="306"/>
      <c r="R31" s="306"/>
      <c r="S31" s="328"/>
    </row>
    <row r="32" spans="1:19" x14ac:dyDescent="0.4">
      <c r="A32" s="323" t="s">
        <v>539</v>
      </c>
      <c r="B32" s="334">
        <v>46.9</v>
      </c>
      <c r="C32" s="334">
        <v>18.899999999999999</v>
      </c>
      <c r="D32" s="334">
        <v>28</v>
      </c>
      <c r="E32" s="329">
        <v>15</v>
      </c>
      <c r="F32" s="329">
        <v>22</v>
      </c>
      <c r="G32" s="329">
        <v>261</v>
      </c>
      <c r="H32" s="309"/>
      <c r="I32" s="309"/>
      <c r="J32" s="326"/>
      <c r="K32" s="326"/>
      <c r="L32" s="326"/>
      <c r="M32" s="326"/>
      <c r="N32" s="326"/>
      <c r="O32" s="309"/>
      <c r="P32" s="344"/>
      <c r="Q32" s="306"/>
      <c r="R32" s="306"/>
      <c r="S32" s="328"/>
    </row>
    <row r="33" spans="1:19" x14ac:dyDescent="0.4">
      <c r="A33" s="323" t="s">
        <v>540</v>
      </c>
      <c r="B33" s="345">
        <v>48.4</v>
      </c>
      <c r="C33" s="345">
        <v>18.7</v>
      </c>
      <c r="D33" s="345">
        <v>29.7</v>
      </c>
      <c r="E33" s="346">
        <v>15</v>
      </c>
      <c r="F33" s="346">
        <v>23</v>
      </c>
      <c r="G33" s="438">
        <v>288</v>
      </c>
      <c r="H33" s="309"/>
      <c r="I33" s="309"/>
      <c r="J33" s="326"/>
      <c r="K33" s="326"/>
      <c r="L33" s="326"/>
      <c r="M33" s="326"/>
      <c r="N33" s="326"/>
      <c r="O33" s="309"/>
      <c r="P33" s="344"/>
      <c r="Q33" s="306"/>
      <c r="R33" s="306"/>
      <c r="S33" s="328"/>
    </row>
    <row r="34" spans="1:19" x14ac:dyDescent="0.4">
      <c r="A34" s="331" t="s">
        <v>1072</v>
      </c>
      <c r="B34" s="347">
        <v>44.4</v>
      </c>
      <c r="C34" s="347">
        <v>17.399999999999999</v>
      </c>
      <c r="D34" s="347">
        <v>27</v>
      </c>
      <c r="E34" s="348">
        <v>14</v>
      </c>
      <c r="F34" s="348">
        <v>21</v>
      </c>
      <c r="G34" s="437">
        <v>488</v>
      </c>
      <c r="H34" s="309"/>
      <c r="I34" s="309"/>
      <c r="J34" s="349"/>
      <c r="K34" s="349"/>
      <c r="L34" s="349"/>
      <c r="M34" s="349"/>
      <c r="N34" s="349"/>
      <c r="O34" s="309"/>
      <c r="P34" s="448" t="s">
        <v>1073</v>
      </c>
      <c r="Q34" s="464"/>
      <c r="R34" s="464"/>
      <c r="S34" s="465"/>
    </row>
    <row r="35" spans="1:19" x14ac:dyDescent="0.4">
      <c r="A35" s="350"/>
      <c r="B35" s="350"/>
      <c r="C35" s="350"/>
      <c r="D35" s="350"/>
      <c r="E35" s="350"/>
      <c r="F35" s="350"/>
      <c r="G35" s="350"/>
      <c r="H35" s="350"/>
      <c r="I35" s="350"/>
      <c r="J35" s="350"/>
      <c r="K35" s="350"/>
      <c r="L35" s="350"/>
      <c r="M35" s="350"/>
      <c r="N35" s="350"/>
      <c r="O35" s="350"/>
      <c r="P35" s="350"/>
      <c r="Q35" s="350"/>
      <c r="R35" s="350"/>
      <c r="S35" s="350"/>
    </row>
    <row r="36" spans="1:19" x14ac:dyDescent="0.4">
      <c r="A36" s="350"/>
      <c r="B36" s="350"/>
      <c r="C36" s="350"/>
      <c r="D36" s="350"/>
      <c r="E36" s="350"/>
      <c r="F36" s="350"/>
      <c r="G36" s="350"/>
      <c r="H36" s="350"/>
      <c r="I36" s="350"/>
      <c r="J36" s="350"/>
      <c r="K36" s="350"/>
      <c r="L36" s="350"/>
      <c r="M36" s="350"/>
      <c r="N36" s="350"/>
      <c r="O36" s="350"/>
      <c r="P36" s="350"/>
      <c r="Q36" s="350"/>
      <c r="R36" s="350"/>
      <c r="S36" s="350"/>
    </row>
    <row r="37" spans="1:19" x14ac:dyDescent="0.4">
      <c r="A37" s="350"/>
      <c r="B37" s="350"/>
      <c r="C37" s="350"/>
      <c r="D37" s="350"/>
      <c r="E37" s="350"/>
      <c r="F37" s="350"/>
      <c r="G37" s="350"/>
      <c r="H37" s="350"/>
      <c r="I37" s="350"/>
      <c r="J37" s="350"/>
      <c r="K37" s="350"/>
      <c r="L37" s="350"/>
      <c r="M37" s="350"/>
      <c r="N37" s="350"/>
      <c r="O37" s="350"/>
      <c r="P37" s="350"/>
      <c r="Q37" s="350"/>
      <c r="R37" s="350"/>
      <c r="S37" s="350"/>
    </row>
    <row r="38" spans="1:19" x14ac:dyDescent="0.4">
      <c r="A38" s="350"/>
      <c r="B38" s="350"/>
      <c r="C38" s="350"/>
      <c r="D38" s="350"/>
      <c r="E38" s="350"/>
      <c r="F38" s="350"/>
      <c r="G38" s="350"/>
      <c r="H38" s="350"/>
      <c r="I38" s="350"/>
      <c r="J38" s="350"/>
      <c r="K38" s="350"/>
      <c r="L38" s="350"/>
      <c r="M38" s="350"/>
      <c r="N38" s="350"/>
      <c r="O38" s="350"/>
      <c r="P38" s="350"/>
      <c r="Q38" s="350"/>
      <c r="R38" s="350"/>
      <c r="S38" s="350"/>
    </row>
    <row r="39" spans="1:19" x14ac:dyDescent="0.15">
      <c r="A39" s="306" t="s">
        <v>516</v>
      </c>
      <c r="B39" s="47"/>
      <c r="C39" s="49"/>
      <c r="D39" s="47"/>
      <c r="E39" s="47"/>
      <c r="F39" s="47"/>
      <c r="G39" s="47"/>
      <c r="H39" s="47"/>
      <c r="I39" s="47"/>
      <c r="J39" s="47"/>
      <c r="K39" s="47"/>
      <c r="L39" s="47"/>
      <c r="M39" s="47"/>
      <c r="N39" s="47"/>
      <c r="O39" s="47"/>
      <c r="P39" s="47"/>
      <c r="Q39" s="47"/>
      <c r="R39" s="47"/>
      <c r="S39" s="238"/>
    </row>
    <row r="40" spans="1:19" x14ac:dyDescent="0.15">
      <c r="A40" s="351"/>
      <c r="B40" s="352"/>
      <c r="C40" s="352"/>
      <c r="D40" s="353"/>
      <c r="E40" s="354"/>
      <c r="F40" s="351"/>
      <c r="G40" s="355" t="s">
        <v>517</v>
      </c>
      <c r="H40" s="314"/>
      <c r="I40" s="314"/>
      <c r="J40" s="356"/>
      <c r="K40" s="356"/>
      <c r="L40" s="356"/>
      <c r="M40" s="356"/>
      <c r="N40" s="356"/>
      <c r="O40" s="314"/>
      <c r="P40" s="314"/>
      <c r="Q40" s="314"/>
      <c r="R40" s="314"/>
      <c r="S40" s="314"/>
    </row>
    <row r="41" spans="1:19" x14ac:dyDescent="0.4">
      <c r="A41" s="451" t="s">
        <v>518</v>
      </c>
      <c r="B41" s="453" t="s">
        <v>519</v>
      </c>
      <c r="C41" s="454"/>
      <c r="D41" s="455"/>
      <c r="E41" s="456" t="s">
        <v>520</v>
      </c>
      <c r="F41" s="457"/>
      <c r="G41" s="313" t="s">
        <v>1071</v>
      </c>
      <c r="H41" s="314"/>
      <c r="I41" s="314"/>
      <c r="J41" s="458" t="s">
        <v>20</v>
      </c>
      <c r="K41" s="459"/>
      <c r="L41" s="459"/>
      <c r="M41" s="459"/>
      <c r="N41" s="460"/>
      <c r="O41" s="314"/>
      <c r="P41" s="458" t="s">
        <v>521</v>
      </c>
      <c r="Q41" s="315"/>
      <c r="R41" s="315"/>
      <c r="S41" s="316"/>
    </row>
    <row r="42" spans="1:19" x14ac:dyDescent="0.4">
      <c r="A42" s="452"/>
      <c r="B42" s="317" t="s">
        <v>522</v>
      </c>
      <c r="C42" s="317" t="s">
        <v>523</v>
      </c>
      <c r="D42" s="317" t="s">
        <v>524</v>
      </c>
      <c r="E42" s="318" t="s">
        <v>523</v>
      </c>
      <c r="F42" s="319" t="s">
        <v>524</v>
      </c>
      <c r="G42" s="320" t="s">
        <v>1133</v>
      </c>
      <c r="H42" s="314"/>
      <c r="I42" s="314"/>
      <c r="J42" s="461"/>
      <c r="K42" s="462"/>
      <c r="L42" s="462"/>
      <c r="M42" s="462"/>
      <c r="N42" s="463"/>
      <c r="O42" s="314"/>
      <c r="P42" s="461"/>
      <c r="Q42" s="321"/>
      <c r="R42" s="321"/>
      <c r="S42" s="322"/>
    </row>
    <row r="43" spans="1:19" x14ac:dyDescent="0.15">
      <c r="A43" s="323" t="s">
        <v>525</v>
      </c>
      <c r="B43" s="324" t="s">
        <v>547</v>
      </c>
      <c r="C43" s="324" t="s">
        <v>547</v>
      </c>
      <c r="D43" s="324" t="s">
        <v>547</v>
      </c>
      <c r="E43" s="324" t="s">
        <v>547</v>
      </c>
      <c r="F43" s="324" t="s">
        <v>547</v>
      </c>
      <c r="G43" s="324" t="s">
        <v>547</v>
      </c>
      <c r="H43" s="314"/>
      <c r="I43" s="314"/>
      <c r="J43" s="357"/>
      <c r="K43" s="357"/>
      <c r="L43" s="357"/>
      <c r="M43" s="357"/>
      <c r="N43" s="358"/>
      <c r="O43" s="314"/>
      <c r="P43" s="340" t="s">
        <v>544</v>
      </c>
      <c r="Q43" s="314"/>
      <c r="R43" s="359"/>
      <c r="S43" s="360"/>
    </row>
    <row r="44" spans="1:19" x14ac:dyDescent="0.15">
      <c r="A44" s="323" t="s">
        <v>526</v>
      </c>
      <c r="B44" s="329" t="s">
        <v>547</v>
      </c>
      <c r="C44" s="329" t="s">
        <v>547</v>
      </c>
      <c r="D44" s="329" t="s">
        <v>547</v>
      </c>
      <c r="E44" s="329" t="s">
        <v>547</v>
      </c>
      <c r="F44" s="329" t="s">
        <v>547</v>
      </c>
      <c r="G44" s="329" t="s">
        <v>547</v>
      </c>
      <c r="H44" s="314"/>
      <c r="I44" s="314"/>
      <c r="J44" s="358"/>
      <c r="K44" s="358"/>
      <c r="L44" s="358"/>
      <c r="M44" s="358"/>
      <c r="N44" s="358"/>
      <c r="O44" s="314"/>
      <c r="P44" s="340" t="s">
        <v>1130</v>
      </c>
      <c r="Q44" s="314"/>
      <c r="R44" s="359"/>
      <c r="S44" s="360"/>
    </row>
    <row r="45" spans="1:19" x14ac:dyDescent="0.4">
      <c r="A45" s="323" t="s">
        <v>527</v>
      </c>
      <c r="B45" s="329" t="s">
        <v>547</v>
      </c>
      <c r="C45" s="329" t="s">
        <v>547</v>
      </c>
      <c r="D45" s="329" t="s">
        <v>547</v>
      </c>
      <c r="E45" s="329" t="s">
        <v>547</v>
      </c>
      <c r="F45" s="329" t="s">
        <v>547</v>
      </c>
      <c r="G45" s="329" t="s">
        <v>547</v>
      </c>
      <c r="H45" s="314"/>
      <c r="I45" s="314"/>
      <c r="J45" s="358"/>
      <c r="K45" s="358"/>
      <c r="L45" s="358"/>
      <c r="M45" s="358"/>
      <c r="N45" s="358"/>
      <c r="O45" s="314"/>
      <c r="P45" s="340"/>
      <c r="Q45" s="314"/>
      <c r="R45" s="314"/>
      <c r="S45" s="360"/>
    </row>
    <row r="46" spans="1:19" x14ac:dyDescent="0.4">
      <c r="A46" s="331" t="s">
        <v>528</v>
      </c>
      <c r="B46" s="332" t="s">
        <v>547</v>
      </c>
      <c r="C46" s="332" t="s">
        <v>547</v>
      </c>
      <c r="D46" s="332" t="s">
        <v>547</v>
      </c>
      <c r="E46" s="332" t="s">
        <v>547</v>
      </c>
      <c r="F46" s="332" t="s">
        <v>547</v>
      </c>
      <c r="G46" s="332" t="s">
        <v>547</v>
      </c>
      <c r="H46" s="314"/>
      <c r="I46" s="314"/>
      <c r="J46" s="361"/>
      <c r="K46" s="361"/>
      <c r="L46" s="361"/>
      <c r="M46" s="361"/>
      <c r="N46" s="361"/>
      <c r="O46" s="314"/>
      <c r="P46" s="362"/>
      <c r="Q46" s="321"/>
      <c r="R46" s="321"/>
      <c r="S46" s="322"/>
    </row>
    <row r="47" spans="1:19" x14ac:dyDescent="0.4">
      <c r="A47" s="323" t="s">
        <v>529</v>
      </c>
      <c r="B47" s="333">
        <v>90.5</v>
      </c>
      <c r="C47" s="334">
        <v>0.9</v>
      </c>
      <c r="D47" s="335">
        <v>89.6</v>
      </c>
      <c r="E47" s="336">
        <v>1</v>
      </c>
      <c r="F47" s="336">
        <v>71</v>
      </c>
      <c r="G47" s="363">
        <v>966</v>
      </c>
      <c r="H47" s="314"/>
      <c r="I47" s="314"/>
      <c r="J47" s="358"/>
      <c r="K47" s="358"/>
      <c r="L47" s="358"/>
      <c r="M47" s="358"/>
      <c r="N47" s="358" t="s">
        <v>530</v>
      </c>
      <c r="O47" s="314"/>
      <c r="P47" s="340" t="s">
        <v>531</v>
      </c>
      <c r="Q47" s="314"/>
      <c r="R47" s="314"/>
      <c r="S47" s="360"/>
    </row>
    <row r="48" spans="1:19" x14ac:dyDescent="0.4">
      <c r="A48" s="340" t="s">
        <v>532</v>
      </c>
      <c r="B48" s="333">
        <v>102.1</v>
      </c>
      <c r="C48" s="334">
        <v>0.9</v>
      </c>
      <c r="D48" s="335">
        <v>101.2</v>
      </c>
      <c r="E48" s="336">
        <v>1</v>
      </c>
      <c r="F48" s="336">
        <v>80</v>
      </c>
      <c r="G48" s="363">
        <v>1142</v>
      </c>
      <c r="H48" s="314"/>
      <c r="I48" s="314"/>
      <c r="J48" s="358"/>
      <c r="K48" s="358"/>
      <c r="L48" s="358"/>
      <c r="M48" s="358"/>
      <c r="N48" s="358"/>
      <c r="O48" s="314"/>
      <c r="P48" s="340" t="s">
        <v>533</v>
      </c>
      <c r="Q48" s="314"/>
      <c r="R48" s="314"/>
      <c r="S48" s="360"/>
    </row>
    <row r="49" spans="1:19" x14ac:dyDescent="0.4">
      <c r="A49" s="323" t="s">
        <v>534</v>
      </c>
      <c r="B49" s="342">
        <v>119.6</v>
      </c>
      <c r="C49" s="334">
        <v>0.7</v>
      </c>
      <c r="D49" s="335">
        <v>118.9</v>
      </c>
      <c r="E49" s="336">
        <v>1</v>
      </c>
      <c r="F49" s="336">
        <v>93</v>
      </c>
      <c r="G49" s="363">
        <v>1393</v>
      </c>
      <c r="H49" s="314"/>
      <c r="I49" s="314"/>
      <c r="J49" s="358"/>
      <c r="K49" s="358"/>
      <c r="L49" s="358"/>
      <c r="M49" s="358"/>
      <c r="N49" s="358"/>
      <c r="O49" s="314"/>
      <c r="P49" s="340"/>
      <c r="Q49" s="314"/>
      <c r="R49" s="314"/>
      <c r="S49" s="360"/>
    </row>
    <row r="50" spans="1:19" x14ac:dyDescent="0.4">
      <c r="A50" s="323" t="s">
        <v>535</v>
      </c>
      <c r="B50" s="334">
        <v>127.5</v>
      </c>
      <c r="C50" s="334">
        <v>0.6</v>
      </c>
      <c r="D50" s="334">
        <v>126.9</v>
      </c>
      <c r="E50" s="329">
        <v>0</v>
      </c>
      <c r="F50" s="329">
        <v>99</v>
      </c>
      <c r="G50" s="363">
        <v>1530</v>
      </c>
      <c r="H50" s="314"/>
      <c r="I50" s="314"/>
      <c r="J50" s="364"/>
      <c r="K50" s="364"/>
      <c r="L50" s="364"/>
      <c r="M50" s="364"/>
      <c r="N50" s="358"/>
      <c r="O50" s="314"/>
      <c r="P50" s="340"/>
      <c r="Q50" s="314"/>
      <c r="R50" s="314"/>
      <c r="S50" s="360"/>
    </row>
    <row r="51" spans="1:19" x14ac:dyDescent="0.4">
      <c r="A51" s="323" t="s">
        <v>536</v>
      </c>
      <c r="B51" s="334">
        <v>119.7</v>
      </c>
      <c r="C51" s="334">
        <v>0.4</v>
      </c>
      <c r="D51" s="334">
        <v>119.3</v>
      </c>
      <c r="E51" s="329">
        <v>0</v>
      </c>
      <c r="F51" s="329">
        <v>93</v>
      </c>
      <c r="G51" s="363">
        <v>1444</v>
      </c>
      <c r="H51" s="314"/>
      <c r="I51" s="314"/>
      <c r="J51" s="358"/>
      <c r="K51" s="358"/>
      <c r="L51" s="358"/>
      <c r="M51" s="358"/>
      <c r="N51" s="358"/>
      <c r="O51" s="314"/>
      <c r="P51" s="340"/>
      <c r="Q51" s="314"/>
      <c r="R51" s="314"/>
      <c r="S51" s="360"/>
    </row>
    <row r="52" spans="1:19" x14ac:dyDescent="0.4">
      <c r="A52" s="323" t="s">
        <v>537</v>
      </c>
      <c r="B52" s="334">
        <v>150</v>
      </c>
      <c r="C52" s="334">
        <v>0.4</v>
      </c>
      <c r="D52" s="334">
        <v>149.6</v>
      </c>
      <c r="E52" s="329">
        <v>0</v>
      </c>
      <c r="F52" s="329">
        <v>119</v>
      </c>
      <c r="G52" s="363">
        <v>1898</v>
      </c>
      <c r="H52" s="314"/>
      <c r="I52" s="314"/>
      <c r="J52" s="358"/>
      <c r="K52" s="358"/>
      <c r="L52" s="358"/>
      <c r="M52" s="358"/>
      <c r="N52" s="358"/>
      <c r="O52" s="314"/>
      <c r="P52" s="365" t="s">
        <v>538</v>
      </c>
      <c r="Q52" s="314"/>
      <c r="R52" s="314"/>
      <c r="S52" s="360"/>
    </row>
    <row r="53" spans="1:19" x14ac:dyDescent="0.4">
      <c r="A53" s="323" t="s">
        <v>539</v>
      </c>
      <c r="B53" s="334">
        <v>146.6</v>
      </c>
      <c r="C53" s="334">
        <v>0.3</v>
      </c>
      <c r="D53" s="334">
        <v>146.30000000000001</v>
      </c>
      <c r="E53" s="329">
        <v>0</v>
      </c>
      <c r="F53" s="329">
        <v>115</v>
      </c>
      <c r="G53" s="363">
        <v>2113</v>
      </c>
      <c r="H53" s="314"/>
      <c r="I53" s="314"/>
      <c r="J53" s="358"/>
      <c r="K53" s="358"/>
      <c r="L53" s="358"/>
      <c r="M53" s="358"/>
      <c r="N53" s="358"/>
      <c r="O53" s="314"/>
      <c r="P53" s="365"/>
      <c r="Q53" s="314"/>
      <c r="R53" s="314"/>
      <c r="S53" s="360"/>
    </row>
    <row r="54" spans="1:19" x14ac:dyDescent="0.4">
      <c r="A54" s="323" t="s">
        <v>540</v>
      </c>
      <c r="B54" s="345">
        <v>148.19999999999999</v>
      </c>
      <c r="C54" s="345">
        <v>0.2</v>
      </c>
      <c r="D54" s="345">
        <v>148</v>
      </c>
      <c r="E54" s="346">
        <v>0</v>
      </c>
      <c r="F54" s="346">
        <v>117</v>
      </c>
      <c r="G54" s="363">
        <v>2205</v>
      </c>
      <c r="H54" s="366"/>
      <c r="I54" s="366"/>
      <c r="J54" s="358"/>
      <c r="K54" s="358" t="s">
        <v>1138</v>
      </c>
      <c r="L54" s="358" t="s">
        <v>1139</v>
      </c>
      <c r="M54" s="358" t="s">
        <v>1140</v>
      </c>
      <c r="N54" s="358" t="s">
        <v>1134</v>
      </c>
      <c r="O54" s="367"/>
      <c r="P54" s="368"/>
      <c r="Q54" s="369"/>
      <c r="R54" s="369"/>
      <c r="S54" s="370"/>
    </row>
    <row r="55" spans="1:19" x14ac:dyDescent="0.4">
      <c r="A55" s="331" t="s">
        <v>541</v>
      </c>
      <c r="B55" s="347">
        <v>153.69999999999999</v>
      </c>
      <c r="C55" s="347">
        <v>0.3</v>
      </c>
      <c r="D55" s="347">
        <v>153.4</v>
      </c>
      <c r="E55" s="348">
        <v>0</v>
      </c>
      <c r="F55" s="348">
        <v>122</v>
      </c>
      <c r="G55" s="439">
        <v>4010</v>
      </c>
      <c r="H55" s="366"/>
      <c r="I55" s="366"/>
      <c r="J55" s="361"/>
      <c r="K55" s="349" t="s">
        <v>1074</v>
      </c>
      <c r="L55" s="349" t="s">
        <v>1075</v>
      </c>
      <c r="M55" s="349" t="s">
        <v>1076</v>
      </c>
      <c r="N55" s="349" t="s">
        <v>1134</v>
      </c>
      <c r="O55" s="367"/>
      <c r="P55" s="448" t="s">
        <v>1077</v>
      </c>
      <c r="Q55" s="449"/>
      <c r="R55" s="449"/>
      <c r="S55" s="450"/>
    </row>
    <row r="56" spans="1:19" x14ac:dyDescent="0.15">
      <c r="A56" s="47"/>
      <c r="B56" s="47"/>
      <c r="C56" s="49"/>
      <c r="D56" s="47"/>
      <c r="E56" s="47"/>
      <c r="F56" s="47"/>
      <c r="G56" s="47"/>
      <c r="H56" s="47"/>
      <c r="I56" s="47"/>
      <c r="J56" s="47"/>
      <c r="K56" s="47"/>
      <c r="L56" s="47"/>
      <c r="M56" s="47"/>
      <c r="N56" s="47"/>
      <c r="O56" s="47"/>
      <c r="P56" s="47"/>
      <c r="Q56" s="47"/>
      <c r="R56" s="47"/>
      <c r="S56" s="238"/>
    </row>
    <row r="57" spans="1:19" x14ac:dyDescent="0.15">
      <c r="A57" s="47"/>
      <c r="B57" s="47"/>
      <c r="C57" s="49"/>
      <c r="D57" s="47"/>
      <c r="E57" s="47"/>
      <c r="F57" s="47"/>
      <c r="G57" s="47"/>
      <c r="H57" s="47"/>
      <c r="I57" s="47"/>
      <c r="J57" s="47"/>
      <c r="K57" s="47"/>
      <c r="L57" s="47"/>
      <c r="M57" s="47"/>
      <c r="N57" s="47"/>
      <c r="O57" s="47"/>
      <c r="P57" s="47"/>
      <c r="Q57" s="47"/>
      <c r="R57" s="47"/>
      <c r="S57" s="238"/>
    </row>
    <row r="58" spans="1:19" x14ac:dyDescent="0.15">
      <c r="A58" s="47"/>
      <c r="B58" s="47"/>
      <c r="C58" s="49"/>
      <c r="D58" s="47"/>
      <c r="E58" s="47"/>
      <c r="F58" s="47"/>
      <c r="G58" s="47"/>
      <c r="H58" s="47"/>
      <c r="I58" s="47"/>
      <c r="J58" s="47"/>
      <c r="K58" s="47"/>
      <c r="L58" s="47"/>
      <c r="M58" s="47"/>
      <c r="N58" s="47"/>
      <c r="O58" s="47"/>
      <c r="P58" s="47"/>
      <c r="Q58" s="47"/>
      <c r="R58" s="47"/>
      <c r="S58" s="238"/>
    </row>
    <row r="59" spans="1:19" x14ac:dyDescent="0.15">
      <c r="A59" s="47"/>
      <c r="B59" s="47"/>
      <c r="C59" s="49"/>
      <c r="D59" s="47"/>
      <c r="E59" s="47"/>
      <c r="F59" s="47"/>
      <c r="G59" s="47"/>
      <c r="H59" s="47"/>
      <c r="I59" s="47"/>
      <c r="J59" s="47"/>
      <c r="K59" s="47"/>
      <c r="L59" s="47"/>
      <c r="M59" s="47"/>
      <c r="N59" s="47"/>
      <c r="O59" s="47"/>
      <c r="P59" s="47"/>
      <c r="Q59" s="47"/>
      <c r="R59" s="47"/>
      <c r="S59" s="238"/>
    </row>
    <row r="60" spans="1:19" x14ac:dyDescent="0.4">
      <c r="A60" s="314" t="s">
        <v>548</v>
      </c>
      <c r="B60" s="350"/>
      <c r="C60" s="350"/>
      <c r="D60" s="350"/>
      <c r="E60" s="350"/>
      <c r="F60" s="350"/>
      <c r="G60" s="350"/>
      <c r="H60" s="350"/>
      <c r="I60" s="350"/>
      <c r="J60" s="350"/>
      <c r="K60" s="350"/>
      <c r="L60" s="350"/>
      <c r="M60" s="350"/>
      <c r="N60" s="350"/>
      <c r="O60" s="350"/>
      <c r="P60" s="350"/>
      <c r="Q60" s="350"/>
      <c r="R60" s="350"/>
      <c r="S60" s="350"/>
    </row>
    <row r="61" spans="1:19" x14ac:dyDescent="0.15">
      <c r="A61" s="351"/>
      <c r="B61" s="352"/>
      <c r="C61" s="352"/>
      <c r="D61" s="353"/>
      <c r="E61" s="354"/>
      <c r="F61" s="351"/>
      <c r="G61" s="355" t="s">
        <v>517</v>
      </c>
      <c r="H61" s="314"/>
      <c r="I61" s="314"/>
      <c r="J61" s="356"/>
      <c r="K61" s="356"/>
      <c r="L61" s="356"/>
      <c r="M61" s="356"/>
      <c r="N61" s="356"/>
      <c r="O61" s="314"/>
      <c r="P61" s="314"/>
      <c r="Q61" s="314"/>
      <c r="R61" s="314"/>
      <c r="S61" s="314"/>
    </row>
    <row r="62" spans="1:19" x14ac:dyDescent="0.4">
      <c r="A62" s="451" t="s">
        <v>518</v>
      </c>
      <c r="B62" s="453" t="s">
        <v>519</v>
      </c>
      <c r="C62" s="454"/>
      <c r="D62" s="455"/>
      <c r="E62" s="456" t="s">
        <v>520</v>
      </c>
      <c r="F62" s="457"/>
      <c r="G62" s="313" t="s">
        <v>1071</v>
      </c>
      <c r="H62" s="314"/>
      <c r="I62" s="314"/>
      <c r="J62" s="458" t="s">
        <v>20</v>
      </c>
      <c r="K62" s="459"/>
      <c r="L62" s="459"/>
      <c r="M62" s="459"/>
      <c r="N62" s="460"/>
      <c r="O62" s="314"/>
      <c r="P62" s="458" t="s">
        <v>521</v>
      </c>
      <c r="Q62" s="315"/>
      <c r="R62" s="315"/>
      <c r="S62" s="316"/>
    </row>
    <row r="63" spans="1:19" x14ac:dyDescent="0.4">
      <c r="A63" s="452"/>
      <c r="B63" s="317" t="s">
        <v>522</v>
      </c>
      <c r="C63" s="317" t="s">
        <v>523</v>
      </c>
      <c r="D63" s="317" t="s">
        <v>524</v>
      </c>
      <c r="E63" s="318" t="s">
        <v>523</v>
      </c>
      <c r="F63" s="319" t="s">
        <v>524</v>
      </c>
      <c r="G63" s="320" t="s">
        <v>1133</v>
      </c>
      <c r="H63" s="314"/>
      <c r="I63" s="314"/>
      <c r="J63" s="461"/>
      <c r="K63" s="462"/>
      <c r="L63" s="462"/>
      <c r="M63" s="462"/>
      <c r="N63" s="463"/>
      <c r="O63" s="314"/>
      <c r="P63" s="461"/>
      <c r="Q63" s="321"/>
      <c r="R63" s="321"/>
      <c r="S63" s="322"/>
    </row>
    <row r="64" spans="1:19" x14ac:dyDescent="0.4">
      <c r="A64" s="323" t="s">
        <v>525</v>
      </c>
      <c r="B64" s="371">
        <v>13.5</v>
      </c>
      <c r="C64" s="372">
        <v>1.8</v>
      </c>
      <c r="D64" s="373">
        <v>11.7</v>
      </c>
      <c r="E64" s="374">
        <v>1</v>
      </c>
      <c r="F64" s="374">
        <v>10</v>
      </c>
      <c r="G64" s="324" t="s">
        <v>542</v>
      </c>
      <c r="H64" s="314"/>
      <c r="I64" s="314"/>
      <c r="J64" s="357"/>
      <c r="K64" s="357"/>
      <c r="L64" s="357"/>
      <c r="M64" s="357" t="s">
        <v>543</v>
      </c>
      <c r="N64" s="358"/>
      <c r="O64" s="314"/>
      <c r="P64" s="340" t="s">
        <v>544</v>
      </c>
      <c r="Q64" s="314"/>
      <c r="R64" s="314"/>
      <c r="S64" s="360"/>
    </row>
    <row r="65" spans="1:19" x14ac:dyDescent="0.15">
      <c r="A65" s="323" t="s">
        <v>526</v>
      </c>
      <c r="B65" s="333">
        <v>17.100000000000001</v>
      </c>
      <c r="C65" s="334">
        <v>2.2999999999999998</v>
      </c>
      <c r="D65" s="335">
        <v>14.8</v>
      </c>
      <c r="E65" s="336">
        <v>2</v>
      </c>
      <c r="F65" s="336">
        <v>12</v>
      </c>
      <c r="G65" s="329">
        <v>111</v>
      </c>
      <c r="H65" s="314"/>
      <c r="I65" s="314"/>
      <c r="J65" s="358"/>
      <c r="K65" s="358"/>
      <c r="L65" s="358"/>
      <c r="M65" s="358"/>
      <c r="N65" s="358"/>
      <c r="O65" s="314"/>
      <c r="P65" s="375">
        <v>455</v>
      </c>
      <c r="Q65" s="314"/>
      <c r="R65" s="314"/>
      <c r="S65" s="360"/>
    </row>
    <row r="66" spans="1:19" x14ac:dyDescent="0.4">
      <c r="A66" s="323" t="s">
        <v>527</v>
      </c>
      <c r="B66" s="333">
        <v>16.7</v>
      </c>
      <c r="C66" s="334">
        <v>2.7</v>
      </c>
      <c r="D66" s="335">
        <v>14</v>
      </c>
      <c r="E66" s="336">
        <v>2</v>
      </c>
      <c r="F66" s="336">
        <v>11</v>
      </c>
      <c r="G66" s="329">
        <v>124</v>
      </c>
      <c r="H66" s="314"/>
      <c r="I66" s="314"/>
      <c r="J66" s="358"/>
      <c r="K66" s="358"/>
      <c r="L66" s="358"/>
      <c r="M66" s="358"/>
      <c r="N66" s="358"/>
      <c r="O66" s="314"/>
      <c r="P66" s="340"/>
      <c r="Q66" s="314"/>
      <c r="R66" s="314"/>
      <c r="S66" s="360"/>
    </row>
    <row r="67" spans="1:19" x14ac:dyDescent="0.4">
      <c r="A67" s="331" t="s">
        <v>528</v>
      </c>
      <c r="B67" s="376">
        <v>17.899999999999999</v>
      </c>
      <c r="C67" s="377">
        <v>2.6</v>
      </c>
      <c r="D67" s="378">
        <v>15.3</v>
      </c>
      <c r="E67" s="379">
        <v>2</v>
      </c>
      <c r="F67" s="379">
        <v>12</v>
      </c>
      <c r="G67" s="332">
        <v>126</v>
      </c>
      <c r="H67" s="340"/>
      <c r="I67" s="360"/>
      <c r="J67" s="361"/>
      <c r="K67" s="361"/>
      <c r="L67" s="361"/>
      <c r="M67" s="361"/>
      <c r="N67" s="361"/>
      <c r="O67" s="323"/>
      <c r="P67" s="380"/>
      <c r="Q67" s="321"/>
      <c r="R67" s="321"/>
      <c r="S67" s="322"/>
    </row>
    <row r="68" spans="1:19" x14ac:dyDescent="0.4">
      <c r="A68" s="323" t="s">
        <v>529</v>
      </c>
      <c r="B68" s="333">
        <v>16.8</v>
      </c>
      <c r="C68" s="334">
        <v>2.5</v>
      </c>
      <c r="D68" s="335">
        <v>14.2</v>
      </c>
      <c r="E68" s="336">
        <v>2</v>
      </c>
      <c r="F68" s="336">
        <v>11</v>
      </c>
      <c r="G68" s="329">
        <v>131</v>
      </c>
      <c r="H68" s="314"/>
      <c r="I68" s="314"/>
      <c r="J68" s="358"/>
      <c r="K68" s="358"/>
      <c r="L68" s="358" t="s">
        <v>549</v>
      </c>
      <c r="M68" s="358" t="s">
        <v>543</v>
      </c>
      <c r="N68" s="358"/>
      <c r="O68" s="314"/>
      <c r="P68" s="340" t="s">
        <v>1078</v>
      </c>
      <c r="Q68" s="314"/>
      <c r="R68" s="314"/>
      <c r="S68" s="360"/>
    </row>
    <row r="69" spans="1:19" x14ac:dyDescent="0.4">
      <c r="A69" s="340" t="s">
        <v>532</v>
      </c>
      <c r="B69" s="333">
        <v>15.4</v>
      </c>
      <c r="C69" s="334">
        <v>2.7</v>
      </c>
      <c r="D69" s="335">
        <v>12.7</v>
      </c>
      <c r="E69" s="336">
        <v>2</v>
      </c>
      <c r="F69" s="336">
        <v>10</v>
      </c>
      <c r="G69" s="336">
        <v>104</v>
      </c>
      <c r="H69" s="314"/>
      <c r="I69" s="314"/>
      <c r="J69" s="358"/>
      <c r="K69" s="358"/>
      <c r="L69" s="358"/>
      <c r="M69" s="358"/>
      <c r="N69" s="358"/>
      <c r="O69" s="314"/>
      <c r="P69" s="340" t="s">
        <v>550</v>
      </c>
      <c r="Q69" s="314"/>
      <c r="R69" s="314"/>
      <c r="S69" s="360"/>
    </row>
    <row r="70" spans="1:19" x14ac:dyDescent="0.4">
      <c r="A70" s="323" t="s">
        <v>534</v>
      </c>
      <c r="B70" s="342">
        <v>11.8</v>
      </c>
      <c r="C70" s="334">
        <v>1.7</v>
      </c>
      <c r="D70" s="335">
        <v>10.1</v>
      </c>
      <c r="E70" s="336">
        <v>1</v>
      </c>
      <c r="F70" s="336">
        <v>8</v>
      </c>
      <c r="G70" s="336">
        <v>94</v>
      </c>
      <c r="H70" s="314"/>
      <c r="I70" s="314"/>
      <c r="J70" s="358"/>
      <c r="K70" s="358"/>
      <c r="L70" s="358"/>
      <c r="M70" s="358"/>
      <c r="N70" s="358"/>
      <c r="O70" s="314"/>
      <c r="P70" s="340"/>
      <c r="Q70" s="314"/>
      <c r="R70" s="314"/>
      <c r="S70" s="360"/>
    </row>
    <row r="71" spans="1:19" x14ac:dyDescent="0.4">
      <c r="A71" s="323" t="s">
        <v>535</v>
      </c>
      <c r="B71" s="334">
        <v>13.1</v>
      </c>
      <c r="C71" s="334">
        <v>1.4</v>
      </c>
      <c r="D71" s="334">
        <v>11.7</v>
      </c>
      <c r="E71" s="329">
        <v>1</v>
      </c>
      <c r="F71" s="329">
        <v>9</v>
      </c>
      <c r="G71" s="329">
        <v>96</v>
      </c>
      <c r="H71" s="314"/>
      <c r="I71" s="314"/>
      <c r="J71" s="364"/>
      <c r="K71" s="364"/>
      <c r="L71" s="364"/>
      <c r="M71" s="364"/>
      <c r="N71" s="358"/>
      <c r="O71" s="314"/>
      <c r="P71" s="340"/>
      <c r="Q71" s="314"/>
      <c r="R71" s="314"/>
      <c r="S71" s="360"/>
    </row>
    <row r="72" spans="1:19" x14ac:dyDescent="0.4">
      <c r="A72" s="323" t="s">
        <v>536</v>
      </c>
      <c r="B72" s="334">
        <v>17.399999999999999</v>
      </c>
      <c r="C72" s="334">
        <v>1.7</v>
      </c>
      <c r="D72" s="334">
        <v>15.8</v>
      </c>
      <c r="E72" s="329">
        <v>1</v>
      </c>
      <c r="F72" s="329">
        <v>12</v>
      </c>
      <c r="G72" s="329">
        <v>118</v>
      </c>
      <c r="H72" s="314"/>
      <c r="I72" s="314"/>
      <c r="J72" s="358"/>
      <c r="K72" s="358"/>
      <c r="L72" s="358"/>
      <c r="M72" s="358"/>
      <c r="N72" s="358"/>
      <c r="O72" s="314"/>
      <c r="P72" s="340"/>
      <c r="Q72" s="314"/>
      <c r="R72" s="314"/>
      <c r="S72" s="360"/>
    </row>
    <row r="73" spans="1:19" x14ac:dyDescent="0.4">
      <c r="A73" s="323" t="s">
        <v>537</v>
      </c>
      <c r="B73" s="334">
        <v>14.3</v>
      </c>
      <c r="C73" s="334">
        <v>1.2</v>
      </c>
      <c r="D73" s="334">
        <v>13.1</v>
      </c>
      <c r="E73" s="329">
        <v>1</v>
      </c>
      <c r="F73" s="329">
        <v>10</v>
      </c>
      <c r="G73" s="329">
        <v>116</v>
      </c>
      <c r="H73" s="314"/>
      <c r="I73" s="314"/>
      <c r="J73" s="358"/>
      <c r="K73" s="358"/>
      <c r="L73" s="358"/>
      <c r="M73" s="358"/>
      <c r="N73" s="358"/>
      <c r="O73" s="314"/>
      <c r="P73" s="365" t="s">
        <v>538</v>
      </c>
      <c r="Q73" s="314"/>
      <c r="R73" s="314"/>
      <c r="S73" s="360"/>
    </row>
    <row r="74" spans="1:19" x14ac:dyDescent="0.4">
      <c r="A74" s="381" t="s">
        <v>539</v>
      </c>
      <c r="B74" s="345">
        <v>13.5</v>
      </c>
      <c r="C74" s="345">
        <v>1.4</v>
      </c>
      <c r="D74" s="345">
        <v>12.1</v>
      </c>
      <c r="E74" s="346">
        <v>1</v>
      </c>
      <c r="F74" s="346">
        <v>10</v>
      </c>
      <c r="G74" s="346">
        <v>102</v>
      </c>
      <c r="H74" s="366"/>
      <c r="I74" s="366"/>
      <c r="J74" s="326"/>
      <c r="K74" s="326"/>
      <c r="L74" s="326"/>
      <c r="M74" s="326"/>
      <c r="N74" s="326"/>
      <c r="O74" s="366"/>
      <c r="P74" s="382" t="s">
        <v>551</v>
      </c>
      <c r="Q74" s="383"/>
      <c r="R74" s="366"/>
      <c r="S74" s="384"/>
    </row>
    <row r="75" spans="1:19" x14ac:dyDescent="0.4">
      <c r="A75" s="381" t="s">
        <v>1079</v>
      </c>
      <c r="B75" s="345">
        <v>11.7</v>
      </c>
      <c r="C75" s="345">
        <v>1</v>
      </c>
      <c r="D75" s="345">
        <v>10.6</v>
      </c>
      <c r="E75" s="346">
        <v>1</v>
      </c>
      <c r="F75" s="346">
        <v>8</v>
      </c>
      <c r="G75" s="346">
        <v>97</v>
      </c>
      <c r="H75" s="366"/>
      <c r="I75" s="366"/>
      <c r="J75" s="326"/>
      <c r="K75" s="326"/>
      <c r="L75" s="326"/>
      <c r="M75" s="326"/>
      <c r="N75" s="326"/>
      <c r="O75" s="366"/>
      <c r="P75" s="340" t="s">
        <v>552</v>
      </c>
      <c r="Q75" s="383"/>
      <c r="R75" s="366"/>
      <c r="S75" s="384"/>
    </row>
    <row r="76" spans="1:19" x14ac:dyDescent="0.4">
      <c r="A76" s="331" t="s">
        <v>541</v>
      </c>
      <c r="B76" s="347">
        <v>10.7</v>
      </c>
      <c r="C76" s="347">
        <v>0.9</v>
      </c>
      <c r="D76" s="347">
        <v>9.8000000000000007</v>
      </c>
      <c r="E76" s="348">
        <v>1</v>
      </c>
      <c r="F76" s="348">
        <v>8</v>
      </c>
      <c r="G76" s="439">
        <v>140</v>
      </c>
      <c r="H76" s="366"/>
      <c r="I76" s="366"/>
      <c r="J76" s="349"/>
      <c r="K76" s="349"/>
      <c r="L76" s="349"/>
      <c r="M76" s="349"/>
      <c r="N76" s="349"/>
      <c r="O76" s="366"/>
      <c r="P76" s="448" t="s">
        <v>1077</v>
      </c>
      <c r="Q76" s="449"/>
      <c r="R76" s="449"/>
      <c r="S76" s="450"/>
    </row>
    <row r="77" spans="1:19" x14ac:dyDescent="0.4">
      <c r="A77" s="238"/>
      <c r="B77" s="238"/>
      <c r="C77" s="238"/>
      <c r="D77" s="238"/>
      <c r="E77" s="238"/>
      <c r="F77" s="238"/>
      <c r="G77" s="238"/>
      <c r="H77" s="238"/>
      <c r="I77" s="238"/>
      <c r="J77" s="238"/>
      <c r="K77" s="238"/>
      <c r="L77" s="238"/>
      <c r="M77" s="238"/>
      <c r="N77" s="238"/>
      <c r="O77" s="238"/>
      <c r="P77" s="238"/>
      <c r="Q77" s="238"/>
      <c r="R77" s="238"/>
      <c r="S77" s="238"/>
    </row>
    <row r="78" spans="1:19" x14ac:dyDescent="0.4">
      <c r="A78" s="238"/>
      <c r="B78" s="238"/>
      <c r="C78" s="238"/>
      <c r="D78" s="238"/>
      <c r="E78" s="238"/>
      <c r="F78" s="238"/>
      <c r="G78" s="238"/>
      <c r="H78" s="238"/>
      <c r="I78" s="238"/>
      <c r="J78" s="238"/>
      <c r="K78" s="238"/>
      <c r="L78" s="238"/>
      <c r="M78" s="238"/>
      <c r="N78" s="238"/>
      <c r="O78" s="238"/>
      <c r="P78" s="238"/>
      <c r="Q78" s="238"/>
      <c r="R78" s="238"/>
      <c r="S78" s="238"/>
    </row>
    <row r="79" spans="1:19" x14ac:dyDescent="0.4">
      <c r="A79" s="238"/>
      <c r="B79" s="238"/>
      <c r="C79" s="238"/>
      <c r="D79" s="238"/>
      <c r="E79" s="238"/>
      <c r="F79" s="238"/>
      <c r="G79" s="238"/>
      <c r="H79" s="238"/>
      <c r="I79" s="238"/>
      <c r="J79" s="238"/>
      <c r="K79" s="238"/>
      <c r="L79" s="238"/>
      <c r="M79" s="238"/>
      <c r="N79" s="238"/>
      <c r="O79" s="238"/>
      <c r="P79" s="238"/>
      <c r="Q79" s="238"/>
      <c r="R79" s="238"/>
      <c r="S79" s="238"/>
    </row>
    <row r="80" spans="1:19" x14ac:dyDescent="0.4">
      <c r="A80" s="238"/>
      <c r="B80" s="238"/>
      <c r="C80" s="238"/>
      <c r="D80" s="238"/>
      <c r="E80" s="238"/>
      <c r="F80" s="238"/>
      <c r="G80" s="238"/>
      <c r="H80" s="238"/>
      <c r="I80" s="238"/>
      <c r="J80" s="238"/>
      <c r="K80" s="238"/>
      <c r="L80" s="238"/>
      <c r="M80" s="238"/>
      <c r="N80" s="238"/>
      <c r="O80" s="238"/>
      <c r="P80" s="238"/>
      <c r="Q80" s="238"/>
      <c r="R80" s="238"/>
      <c r="S80" s="238"/>
    </row>
    <row r="81" spans="1:19" x14ac:dyDescent="0.4">
      <c r="A81" s="238"/>
      <c r="B81" s="238"/>
      <c r="C81" s="238"/>
      <c r="D81" s="238"/>
      <c r="E81" s="238"/>
      <c r="F81" s="238"/>
      <c r="G81" s="238"/>
      <c r="H81" s="238"/>
      <c r="I81" s="238"/>
      <c r="J81" s="238"/>
      <c r="K81" s="238"/>
      <c r="L81" s="238"/>
      <c r="M81" s="238"/>
      <c r="N81" s="238"/>
      <c r="O81" s="238"/>
      <c r="P81" s="238"/>
      <c r="Q81" s="238"/>
      <c r="R81" s="238"/>
      <c r="S81" s="238"/>
    </row>
  </sheetData>
  <mergeCells count="19">
    <mergeCell ref="A1:B1"/>
    <mergeCell ref="A20:A21"/>
    <mergeCell ref="B20:D20"/>
    <mergeCell ref="E20:F20"/>
    <mergeCell ref="J20:N21"/>
    <mergeCell ref="P20:P21"/>
    <mergeCell ref="P34:S34"/>
    <mergeCell ref="A41:A42"/>
    <mergeCell ref="B41:D41"/>
    <mergeCell ref="E41:F41"/>
    <mergeCell ref="J41:N42"/>
    <mergeCell ref="P41:P42"/>
    <mergeCell ref="P76:S76"/>
    <mergeCell ref="P55:S55"/>
    <mergeCell ref="A62:A63"/>
    <mergeCell ref="B62:D62"/>
    <mergeCell ref="E62:F62"/>
    <mergeCell ref="J62:N63"/>
    <mergeCell ref="P62:P63"/>
  </mergeCells>
  <phoneticPr fontId="2"/>
  <conditionalFormatting sqref="N56:N59 N15 O16:O17">
    <cfRule type="cellIs" dxfId="112" priority="51" stopIfTrue="1" operator="notEqual">
      <formula>#REF!</formula>
    </cfRule>
  </conditionalFormatting>
  <conditionalFormatting sqref="N3 A60">
    <cfRule type="cellIs" dxfId="111" priority="50" stopIfTrue="1" operator="notEqual">
      <formula>#REF!</formula>
    </cfRule>
  </conditionalFormatting>
  <conditionalFormatting sqref="B61:E61">
    <cfRule type="cellIs" dxfId="110" priority="31" stopIfTrue="1" operator="notEqual">
      <formula>#REF!</formula>
    </cfRule>
  </conditionalFormatting>
  <conditionalFormatting sqref="P70">
    <cfRule type="cellIs" dxfId="109" priority="29" stopIfTrue="1" operator="notEqual">
      <formula>#REF!</formula>
    </cfRule>
  </conditionalFormatting>
  <conditionalFormatting sqref="A63:S69 A71:S73 A70:O70 Q70:S70 A62 H61:S62">
    <cfRule type="cellIs" dxfId="108" priority="30" stopIfTrue="1" operator="notEqual">
      <formula>#REF!</formula>
    </cfRule>
  </conditionalFormatting>
  <conditionalFormatting sqref="G61">
    <cfRule type="cellIs" dxfId="107" priority="28" stopIfTrue="1" operator="notEqual">
      <formula>#REF!</formula>
    </cfRule>
  </conditionalFormatting>
  <conditionalFormatting sqref="H74:P74 R74:S74">
    <cfRule type="cellIs" dxfId="106" priority="27" stopIfTrue="1" operator="notEqual">
      <formula>#REF!</formula>
    </cfRule>
  </conditionalFormatting>
  <conditionalFormatting sqref="H76:O76">
    <cfRule type="cellIs" dxfId="105" priority="26" stopIfTrue="1" operator="notEqual">
      <formula>#REF!</formula>
    </cfRule>
  </conditionalFormatting>
  <conditionalFormatting sqref="A74:G74">
    <cfRule type="cellIs" dxfId="104" priority="25" stopIfTrue="1" operator="notEqual">
      <formula>#REF!</formula>
    </cfRule>
  </conditionalFormatting>
  <conditionalFormatting sqref="B76:F76">
    <cfRule type="cellIs" dxfId="103" priority="24" stopIfTrue="1" operator="notEqual">
      <formula>#REF!</formula>
    </cfRule>
  </conditionalFormatting>
  <conditionalFormatting sqref="H75:O75 R75:S75">
    <cfRule type="cellIs" dxfId="102" priority="23" stopIfTrue="1" operator="notEqual">
      <formula>#REF!</formula>
    </cfRule>
  </conditionalFormatting>
  <conditionalFormatting sqref="P75">
    <cfRule type="cellIs" dxfId="101" priority="22" stopIfTrue="1" operator="notEqual">
      <formula>#REF!</formula>
    </cfRule>
  </conditionalFormatting>
  <conditionalFormatting sqref="A75:G75">
    <cfRule type="cellIs" dxfId="100" priority="21" stopIfTrue="1" operator="notEqual">
      <formula>#REF!</formula>
    </cfRule>
  </conditionalFormatting>
  <conditionalFormatting sqref="A76">
    <cfRule type="cellIs" dxfId="99" priority="20" stopIfTrue="1" operator="notEqual">
      <formula>#REF!</formula>
    </cfRule>
  </conditionalFormatting>
  <conditionalFormatting sqref="K55:N55">
    <cfRule type="cellIs" dxfId="98" priority="19" stopIfTrue="1" operator="notEqual">
      <formula>#REF!</formula>
    </cfRule>
  </conditionalFormatting>
  <conditionalFormatting sqref="B18:S18 B19:E19 H19:S19">
    <cfRule type="cellIs" dxfId="97" priority="17" stopIfTrue="1" operator="notEqual">
      <formula>#REF!</formula>
    </cfRule>
  </conditionalFormatting>
  <conditionalFormatting sqref="A18">
    <cfRule type="cellIs" dxfId="96" priority="16" stopIfTrue="1" operator="notEqual">
      <formula>#REF!</formula>
    </cfRule>
  </conditionalFormatting>
  <conditionalFormatting sqref="G19">
    <cfRule type="cellIs" dxfId="95" priority="15" stopIfTrue="1" operator="notEqual">
      <formula>#REF!</formula>
    </cfRule>
  </conditionalFormatting>
  <conditionalFormatting sqref="A39">
    <cfRule type="cellIs" dxfId="94" priority="5" stopIfTrue="1" operator="notEqual">
      <formula>#REF!</formula>
    </cfRule>
  </conditionalFormatting>
  <conditionalFormatting sqref="N39">
    <cfRule type="cellIs" dxfId="93" priority="49" stopIfTrue="1" operator="notEqual">
      <formula>#REF!</formula>
    </cfRule>
  </conditionalFormatting>
  <conditionalFormatting sqref="B40:E40 G40:S40">
    <cfRule type="cellIs" dxfId="92" priority="48" stopIfTrue="1" operator="notEqual">
      <formula>#REF!</formula>
    </cfRule>
  </conditionalFormatting>
  <conditionalFormatting sqref="A48:I48 A43:A46 Q46:S46 O46 O47:S53 A42:I42 O41:S45 A41 H41:I41 A50:I53 A49:F49 H49:I49 A47:F47 H43:I47">
    <cfRule type="cellIs" dxfId="91" priority="47" stopIfTrue="1" operator="notEqual">
      <formula>#REF!</formula>
    </cfRule>
  </conditionalFormatting>
  <conditionalFormatting sqref="B43:G46">
    <cfRule type="cellIs" dxfId="90" priority="46" stopIfTrue="1" operator="notEqual">
      <formula>#REF!</formula>
    </cfRule>
  </conditionalFormatting>
  <conditionalFormatting sqref="P46">
    <cfRule type="cellIs" dxfId="89" priority="45" stopIfTrue="1" operator="notEqual">
      <formula>#REF!</formula>
    </cfRule>
  </conditionalFormatting>
  <conditionalFormatting sqref="O55">
    <cfRule type="cellIs" dxfId="88" priority="44" stopIfTrue="1" operator="notEqual">
      <formula>#REF!</formula>
    </cfRule>
  </conditionalFormatting>
  <conditionalFormatting sqref="J41:N53">
    <cfRule type="cellIs" dxfId="87" priority="43" stopIfTrue="1" operator="notEqual">
      <formula>#REF!</formula>
    </cfRule>
  </conditionalFormatting>
  <conditionalFormatting sqref="H55:I55">
    <cfRule type="cellIs" dxfId="86" priority="42" stopIfTrue="1" operator="notEqual">
      <formula>#REF!</formula>
    </cfRule>
  </conditionalFormatting>
  <conditionalFormatting sqref="J55">
    <cfRule type="cellIs" dxfId="85" priority="41" stopIfTrue="1" operator="notEqual">
      <formula>#REF!</formula>
    </cfRule>
  </conditionalFormatting>
  <conditionalFormatting sqref="B55:F55">
    <cfRule type="cellIs" dxfId="84" priority="40" stopIfTrue="1" operator="notEqual">
      <formula>#REF!</formula>
    </cfRule>
  </conditionalFormatting>
  <conditionalFormatting sqref="P54">
    <cfRule type="cellIs" dxfId="83" priority="38" stopIfTrue="1" operator="notEqual">
      <formula>#REF!</formula>
    </cfRule>
  </conditionalFormatting>
  <conditionalFormatting sqref="A54 Q54:S54 O54">
    <cfRule type="cellIs" dxfId="82" priority="39" stopIfTrue="1" operator="notEqual">
      <formula>#REF!</formula>
    </cfRule>
  </conditionalFormatting>
  <conditionalFormatting sqref="H54:I54">
    <cfRule type="cellIs" dxfId="81" priority="37" stopIfTrue="1" operator="notEqual">
      <formula>#REF!</formula>
    </cfRule>
  </conditionalFormatting>
  <conditionalFormatting sqref="J54 N54">
    <cfRule type="cellIs" dxfId="80" priority="36" stopIfTrue="1" operator="notEqual">
      <formula>#REF!</formula>
    </cfRule>
  </conditionalFormatting>
  <conditionalFormatting sqref="K54:M54">
    <cfRule type="cellIs" dxfId="79" priority="35" stopIfTrue="1" operator="notEqual">
      <formula>#REF!</formula>
    </cfRule>
  </conditionalFormatting>
  <conditionalFormatting sqref="B54:F54">
    <cfRule type="cellIs" dxfId="78" priority="34" stopIfTrue="1" operator="notEqual">
      <formula>#REF!</formula>
    </cfRule>
  </conditionalFormatting>
  <conditionalFormatting sqref="A55">
    <cfRule type="cellIs" dxfId="77" priority="33" stopIfTrue="1" operator="notEqual">
      <formula>#REF!</formula>
    </cfRule>
  </conditionalFormatting>
  <conditionalFormatting sqref="G41">
    <cfRule type="cellIs" dxfId="76" priority="32" stopIfTrue="1" operator="notEqual">
      <formula>#REF!</formula>
    </cfRule>
  </conditionalFormatting>
  <conditionalFormatting sqref="G20">
    <cfRule type="cellIs" dxfId="75" priority="6" stopIfTrue="1" operator="notEqual">
      <formula>#REF!</formula>
    </cfRule>
  </conditionalFormatting>
  <conditionalFormatting sqref="G62">
    <cfRule type="cellIs" dxfId="74" priority="18" stopIfTrue="1" operator="notEqual">
      <formula>#REF!</formula>
    </cfRule>
  </conditionalFormatting>
  <conditionalFormatting sqref="A26:G32 A22:A25">
    <cfRule type="cellIs" dxfId="73" priority="14" stopIfTrue="1" operator="notEqual">
      <formula>#REF!</formula>
    </cfRule>
  </conditionalFormatting>
  <conditionalFormatting sqref="B22:G25">
    <cfRule type="cellIs" dxfId="72" priority="13" stopIfTrue="1" operator="notEqual">
      <formula>#REF!</formula>
    </cfRule>
  </conditionalFormatting>
  <conditionalFormatting sqref="B34:F34">
    <cfRule type="cellIs" dxfId="71" priority="12" stopIfTrue="1" operator="notEqual">
      <formula>#REF!</formula>
    </cfRule>
  </conditionalFormatting>
  <conditionalFormatting sqref="A33">
    <cfRule type="cellIs" dxfId="70" priority="11" stopIfTrue="1" operator="notEqual">
      <formula>#REF!</formula>
    </cfRule>
  </conditionalFormatting>
  <conditionalFormatting sqref="B33:G33">
    <cfRule type="cellIs" dxfId="69" priority="10" stopIfTrue="1" operator="notEqual">
      <formula>#REF!</formula>
    </cfRule>
  </conditionalFormatting>
  <conditionalFormatting sqref="A34">
    <cfRule type="cellIs" dxfId="68" priority="9" stopIfTrue="1" operator="notEqual">
      <formula>#REF!</formula>
    </cfRule>
  </conditionalFormatting>
  <conditionalFormatting sqref="A21:I21 O20:S21 A20:F20 H20:I20">
    <cfRule type="cellIs" dxfId="67" priority="8" stopIfTrue="1" operator="notEqual">
      <formula>#REF!</formula>
    </cfRule>
  </conditionalFormatting>
  <conditionalFormatting sqref="J20:N21">
    <cfRule type="cellIs" dxfId="66" priority="7" stopIfTrue="1" operator="notEqual">
      <formula>#REF!</formula>
    </cfRule>
  </conditionalFormatting>
  <conditionalFormatting sqref="B41:D41">
    <cfRule type="cellIs" dxfId="65" priority="4" stopIfTrue="1" operator="notEqual">
      <formula>#REF!</formula>
    </cfRule>
  </conditionalFormatting>
  <conditionalFormatting sqref="B62:D62">
    <cfRule type="cellIs" dxfId="64" priority="3" stopIfTrue="1" operator="notEqual">
      <formula>#REF!</formula>
    </cfRule>
  </conditionalFormatting>
  <conditionalFormatting sqref="E41:F41">
    <cfRule type="cellIs" dxfId="63" priority="2" stopIfTrue="1" operator="notEqual">
      <formula>#REF!</formula>
    </cfRule>
  </conditionalFormatting>
  <conditionalFormatting sqref="E62:F62">
    <cfRule type="cellIs" dxfId="62" priority="1" stopIfTrue="1" operator="notEqual">
      <formula>#REF!</formula>
    </cfRule>
  </conditionalFormatting>
  <printOptions horizontalCentered="1"/>
  <pageMargins left="0.70866141732283472" right="0.70866141732283472" top="0.74803149606299213" bottom="0.74803149606299213" header="0.31496062992125984" footer="0.31496062992125984"/>
  <pageSetup paperSize="9" scale="47"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S4448"/>
  <sheetViews>
    <sheetView showGridLines="0" zoomScale="70" zoomScaleNormal="70" zoomScaleSheetLayoutView="40" workbookViewId="0">
      <pane ySplit="1" topLeftCell="A2" activePane="bottomLeft" state="frozen"/>
      <selection pane="bottomLeft" sqref="A1:B1"/>
    </sheetView>
  </sheetViews>
  <sheetFormatPr defaultRowHeight="18.75" x14ac:dyDescent="0.4"/>
  <cols>
    <col min="1" max="4" width="9" style="195"/>
    <col min="5" max="6" width="8.25" style="195" customWidth="1"/>
    <col min="7" max="7" width="12" style="195" customWidth="1"/>
    <col min="8" max="9" width="1" style="195" customWidth="1"/>
    <col min="10" max="13" width="5" style="195" customWidth="1"/>
    <col min="14" max="14" width="6.125" style="195" customWidth="1"/>
    <col min="15" max="15" width="1.875" style="195" customWidth="1"/>
    <col min="16" max="16" width="12.125" style="195" customWidth="1"/>
    <col min="17" max="17" width="6.625" style="195" customWidth="1"/>
    <col min="18" max="18" width="26.375" style="195" customWidth="1"/>
    <col min="19" max="19" width="20.875" style="195" customWidth="1"/>
    <col min="20" max="16384" width="9" style="66"/>
  </cols>
  <sheetData>
    <row r="1" spans="1:19" ht="13.5" x14ac:dyDescent="0.4">
      <c r="A1" s="468" t="str">
        <f>HYPERLINK("#'目次（あ～わ）'!A４","【目次へ戻る】")</f>
        <v>【目次へ戻る】</v>
      </c>
      <c r="B1" s="469"/>
      <c r="C1" s="63"/>
      <c r="D1" s="63"/>
      <c r="E1" s="63"/>
      <c r="F1" s="63"/>
      <c r="G1" s="63"/>
      <c r="H1" s="64"/>
      <c r="I1" s="64"/>
      <c r="J1" s="65"/>
      <c r="K1" s="65"/>
      <c r="L1" s="65"/>
      <c r="M1" s="65"/>
      <c r="N1" s="65"/>
      <c r="O1" s="64"/>
      <c r="P1" s="65"/>
      <c r="Q1" s="65"/>
      <c r="R1" s="65"/>
      <c r="S1" s="65"/>
    </row>
    <row r="2" spans="1:19" ht="14.25" x14ac:dyDescent="0.4">
      <c r="A2" s="67" t="s">
        <v>553</v>
      </c>
      <c r="B2" s="68"/>
      <c r="C2" s="68"/>
      <c r="D2" s="68"/>
      <c r="E2" s="68"/>
      <c r="F2" s="68"/>
      <c r="G2" s="68"/>
      <c r="H2" s="69"/>
      <c r="I2" s="69"/>
      <c r="J2" s="68"/>
      <c r="K2" s="68"/>
      <c r="L2" s="68"/>
      <c r="M2" s="68"/>
      <c r="N2" s="68"/>
      <c r="O2" s="69"/>
      <c r="P2" s="68"/>
      <c r="Q2" s="68"/>
      <c r="R2" s="68"/>
      <c r="S2" s="68"/>
    </row>
    <row r="3" spans="1:19" ht="13.5" x14ac:dyDescent="0.4">
      <c r="A3" s="70"/>
      <c r="B3" s="71"/>
      <c r="C3" s="71"/>
      <c r="D3" s="71"/>
      <c r="E3" s="72"/>
      <c r="F3" s="72"/>
      <c r="G3" s="72"/>
      <c r="H3" s="59"/>
      <c r="I3" s="59"/>
      <c r="J3" s="73"/>
      <c r="K3" s="73"/>
      <c r="L3" s="73"/>
      <c r="M3" s="73"/>
      <c r="N3" s="73"/>
      <c r="O3" s="59"/>
      <c r="P3" s="70"/>
      <c r="Q3" s="70"/>
      <c r="R3" s="70"/>
      <c r="S3" s="70"/>
    </row>
    <row r="4" spans="1:19" ht="13.5" x14ac:dyDescent="0.4">
      <c r="A4" s="59" t="s">
        <v>554</v>
      </c>
      <c r="B4" s="71"/>
      <c r="C4" s="71"/>
      <c r="D4" s="71"/>
      <c r="E4" s="72"/>
      <c r="F4" s="72"/>
      <c r="G4" s="72"/>
      <c r="H4" s="59"/>
      <c r="I4" s="59"/>
      <c r="J4" s="73"/>
      <c r="K4" s="73"/>
      <c r="L4" s="73"/>
      <c r="M4" s="73"/>
      <c r="N4" s="73"/>
      <c r="O4" s="59"/>
      <c r="P4" s="70"/>
      <c r="Q4" s="70"/>
      <c r="R4" s="70"/>
      <c r="S4" s="70"/>
    </row>
    <row r="5" spans="1:19" ht="13.5" x14ac:dyDescent="0.15">
      <c r="A5" s="61"/>
      <c r="B5" s="71"/>
      <c r="C5" s="71"/>
      <c r="D5" s="71"/>
      <c r="E5" s="72"/>
      <c r="F5" s="70"/>
      <c r="G5" s="74" t="s">
        <v>517</v>
      </c>
      <c r="H5" s="59"/>
      <c r="I5" s="59"/>
      <c r="J5" s="75"/>
      <c r="K5" s="75"/>
      <c r="L5" s="75"/>
      <c r="M5" s="75"/>
      <c r="N5" s="75"/>
      <c r="O5" s="76"/>
      <c r="P5" s="70"/>
      <c r="Q5" s="70"/>
      <c r="R5" s="70"/>
      <c r="S5" s="70"/>
    </row>
    <row r="6" spans="1:19" ht="13.5" x14ac:dyDescent="0.4">
      <c r="A6" s="470" t="s">
        <v>518</v>
      </c>
      <c r="B6" s="472" t="s">
        <v>519</v>
      </c>
      <c r="C6" s="473"/>
      <c r="D6" s="474"/>
      <c r="E6" s="475" t="s">
        <v>520</v>
      </c>
      <c r="F6" s="476"/>
      <c r="G6" s="78" t="s">
        <v>555</v>
      </c>
      <c r="H6" s="59"/>
      <c r="I6" s="59"/>
      <c r="J6" s="477" t="s">
        <v>20</v>
      </c>
      <c r="K6" s="478"/>
      <c r="L6" s="478"/>
      <c r="M6" s="478"/>
      <c r="N6" s="479"/>
      <c r="O6" s="59"/>
      <c r="P6" s="477" t="s">
        <v>521</v>
      </c>
      <c r="Q6" s="81"/>
      <c r="R6" s="81"/>
      <c r="S6" s="82"/>
    </row>
    <row r="7" spans="1:19" ht="13.5" x14ac:dyDescent="0.4">
      <c r="A7" s="471"/>
      <c r="B7" s="83" t="s">
        <v>522</v>
      </c>
      <c r="C7" s="83" t="s">
        <v>523</v>
      </c>
      <c r="D7" s="83" t="s">
        <v>524</v>
      </c>
      <c r="E7" s="84" t="s">
        <v>523</v>
      </c>
      <c r="F7" s="85" t="s">
        <v>524</v>
      </c>
      <c r="G7" s="86" t="s">
        <v>1133</v>
      </c>
      <c r="H7" s="59"/>
      <c r="I7" s="59"/>
      <c r="J7" s="480"/>
      <c r="K7" s="481"/>
      <c r="L7" s="481"/>
      <c r="M7" s="481"/>
      <c r="N7" s="482"/>
      <c r="O7" s="59"/>
      <c r="P7" s="480"/>
      <c r="Q7" s="61"/>
      <c r="R7" s="61"/>
      <c r="S7" s="62"/>
    </row>
    <row r="8" spans="1:19" ht="13.5" x14ac:dyDescent="0.4">
      <c r="A8" s="87" t="s">
        <v>525</v>
      </c>
      <c r="B8" s="88">
        <v>40.200000000000003</v>
      </c>
      <c r="C8" s="89">
        <v>2.6</v>
      </c>
      <c r="D8" s="90">
        <v>37.700000000000003</v>
      </c>
      <c r="E8" s="91" t="s">
        <v>542</v>
      </c>
      <c r="F8" s="91" t="s">
        <v>542</v>
      </c>
      <c r="G8" s="92" t="s">
        <v>542</v>
      </c>
      <c r="H8" s="59"/>
      <c r="I8" s="59"/>
      <c r="J8" s="77"/>
      <c r="K8" s="77"/>
      <c r="L8" s="77"/>
      <c r="M8" s="77"/>
      <c r="N8" s="56" t="s">
        <v>545</v>
      </c>
      <c r="O8" s="59"/>
      <c r="P8" s="58" t="s">
        <v>544</v>
      </c>
      <c r="Q8" s="59"/>
      <c r="R8" s="59"/>
      <c r="S8" s="60"/>
    </row>
    <row r="9" spans="1:19" ht="13.5" x14ac:dyDescent="0.15">
      <c r="A9" s="87" t="s">
        <v>526</v>
      </c>
      <c r="B9" s="88">
        <v>40.4</v>
      </c>
      <c r="C9" s="93">
        <v>3</v>
      </c>
      <c r="D9" s="90">
        <v>37.5</v>
      </c>
      <c r="E9" s="92" t="s">
        <v>542</v>
      </c>
      <c r="F9" s="92" t="s">
        <v>542</v>
      </c>
      <c r="G9" s="92" t="s">
        <v>542</v>
      </c>
      <c r="H9" s="59"/>
      <c r="I9" s="59"/>
      <c r="J9" s="56"/>
      <c r="K9" s="56"/>
      <c r="L9" s="56"/>
      <c r="M9" s="56"/>
      <c r="N9" s="56"/>
      <c r="O9" s="59"/>
      <c r="P9" s="94" t="s">
        <v>556</v>
      </c>
      <c r="Q9" s="70"/>
      <c r="R9" s="59"/>
      <c r="S9" s="60"/>
    </row>
    <row r="10" spans="1:19" ht="13.5" x14ac:dyDescent="0.4">
      <c r="A10" s="87" t="s">
        <v>527</v>
      </c>
      <c r="B10" s="88">
        <v>39.299999999999997</v>
      </c>
      <c r="C10" s="93">
        <v>3.5</v>
      </c>
      <c r="D10" s="90">
        <v>35.9</v>
      </c>
      <c r="E10" s="92" t="s">
        <v>542</v>
      </c>
      <c r="F10" s="92" t="s">
        <v>542</v>
      </c>
      <c r="G10" s="92" t="s">
        <v>542</v>
      </c>
      <c r="H10" s="59"/>
      <c r="I10" s="59"/>
      <c r="J10" s="56"/>
      <c r="K10" s="56"/>
      <c r="L10" s="56"/>
      <c r="M10" s="56"/>
      <c r="N10" s="56"/>
      <c r="O10" s="59"/>
      <c r="P10" s="58"/>
      <c r="Q10" s="59"/>
      <c r="R10" s="59"/>
      <c r="S10" s="60"/>
    </row>
    <row r="11" spans="1:19" ht="13.5" x14ac:dyDescent="0.4">
      <c r="A11" s="87" t="s">
        <v>528</v>
      </c>
      <c r="B11" s="88">
        <v>36</v>
      </c>
      <c r="C11" s="93">
        <v>3.3</v>
      </c>
      <c r="D11" s="90">
        <v>32.700000000000003</v>
      </c>
      <c r="E11" s="92" t="s">
        <v>542</v>
      </c>
      <c r="F11" s="92" t="s">
        <v>542</v>
      </c>
      <c r="G11" s="92" t="s">
        <v>542</v>
      </c>
      <c r="H11" s="58"/>
      <c r="I11" s="60"/>
      <c r="J11" s="56"/>
      <c r="K11" s="56"/>
      <c r="L11" s="56"/>
      <c r="M11" s="56"/>
      <c r="N11" s="56"/>
      <c r="O11" s="59"/>
      <c r="P11" s="95"/>
      <c r="Q11" s="59"/>
      <c r="R11" s="59"/>
      <c r="S11" s="60"/>
    </row>
    <row r="12" spans="1:19" ht="13.5" x14ac:dyDescent="0.4">
      <c r="A12" s="96" t="s">
        <v>529</v>
      </c>
      <c r="B12" s="97">
        <v>34.799999999999997</v>
      </c>
      <c r="C12" s="89">
        <v>4.0999999999999996</v>
      </c>
      <c r="D12" s="98">
        <v>30.7</v>
      </c>
      <c r="E12" s="99">
        <v>3</v>
      </c>
      <c r="F12" s="99">
        <v>24</v>
      </c>
      <c r="G12" s="91">
        <v>97</v>
      </c>
      <c r="H12" s="59"/>
      <c r="I12" s="59"/>
      <c r="J12" s="79"/>
      <c r="K12" s="79"/>
      <c r="L12" s="79"/>
      <c r="M12" s="79" t="s">
        <v>543</v>
      </c>
      <c r="N12" s="77" t="s">
        <v>13</v>
      </c>
      <c r="O12" s="59"/>
      <c r="P12" s="100" t="s">
        <v>531</v>
      </c>
      <c r="Q12" s="81"/>
      <c r="R12" s="81"/>
      <c r="S12" s="82"/>
    </row>
    <row r="13" spans="1:19" ht="13.5" x14ac:dyDescent="0.4">
      <c r="A13" s="87" t="s">
        <v>532</v>
      </c>
      <c r="B13" s="88">
        <v>33.4</v>
      </c>
      <c r="C13" s="93">
        <v>4.5999999999999996</v>
      </c>
      <c r="D13" s="90">
        <v>28.7</v>
      </c>
      <c r="E13" s="101">
        <v>4</v>
      </c>
      <c r="F13" s="101">
        <v>23</v>
      </c>
      <c r="G13" s="92">
        <v>103</v>
      </c>
      <c r="H13" s="59"/>
      <c r="I13" s="59"/>
      <c r="J13" s="102"/>
      <c r="K13" s="102"/>
      <c r="L13" s="102"/>
      <c r="M13" s="102"/>
      <c r="N13" s="56"/>
      <c r="O13" s="59"/>
      <c r="P13" s="58" t="s">
        <v>557</v>
      </c>
      <c r="Q13" s="59" t="s">
        <v>558</v>
      </c>
      <c r="R13" s="59"/>
      <c r="S13" s="60"/>
    </row>
    <row r="14" spans="1:19" ht="13.5" x14ac:dyDescent="0.4">
      <c r="A14" s="87" t="s">
        <v>534</v>
      </c>
      <c r="B14" s="88">
        <v>36</v>
      </c>
      <c r="C14" s="93">
        <v>4.5999999999999996</v>
      </c>
      <c r="D14" s="90">
        <v>31.4</v>
      </c>
      <c r="E14" s="101">
        <v>4</v>
      </c>
      <c r="F14" s="101">
        <v>25</v>
      </c>
      <c r="G14" s="101">
        <v>94</v>
      </c>
      <c r="H14" s="59"/>
      <c r="I14" s="59"/>
      <c r="J14" s="56"/>
      <c r="K14" s="56"/>
      <c r="L14" s="56"/>
      <c r="M14" s="56"/>
      <c r="N14" s="56"/>
      <c r="O14" s="59"/>
      <c r="P14" s="58"/>
      <c r="Q14" s="59"/>
      <c r="R14" s="59"/>
      <c r="S14" s="60"/>
    </row>
    <row r="15" spans="1:19" ht="13.5" x14ac:dyDescent="0.4">
      <c r="A15" s="87" t="s">
        <v>559</v>
      </c>
      <c r="B15" s="93">
        <v>35.9</v>
      </c>
      <c r="C15" s="93">
        <v>4.5</v>
      </c>
      <c r="D15" s="93">
        <v>31.4</v>
      </c>
      <c r="E15" s="92">
        <v>4</v>
      </c>
      <c r="F15" s="92">
        <v>25</v>
      </c>
      <c r="G15" s="92">
        <v>103</v>
      </c>
      <c r="H15" s="59"/>
      <c r="I15" s="59"/>
      <c r="J15" s="102"/>
      <c r="K15" s="102"/>
      <c r="L15" s="102"/>
      <c r="M15" s="102"/>
      <c r="N15" s="56"/>
      <c r="O15" s="59"/>
      <c r="P15" s="58"/>
      <c r="Q15" s="59"/>
      <c r="R15" s="59"/>
      <c r="S15" s="60"/>
    </row>
    <row r="16" spans="1:19" ht="13.5" x14ac:dyDescent="0.4">
      <c r="A16" s="87" t="s">
        <v>536</v>
      </c>
      <c r="B16" s="93">
        <v>31.9</v>
      </c>
      <c r="C16" s="93">
        <v>3.9</v>
      </c>
      <c r="D16" s="93">
        <v>28</v>
      </c>
      <c r="E16" s="92">
        <v>3</v>
      </c>
      <c r="F16" s="92">
        <v>22</v>
      </c>
      <c r="G16" s="92">
        <v>89</v>
      </c>
      <c r="H16" s="59"/>
      <c r="I16" s="59"/>
      <c r="J16" s="56"/>
      <c r="K16" s="56"/>
      <c r="L16" s="56"/>
      <c r="M16" s="56"/>
      <c r="N16" s="56"/>
      <c r="O16" s="59"/>
      <c r="P16" s="58"/>
      <c r="Q16" s="59"/>
      <c r="R16" s="59"/>
      <c r="S16" s="60"/>
    </row>
    <row r="17" spans="1:19" ht="13.5" x14ac:dyDescent="0.4">
      <c r="A17" s="87" t="s">
        <v>537</v>
      </c>
      <c r="B17" s="93">
        <v>31.8</v>
      </c>
      <c r="C17" s="93">
        <v>3.2</v>
      </c>
      <c r="D17" s="93">
        <v>28.7</v>
      </c>
      <c r="E17" s="92">
        <v>3</v>
      </c>
      <c r="F17" s="92">
        <v>23</v>
      </c>
      <c r="G17" s="92">
        <v>87</v>
      </c>
      <c r="H17" s="59"/>
      <c r="I17" s="59"/>
      <c r="J17" s="56"/>
      <c r="K17" s="56"/>
      <c r="L17" s="56"/>
      <c r="M17" s="56"/>
      <c r="N17" s="56"/>
      <c r="O17" s="59"/>
      <c r="P17" s="103" t="s">
        <v>538</v>
      </c>
      <c r="Q17" s="59"/>
      <c r="R17" s="59"/>
      <c r="S17" s="60"/>
    </row>
    <row r="18" spans="1:19" ht="13.5" x14ac:dyDescent="0.4">
      <c r="A18" s="87" t="s">
        <v>539</v>
      </c>
      <c r="B18" s="93">
        <v>31.7</v>
      </c>
      <c r="C18" s="93">
        <v>3.1</v>
      </c>
      <c r="D18" s="93">
        <v>28.6</v>
      </c>
      <c r="E18" s="92">
        <v>2</v>
      </c>
      <c r="F18" s="92">
        <v>23</v>
      </c>
      <c r="G18" s="92">
        <v>86</v>
      </c>
      <c r="H18" s="59"/>
      <c r="I18" s="59"/>
      <c r="J18" s="56"/>
      <c r="K18" s="56"/>
      <c r="L18" s="56"/>
      <c r="M18" s="56"/>
      <c r="N18" s="56"/>
      <c r="O18" s="59"/>
      <c r="P18" s="103"/>
      <c r="Q18" s="59"/>
      <c r="R18" s="59"/>
      <c r="S18" s="60"/>
    </row>
    <row r="19" spans="1:19" ht="13.5" x14ac:dyDescent="0.4">
      <c r="A19" s="87" t="s">
        <v>560</v>
      </c>
      <c r="B19" s="93">
        <v>28.4</v>
      </c>
      <c r="C19" s="93">
        <v>3</v>
      </c>
      <c r="D19" s="93">
        <v>25.4</v>
      </c>
      <c r="E19" s="92">
        <v>2</v>
      </c>
      <c r="F19" s="92">
        <v>20</v>
      </c>
      <c r="G19" s="104">
        <v>85</v>
      </c>
      <c r="H19" s="59"/>
      <c r="I19" s="59"/>
      <c r="J19" s="56"/>
      <c r="K19" s="56"/>
      <c r="L19" s="56"/>
      <c r="M19" s="56"/>
      <c r="N19" s="56" t="s">
        <v>1134</v>
      </c>
      <c r="O19" s="59"/>
      <c r="P19" s="103"/>
      <c r="Q19" s="59"/>
      <c r="R19" s="59"/>
      <c r="S19" s="60"/>
    </row>
    <row r="20" spans="1:19" ht="27" customHeight="1" x14ac:dyDescent="0.4">
      <c r="A20" s="105" t="s">
        <v>561</v>
      </c>
      <c r="B20" s="106">
        <v>20</v>
      </c>
      <c r="C20" s="106">
        <v>2.4</v>
      </c>
      <c r="D20" s="106">
        <v>17.600000000000001</v>
      </c>
      <c r="E20" s="107">
        <v>2</v>
      </c>
      <c r="F20" s="107">
        <v>14</v>
      </c>
      <c r="G20" s="107">
        <v>107</v>
      </c>
      <c r="H20" s="59"/>
      <c r="I20" s="59"/>
      <c r="J20" s="57"/>
      <c r="K20" s="57"/>
      <c r="L20" s="57"/>
      <c r="M20" s="57"/>
      <c r="N20" s="57" t="s">
        <v>1134</v>
      </c>
      <c r="O20" s="59"/>
      <c r="P20" s="483" t="s">
        <v>1129</v>
      </c>
      <c r="Q20" s="484"/>
      <c r="R20" s="484"/>
      <c r="S20" s="485"/>
    </row>
    <row r="21" spans="1:19" ht="13.5" x14ac:dyDescent="0.15">
      <c r="A21" s="59"/>
      <c r="B21" s="108"/>
      <c r="C21" s="108"/>
      <c r="D21" s="108"/>
      <c r="E21" s="109"/>
      <c r="F21" s="109"/>
      <c r="G21" s="109"/>
      <c r="H21" s="59"/>
      <c r="I21" s="59"/>
      <c r="J21" s="110"/>
      <c r="K21" s="110"/>
      <c r="L21" s="110"/>
      <c r="M21" s="110"/>
      <c r="N21" s="110"/>
      <c r="O21" s="59"/>
      <c r="P21" s="59"/>
      <c r="Q21" s="59"/>
      <c r="R21" s="59"/>
      <c r="S21" s="59"/>
    </row>
    <row r="22" spans="1:19" ht="13.5" x14ac:dyDescent="0.15">
      <c r="A22" s="70" t="s">
        <v>562</v>
      </c>
      <c r="B22" s="108"/>
      <c r="C22" s="108"/>
      <c r="D22" s="108"/>
      <c r="E22" s="109"/>
      <c r="F22" s="109"/>
      <c r="G22" s="109"/>
      <c r="H22" s="59"/>
      <c r="I22" s="59"/>
      <c r="J22" s="110"/>
      <c r="K22" s="110"/>
      <c r="L22" s="110"/>
      <c r="M22" s="110"/>
      <c r="N22" s="110"/>
      <c r="O22" s="59"/>
      <c r="P22" s="59"/>
      <c r="Q22" s="59"/>
      <c r="R22" s="59"/>
      <c r="S22" s="59"/>
    </row>
    <row r="23" spans="1:19" ht="13.5" x14ac:dyDescent="0.4">
      <c r="A23" s="70"/>
      <c r="B23" s="71"/>
      <c r="C23" s="71"/>
      <c r="D23" s="71"/>
      <c r="E23" s="72"/>
      <c r="F23" s="70"/>
      <c r="G23" s="74" t="s">
        <v>517</v>
      </c>
      <c r="H23" s="59"/>
      <c r="I23" s="59"/>
      <c r="J23" s="75"/>
      <c r="K23" s="75"/>
      <c r="L23" s="75"/>
      <c r="M23" s="75"/>
      <c r="N23" s="75"/>
      <c r="O23" s="59"/>
      <c r="P23" s="70"/>
      <c r="Q23" s="70"/>
      <c r="R23" s="70"/>
      <c r="S23" s="70"/>
    </row>
    <row r="24" spans="1:19" ht="13.5" x14ac:dyDescent="0.4">
      <c r="A24" s="470" t="s">
        <v>518</v>
      </c>
      <c r="B24" s="472" t="s">
        <v>519</v>
      </c>
      <c r="C24" s="473"/>
      <c r="D24" s="474"/>
      <c r="E24" s="475" t="s">
        <v>520</v>
      </c>
      <c r="F24" s="476"/>
      <c r="G24" s="78" t="s">
        <v>555</v>
      </c>
      <c r="H24" s="59"/>
      <c r="I24" s="59"/>
      <c r="J24" s="477" t="s">
        <v>20</v>
      </c>
      <c r="K24" s="478"/>
      <c r="L24" s="478"/>
      <c r="M24" s="478"/>
      <c r="N24" s="479"/>
      <c r="O24" s="59"/>
      <c r="P24" s="477" t="s">
        <v>521</v>
      </c>
      <c r="Q24" s="81"/>
      <c r="R24" s="81"/>
      <c r="S24" s="82"/>
    </row>
    <row r="25" spans="1:19" ht="13.5" x14ac:dyDescent="0.4">
      <c r="A25" s="471"/>
      <c r="B25" s="83" t="s">
        <v>522</v>
      </c>
      <c r="C25" s="83" t="s">
        <v>523</v>
      </c>
      <c r="D25" s="83" t="s">
        <v>524</v>
      </c>
      <c r="E25" s="84" t="s">
        <v>523</v>
      </c>
      <c r="F25" s="85" t="s">
        <v>524</v>
      </c>
      <c r="G25" s="86" t="s">
        <v>1133</v>
      </c>
      <c r="H25" s="59"/>
      <c r="I25" s="59"/>
      <c r="J25" s="480"/>
      <c r="K25" s="481"/>
      <c r="L25" s="481"/>
      <c r="M25" s="481"/>
      <c r="N25" s="482"/>
      <c r="O25" s="59"/>
      <c r="P25" s="480"/>
      <c r="Q25" s="61"/>
      <c r="R25" s="61"/>
      <c r="S25" s="62"/>
    </row>
    <row r="26" spans="1:19" ht="13.5" x14ac:dyDescent="0.4">
      <c r="A26" s="87" t="s">
        <v>525</v>
      </c>
      <c r="B26" s="88">
        <v>45.7</v>
      </c>
      <c r="C26" s="93">
        <v>30.3</v>
      </c>
      <c r="D26" s="90">
        <v>15.4</v>
      </c>
      <c r="E26" s="101">
        <v>25</v>
      </c>
      <c r="F26" s="101">
        <v>13</v>
      </c>
      <c r="G26" s="92" t="s">
        <v>542</v>
      </c>
      <c r="H26" s="59"/>
      <c r="I26" s="59"/>
      <c r="J26" s="56"/>
      <c r="K26" s="56" t="s">
        <v>563</v>
      </c>
      <c r="L26" s="56" t="s">
        <v>549</v>
      </c>
      <c r="M26" s="56"/>
      <c r="N26" s="56"/>
      <c r="O26" s="59"/>
      <c r="P26" s="58" t="s">
        <v>544</v>
      </c>
      <c r="Q26" s="59"/>
      <c r="R26" s="59"/>
      <c r="S26" s="60"/>
    </row>
    <row r="27" spans="1:19" ht="13.5" x14ac:dyDescent="0.15">
      <c r="A27" s="87" t="s">
        <v>526</v>
      </c>
      <c r="B27" s="88">
        <v>43.7</v>
      </c>
      <c r="C27" s="93">
        <v>29.2</v>
      </c>
      <c r="D27" s="90">
        <v>14.5</v>
      </c>
      <c r="E27" s="101">
        <v>24</v>
      </c>
      <c r="F27" s="101">
        <v>12</v>
      </c>
      <c r="G27" s="92" t="s">
        <v>542</v>
      </c>
      <c r="H27" s="59"/>
      <c r="I27" s="59"/>
      <c r="J27" s="56"/>
      <c r="K27" s="56"/>
      <c r="L27" s="56"/>
      <c r="M27" s="56"/>
      <c r="N27" s="56"/>
      <c r="O27" s="60"/>
      <c r="P27" s="94" t="s">
        <v>564</v>
      </c>
      <c r="Q27" s="70"/>
      <c r="R27" s="70"/>
      <c r="S27" s="60"/>
    </row>
    <row r="28" spans="1:19" ht="13.5" x14ac:dyDescent="0.4">
      <c r="A28" s="87" t="s">
        <v>527</v>
      </c>
      <c r="B28" s="88">
        <v>33</v>
      </c>
      <c r="C28" s="93">
        <v>21.7</v>
      </c>
      <c r="D28" s="90">
        <v>11.3</v>
      </c>
      <c r="E28" s="101">
        <v>18</v>
      </c>
      <c r="F28" s="101">
        <v>9</v>
      </c>
      <c r="G28" s="92">
        <v>127</v>
      </c>
      <c r="H28" s="59"/>
      <c r="I28" s="59"/>
      <c r="J28" s="56"/>
      <c r="K28" s="56"/>
      <c r="L28" s="56"/>
      <c r="M28" s="56"/>
      <c r="N28" s="56"/>
      <c r="O28" s="59"/>
      <c r="P28" s="58" t="s">
        <v>565</v>
      </c>
      <c r="Q28" s="59"/>
      <c r="R28" s="59"/>
      <c r="S28" s="60"/>
    </row>
    <row r="29" spans="1:19" ht="13.5" x14ac:dyDescent="0.4">
      <c r="A29" s="105" t="s">
        <v>528</v>
      </c>
      <c r="B29" s="111">
        <v>26.1</v>
      </c>
      <c r="C29" s="106">
        <v>16.5</v>
      </c>
      <c r="D29" s="112">
        <v>9.6</v>
      </c>
      <c r="E29" s="113">
        <v>13</v>
      </c>
      <c r="F29" s="113">
        <v>8</v>
      </c>
      <c r="G29" s="107">
        <v>103</v>
      </c>
      <c r="H29" s="59"/>
      <c r="I29" s="59"/>
      <c r="J29" s="57"/>
      <c r="K29" s="57"/>
      <c r="L29" s="57"/>
      <c r="M29" s="57"/>
      <c r="N29" s="57"/>
      <c r="O29" s="59"/>
      <c r="P29" s="114"/>
      <c r="Q29" s="61"/>
      <c r="R29" s="61"/>
      <c r="S29" s="62"/>
    </row>
    <row r="30" spans="1:19" ht="13.5" x14ac:dyDescent="0.4">
      <c r="A30" s="87" t="s">
        <v>529</v>
      </c>
      <c r="B30" s="88">
        <v>18.8</v>
      </c>
      <c r="C30" s="93">
        <v>11.9</v>
      </c>
      <c r="D30" s="90">
        <v>6.9</v>
      </c>
      <c r="E30" s="101">
        <v>9</v>
      </c>
      <c r="F30" s="101">
        <v>5</v>
      </c>
      <c r="G30" s="92">
        <v>91</v>
      </c>
      <c r="H30" s="59"/>
      <c r="I30" s="59"/>
      <c r="J30" s="56" t="s">
        <v>566</v>
      </c>
      <c r="K30" s="56" t="s">
        <v>563</v>
      </c>
      <c r="L30" s="56" t="s">
        <v>549</v>
      </c>
      <c r="M30" s="56"/>
      <c r="N30" s="77"/>
      <c r="O30" s="59"/>
      <c r="P30" s="58" t="s">
        <v>531</v>
      </c>
      <c r="Q30" s="59"/>
      <c r="R30" s="59"/>
      <c r="S30" s="60"/>
    </row>
    <row r="31" spans="1:19" ht="13.5" x14ac:dyDescent="0.4">
      <c r="A31" s="87" t="s">
        <v>532</v>
      </c>
      <c r="B31" s="88">
        <v>17.399999999999999</v>
      </c>
      <c r="C31" s="93">
        <v>11.2</v>
      </c>
      <c r="D31" s="90">
        <v>6.2</v>
      </c>
      <c r="E31" s="101">
        <v>9</v>
      </c>
      <c r="F31" s="101">
        <v>5</v>
      </c>
      <c r="G31" s="92">
        <v>71</v>
      </c>
      <c r="H31" s="59"/>
      <c r="I31" s="59"/>
      <c r="J31" s="56"/>
      <c r="K31" s="56"/>
      <c r="L31" s="56"/>
      <c r="M31" s="56"/>
      <c r="N31" s="56"/>
      <c r="O31" s="59"/>
      <c r="P31" s="58" t="s">
        <v>567</v>
      </c>
      <c r="Q31" s="59"/>
      <c r="R31" s="59"/>
      <c r="S31" s="60"/>
    </row>
    <row r="32" spans="1:19" ht="13.5" x14ac:dyDescent="0.4">
      <c r="A32" s="115" t="s">
        <v>534</v>
      </c>
      <c r="B32" s="116">
        <v>12.4</v>
      </c>
      <c r="C32" s="93">
        <v>8.4</v>
      </c>
      <c r="D32" s="90">
        <v>4</v>
      </c>
      <c r="E32" s="101">
        <v>7</v>
      </c>
      <c r="F32" s="101">
        <v>3</v>
      </c>
      <c r="G32" s="101">
        <v>47</v>
      </c>
      <c r="H32" s="59"/>
      <c r="I32" s="59"/>
      <c r="J32" s="56"/>
      <c r="K32" s="56"/>
      <c r="L32" s="56"/>
      <c r="M32" s="56"/>
      <c r="N32" s="56"/>
      <c r="O32" s="59"/>
      <c r="P32" s="58"/>
      <c r="Q32" s="59"/>
      <c r="R32" s="59"/>
      <c r="S32" s="60"/>
    </row>
    <row r="33" spans="1:19" ht="13.5" x14ac:dyDescent="0.4">
      <c r="A33" s="87" t="s">
        <v>535</v>
      </c>
      <c r="B33" s="93">
        <v>9.1999999999999993</v>
      </c>
      <c r="C33" s="93">
        <v>6.1</v>
      </c>
      <c r="D33" s="93">
        <v>3.1</v>
      </c>
      <c r="E33" s="92">
        <v>5</v>
      </c>
      <c r="F33" s="92">
        <v>2</v>
      </c>
      <c r="G33" s="92">
        <v>39</v>
      </c>
      <c r="H33" s="59"/>
      <c r="I33" s="59"/>
      <c r="J33" s="102"/>
      <c r="K33" s="102"/>
      <c r="L33" s="102"/>
      <c r="M33" s="102"/>
      <c r="N33" s="56"/>
      <c r="O33" s="59"/>
      <c r="P33" s="58"/>
      <c r="Q33" s="59"/>
      <c r="R33" s="59"/>
      <c r="S33" s="60"/>
    </row>
    <row r="34" spans="1:19" ht="13.5" x14ac:dyDescent="0.4">
      <c r="A34" s="87" t="s">
        <v>536</v>
      </c>
      <c r="B34" s="93">
        <v>7.1</v>
      </c>
      <c r="C34" s="93">
        <v>4.5999999999999996</v>
      </c>
      <c r="D34" s="93">
        <v>2.4</v>
      </c>
      <c r="E34" s="92">
        <v>4</v>
      </c>
      <c r="F34" s="92">
        <v>2</v>
      </c>
      <c r="G34" s="92">
        <v>27</v>
      </c>
      <c r="H34" s="59"/>
      <c r="I34" s="59"/>
      <c r="J34" s="56"/>
      <c r="K34" s="56"/>
      <c r="L34" s="56"/>
      <c r="M34" s="56"/>
      <c r="N34" s="56"/>
      <c r="O34" s="59"/>
      <c r="P34" s="58"/>
      <c r="Q34" s="59"/>
      <c r="R34" s="59"/>
      <c r="S34" s="60"/>
    </row>
    <row r="35" spans="1:19" ht="13.5" x14ac:dyDescent="0.4">
      <c r="A35" s="87" t="s">
        <v>537</v>
      </c>
      <c r="B35" s="93">
        <v>5.9</v>
      </c>
      <c r="C35" s="93">
        <v>3.9</v>
      </c>
      <c r="D35" s="93">
        <v>2</v>
      </c>
      <c r="E35" s="92">
        <v>3</v>
      </c>
      <c r="F35" s="92">
        <v>2</v>
      </c>
      <c r="G35" s="92">
        <v>26</v>
      </c>
      <c r="H35" s="59"/>
      <c r="I35" s="59"/>
      <c r="J35" s="56"/>
      <c r="K35" s="56"/>
      <c r="L35" s="56"/>
      <c r="M35" s="56"/>
      <c r="N35" s="56"/>
      <c r="O35" s="59"/>
      <c r="P35" s="103" t="s">
        <v>538</v>
      </c>
      <c r="Q35" s="59"/>
      <c r="R35" s="59"/>
      <c r="S35" s="60"/>
    </row>
    <row r="36" spans="1:19" ht="13.5" x14ac:dyDescent="0.4">
      <c r="A36" s="87" t="s">
        <v>539</v>
      </c>
      <c r="B36" s="93">
        <v>5.0999999999999996</v>
      </c>
      <c r="C36" s="93">
        <v>3.4</v>
      </c>
      <c r="D36" s="93">
        <v>1.7</v>
      </c>
      <c r="E36" s="92">
        <v>3</v>
      </c>
      <c r="F36" s="92">
        <v>1</v>
      </c>
      <c r="G36" s="92">
        <v>20</v>
      </c>
      <c r="H36" s="59"/>
      <c r="I36" s="59"/>
      <c r="J36" s="56"/>
      <c r="K36" s="56"/>
      <c r="L36" s="56"/>
      <c r="M36" s="56"/>
      <c r="N36" s="56"/>
      <c r="O36" s="59"/>
      <c r="P36" s="103"/>
      <c r="Q36" s="59"/>
      <c r="R36" s="59"/>
      <c r="S36" s="60"/>
    </row>
    <row r="37" spans="1:19" ht="13.5" x14ac:dyDescent="0.4">
      <c r="A37" s="87" t="s">
        <v>560</v>
      </c>
      <c r="B37" s="93">
        <v>4.3</v>
      </c>
      <c r="C37" s="93">
        <v>2.8</v>
      </c>
      <c r="D37" s="93">
        <v>1.5</v>
      </c>
      <c r="E37" s="92">
        <v>2</v>
      </c>
      <c r="F37" s="92">
        <v>1</v>
      </c>
      <c r="G37" s="104">
        <v>18</v>
      </c>
      <c r="H37" s="59"/>
      <c r="I37" s="59"/>
      <c r="J37" s="56"/>
      <c r="K37" s="56"/>
      <c r="L37" s="56"/>
      <c r="M37" s="56"/>
      <c r="N37" s="56"/>
      <c r="O37" s="59"/>
      <c r="P37" s="103"/>
      <c r="Q37" s="59"/>
      <c r="R37" s="59"/>
      <c r="S37" s="60"/>
    </row>
    <row r="38" spans="1:19" ht="27" customHeight="1" x14ac:dyDescent="0.4">
      <c r="A38" s="105" t="s">
        <v>561</v>
      </c>
      <c r="B38" s="106">
        <v>3.1</v>
      </c>
      <c r="C38" s="106">
        <v>2</v>
      </c>
      <c r="D38" s="106">
        <v>1.1000000000000001</v>
      </c>
      <c r="E38" s="107">
        <v>2</v>
      </c>
      <c r="F38" s="107">
        <v>1</v>
      </c>
      <c r="G38" s="107">
        <v>21</v>
      </c>
      <c r="H38" s="59"/>
      <c r="I38" s="59"/>
      <c r="J38" s="57"/>
      <c r="K38" s="57"/>
      <c r="L38" s="57"/>
      <c r="M38" s="57"/>
      <c r="N38" s="57"/>
      <c r="O38" s="59"/>
      <c r="P38" s="483" t="s">
        <v>1129</v>
      </c>
      <c r="Q38" s="484"/>
      <c r="R38" s="484"/>
      <c r="S38" s="485"/>
    </row>
    <row r="39" spans="1:19" ht="13.5" x14ac:dyDescent="0.15">
      <c r="A39" s="59"/>
      <c r="B39" s="117"/>
      <c r="C39" s="118"/>
      <c r="D39" s="118"/>
      <c r="E39" s="119"/>
      <c r="F39" s="119"/>
      <c r="G39" s="109"/>
      <c r="H39" s="59"/>
      <c r="I39" s="59"/>
      <c r="J39" s="120"/>
      <c r="K39" s="120"/>
      <c r="L39" s="120"/>
      <c r="M39" s="120"/>
      <c r="N39" s="110"/>
      <c r="O39" s="59"/>
      <c r="P39" s="59"/>
      <c r="Q39" s="59"/>
      <c r="R39" s="59"/>
      <c r="S39" s="59"/>
    </row>
    <row r="40" spans="1:19" ht="13.5" x14ac:dyDescent="0.15">
      <c r="A40" s="59" t="s">
        <v>568</v>
      </c>
      <c r="B40" s="117"/>
      <c r="C40" s="118"/>
      <c r="D40" s="118"/>
      <c r="E40" s="119"/>
      <c r="F40" s="119"/>
      <c r="G40" s="109"/>
      <c r="H40" s="59"/>
      <c r="I40" s="59"/>
      <c r="J40" s="120"/>
      <c r="K40" s="120"/>
      <c r="L40" s="120"/>
      <c r="M40" s="120"/>
      <c r="N40" s="110"/>
      <c r="O40" s="59"/>
      <c r="P40" s="59"/>
      <c r="Q40" s="59"/>
      <c r="R40" s="59"/>
      <c r="S40" s="59"/>
    </row>
    <row r="41" spans="1:19" ht="13.5" x14ac:dyDescent="0.4">
      <c r="A41" s="70"/>
      <c r="B41" s="71"/>
      <c r="C41" s="118"/>
      <c r="D41" s="71"/>
      <c r="E41" s="72"/>
      <c r="F41" s="121"/>
      <c r="G41" s="74" t="s">
        <v>517</v>
      </c>
      <c r="H41" s="59"/>
      <c r="I41" s="59"/>
      <c r="J41" s="73"/>
      <c r="K41" s="73"/>
      <c r="L41" s="73"/>
      <c r="M41" s="73"/>
      <c r="N41" s="73"/>
      <c r="O41" s="59"/>
      <c r="P41" s="70"/>
      <c r="Q41" s="70"/>
      <c r="R41" s="70"/>
      <c r="S41" s="70"/>
    </row>
    <row r="42" spans="1:19" ht="13.5" x14ac:dyDescent="0.4">
      <c r="A42" s="470" t="s">
        <v>518</v>
      </c>
      <c r="B42" s="472" t="s">
        <v>519</v>
      </c>
      <c r="C42" s="473"/>
      <c r="D42" s="474"/>
      <c r="E42" s="475" t="s">
        <v>520</v>
      </c>
      <c r="F42" s="476"/>
      <c r="G42" s="78" t="s">
        <v>555</v>
      </c>
      <c r="H42" s="59"/>
      <c r="I42" s="59"/>
      <c r="J42" s="477" t="s">
        <v>20</v>
      </c>
      <c r="K42" s="478"/>
      <c r="L42" s="478"/>
      <c r="M42" s="478"/>
      <c r="N42" s="479"/>
      <c r="O42" s="59"/>
      <c r="P42" s="477" t="s">
        <v>521</v>
      </c>
      <c r="Q42" s="81"/>
      <c r="R42" s="81"/>
      <c r="S42" s="82"/>
    </row>
    <row r="43" spans="1:19" ht="13.5" x14ac:dyDescent="0.4">
      <c r="A43" s="471"/>
      <c r="B43" s="83" t="s">
        <v>522</v>
      </c>
      <c r="C43" s="83" t="s">
        <v>523</v>
      </c>
      <c r="D43" s="83" t="s">
        <v>524</v>
      </c>
      <c r="E43" s="84" t="s">
        <v>523</v>
      </c>
      <c r="F43" s="85" t="s">
        <v>524</v>
      </c>
      <c r="G43" s="86" t="s">
        <v>1133</v>
      </c>
      <c r="H43" s="59"/>
      <c r="I43" s="59"/>
      <c r="J43" s="480"/>
      <c r="K43" s="481"/>
      <c r="L43" s="481"/>
      <c r="M43" s="481"/>
      <c r="N43" s="482"/>
      <c r="O43" s="59"/>
      <c r="P43" s="480"/>
      <c r="Q43" s="61"/>
      <c r="R43" s="61"/>
      <c r="S43" s="62"/>
    </row>
    <row r="44" spans="1:19" ht="13.5" x14ac:dyDescent="0.4">
      <c r="A44" s="87" t="s">
        <v>525</v>
      </c>
      <c r="B44" s="88" t="s">
        <v>569</v>
      </c>
      <c r="C44" s="93" t="s">
        <v>569</v>
      </c>
      <c r="D44" s="90" t="s">
        <v>569</v>
      </c>
      <c r="E44" s="91" t="s">
        <v>542</v>
      </c>
      <c r="F44" s="91" t="s">
        <v>542</v>
      </c>
      <c r="G44" s="92" t="s">
        <v>542</v>
      </c>
      <c r="H44" s="59"/>
      <c r="I44" s="59"/>
      <c r="J44" s="56"/>
      <c r="K44" s="56"/>
      <c r="L44" s="56"/>
      <c r="M44" s="56"/>
      <c r="N44" s="56" t="s">
        <v>545</v>
      </c>
      <c r="O44" s="59"/>
      <c r="P44" s="100" t="s">
        <v>544</v>
      </c>
      <c r="Q44" s="81"/>
      <c r="R44" s="81"/>
      <c r="S44" s="82"/>
    </row>
    <row r="45" spans="1:19" ht="13.5" x14ac:dyDescent="0.15">
      <c r="A45" s="87" t="s">
        <v>526</v>
      </c>
      <c r="B45" s="88" t="s">
        <v>569</v>
      </c>
      <c r="C45" s="93" t="s">
        <v>569</v>
      </c>
      <c r="D45" s="90" t="s">
        <v>569</v>
      </c>
      <c r="E45" s="92" t="s">
        <v>542</v>
      </c>
      <c r="F45" s="92" t="s">
        <v>542</v>
      </c>
      <c r="G45" s="92" t="s">
        <v>542</v>
      </c>
      <c r="H45" s="59"/>
      <c r="I45" s="59"/>
      <c r="J45" s="56"/>
      <c r="K45" s="56"/>
      <c r="L45" s="56"/>
      <c r="M45" s="56"/>
      <c r="N45" s="56"/>
      <c r="O45" s="59"/>
      <c r="P45" s="94" t="s">
        <v>570</v>
      </c>
      <c r="Q45" s="59"/>
      <c r="R45" s="59"/>
      <c r="S45" s="60"/>
    </row>
    <row r="46" spans="1:19" ht="13.5" x14ac:dyDescent="0.4">
      <c r="A46" s="87" t="s">
        <v>527</v>
      </c>
      <c r="B46" s="88" t="s">
        <v>569</v>
      </c>
      <c r="C46" s="93" t="s">
        <v>569</v>
      </c>
      <c r="D46" s="90" t="s">
        <v>569</v>
      </c>
      <c r="E46" s="92" t="s">
        <v>542</v>
      </c>
      <c r="F46" s="92" t="s">
        <v>542</v>
      </c>
      <c r="G46" s="92" t="s">
        <v>542</v>
      </c>
      <c r="H46" s="59"/>
      <c r="I46" s="122"/>
      <c r="J46" s="56"/>
      <c r="K46" s="56"/>
      <c r="L46" s="56"/>
      <c r="M46" s="56"/>
      <c r="N46" s="56"/>
      <c r="O46" s="59"/>
      <c r="P46" s="58"/>
      <c r="Q46" s="59"/>
      <c r="R46" s="59"/>
      <c r="S46" s="60"/>
    </row>
    <row r="47" spans="1:19" ht="13.5" x14ac:dyDescent="0.4">
      <c r="A47" s="87" t="s">
        <v>528</v>
      </c>
      <c r="B47" s="88" t="s">
        <v>569</v>
      </c>
      <c r="C47" s="93" t="s">
        <v>569</v>
      </c>
      <c r="D47" s="90" t="s">
        <v>569</v>
      </c>
      <c r="E47" s="92" t="s">
        <v>542</v>
      </c>
      <c r="F47" s="92" t="s">
        <v>542</v>
      </c>
      <c r="G47" s="92" t="s">
        <v>542</v>
      </c>
      <c r="H47" s="59"/>
      <c r="I47" s="59"/>
      <c r="J47" s="56"/>
      <c r="K47" s="56"/>
      <c r="L47" s="56"/>
      <c r="M47" s="56"/>
      <c r="N47" s="56"/>
      <c r="O47" s="59"/>
      <c r="P47" s="58"/>
      <c r="Q47" s="59"/>
      <c r="R47" s="59"/>
      <c r="S47" s="60"/>
    </row>
    <row r="48" spans="1:19" ht="13.5" x14ac:dyDescent="0.4">
      <c r="A48" s="96" t="s">
        <v>529</v>
      </c>
      <c r="B48" s="97">
        <v>2.5</v>
      </c>
      <c r="C48" s="89">
        <v>1.4</v>
      </c>
      <c r="D48" s="98">
        <v>1.1000000000000001</v>
      </c>
      <c r="E48" s="91" t="s">
        <v>542</v>
      </c>
      <c r="F48" s="91" t="s">
        <v>542</v>
      </c>
      <c r="G48" s="91" t="s">
        <v>542</v>
      </c>
      <c r="H48" s="59"/>
      <c r="I48" s="59"/>
      <c r="J48" s="77"/>
      <c r="K48" s="77"/>
      <c r="L48" s="77"/>
      <c r="M48" s="77"/>
      <c r="N48" s="77" t="s">
        <v>545</v>
      </c>
      <c r="O48" s="59"/>
      <c r="P48" s="100" t="s">
        <v>531</v>
      </c>
      <c r="Q48" s="81"/>
      <c r="R48" s="81"/>
      <c r="S48" s="82"/>
    </row>
    <row r="49" spans="1:19" ht="13.5" x14ac:dyDescent="0.4">
      <c r="A49" s="87" t="s">
        <v>532</v>
      </c>
      <c r="B49" s="88">
        <v>1.9</v>
      </c>
      <c r="C49" s="93">
        <v>1.9</v>
      </c>
      <c r="D49" s="90">
        <v>0</v>
      </c>
      <c r="E49" s="92" t="s">
        <v>542</v>
      </c>
      <c r="F49" s="92" t="s">
        <v>542</v>
      </c>
      <c r="G49" s="92" t="s">
        <v>542</v>
      </c>
      <c r="H49" s="59"/>
      <c r="I49" s="59"/>
      <c r="J49" s="56"/>
      <c r="K49" s="56"/>
      <c r="L49" s="56"/>
      <c r="M49" s="56"/>
      <c r="N49" s="56"/>
      <c r="O49" s="59"/>
      <c r="P49" s="58" t="s">
        <v>571</v>
      </c>
      <c r="Q49" s="59"/>
      <c r="R49" s="59"/>
      <c r="S49" s="60"/>
    </row>
    <row r="50" spans="1:19" ht="13.5" x14ac:dyDescent="0.4">
      <c r="A50" s="87" t="s">
        <v>534</v>
      </c>
      <c r="B50" s="88">
        <v>3</v>
      </c>
      <c r="C50" s="93">
        <v>3</v>
      </c>
      <c r="D50" s="90">
        <v>0</v>
      </c>
      <c r="E50" s="92" t="s">
        <v>542</v>
      </c>
      <c r="F50" s="92" t="s">
        <v>542</v>
      </c>
      <c r="G50" s="92" t="s">
        <v>542</v>
      </c>
      <c r="H50" s="59"/>
      <c r="I50" s="59"/>
      <c r="J50" s="56"/>
      <c r="K50" s="56"/>
      <c r="L50" s="56"/>
      <c r="M50" s="56"/>
      <c r="N50" s="56"/>
      <c r="O50" s="59"/>
      <c r="P50" s="58"/>
      <c r="Q50" s="59"/>
      <c r="R50" s="59"/>
      <c r="S50" s="60"/>
    </row>
    <row r="51" spans="1:19" ht="13.5" x14ac:dyDescent="0.4">
      <c r="A51" s="87" t="s">
        <v>559</v>
      </c>
      <c r="B51" s="93">
        <v>2.2000000000000002</v>
      </c>
      <c r="C51" s="93">
        <v>2.2000000000000002</v>
      </c>
      <c r="D51" s="93" t="s">
        <v>572</v>
      </c>
      <c r="E51" s="92" t="s">
        <v>547</v>
      </c>
      <c r="F51" s="92" t="s">
        <v>547</v>
      </c>
      <c r="G51" s="92" t="s">
        <v>547</v>
      </c>
      <c r="H51" s="59"/>
      <c r="I51" s="59"/>
      <c r="J51" s="102"/>
      <c r="K51" s="102"/>
      <c r="L51" s="102"/>
      <c r="M51" s="102"/>
      <c r="N51" s="56"/>
      <c r="O51" s="59"/>
      <c r="P51" s="58"/>
      <c r="Q51" s="59"/>
      <c r="R51" s="59"/>
      <c r="S51" s="60"/>
    </row>
    <row r="52" spans="1:19" ht="13.5" x14ac:dyDescent="0.4">
      <c r="A52" s="87" t="s">
        <v>536</v>
      </c>
      <c r="B52" s="93">
        <v>1.8</v>
      </c>
      <c r="C52" s="93">
        <v>1.8</v>
      </c>
      <c r="D52" s="93">
        <v>0</v>
      </c>
      <c r="E52" s="92" t="s">
        <v>547</v>
      </c>
      <c r="F52" s="92" t="s">
        <v>547</v>
      </c>
      <c r="G52" s="92" t="s">
        <v>547</v>
      </c>
      <c r="H52" s="59"/>
      <c r="I52" s="59"/>
      <c r="J52" s="56"/>
      <c r="K52" s="56"/>
      <c r="L52" s="56"/>
      <c r="M52" s="56"/>
      <c r="N52" s="56"/>
      <c r="O52" s="59"/>
      <c r="P52" s="58"/>
      <c r="Q52" s="59"/>
      <c r="R52" s="59"/>
      <c r="S52" s="60"/>
    </row>
    <row r="53" spans="1:19" ht="13.5" x14ac:dyDescent="0.4">
      <c r="A53" s="87" t="s">
        <v>537</v>
      </c>
      <c r="B53" s="93">
        <v>1.6</v>
      </c>
      <c r="C53" s="93">
        <v>1.6</v>
      </c>
      <c r="D53" s="93" t="s">
        <v>569</v>
      </c>
      <c r="E53" s="92" t="s">
        <v>547</v>
      </c>
      <c r="F53" s="92" t="s">
        <v>547</v>
      </c>
      <c r="G53" s="92" t="s">
        <v>547</v>
      </c>
      <c r="H53" s="59"/>
      <c r="I53" s="59"/>
      <c r="J53" s="56"/>
      <c r="K53" s="56"/>
      <c r="L53" s="56"/>
      <c r="M53" s="56"/>
      <c r="N53" s="56"/>
      <c r="O53" s="59"/>
      <c r="P53" s="103" t="s">
        <v>538</v>
      </c>
      <c r="Q53" s="59"/>
      <c r="R53" s="59"/>
      <c r="S53" s="60"/>
    </row>
    <row r="54" spans="1:19" ht="13.5" x14ac:dyDescent="0.4">
      <c r="A54" s="87" t="s">
        <v>539</v>
      </c>
      <c r="B54" s="93">
        <v>0.7</v>
      </c>
      <c r="C54" s="93">
        <v>0.7</v>
      </c>
      <c r="D54" s="93" t="s">
        <v>569</v>
      </c>
      <c r="E54" s="92" t="s">
        <v>547</v>
      </c>
      <c r="F54" s="92" t="s">
        <v>547</v>
      </c>
      <c r="G54" s="92" t="s">
        <v>547</v>
      </c>
      <c r="H54" s="59"/>
      <c r="I54" s="59"/>
      <c r="J54" s="56"/>
      <c r="K54" s="56"/>
      <c r="L54" s="56"/>
      <c r="M54" s="56"/>
      <c r="N54" s="56"/>
      <c r="O54" s="59"/>
      <c r="P54" s="103"/>
      <c r="Q54" s="59"/>
      <c r="R54" s="59"/>
      <c r="S54" s="60"/>
    </row>
    <row r="55" spans="1:19" ht="13.5" x14ac:dyDescent="0.4">
      <c r="A55" s="87" t="s">
        <v>560</v>
      </c>
      <c r="B55" s="93">
        <v>0.6</v>
      </c>
      <c r="C55" s="93">
        <v>0.6</v>
      </c>
      <c r="D55" s="93">
        <v>0</v>
      </c>
      <c r="E55" s="92" t="s">
        <v>547</v>
      </c>
      <c r="F55" s="92" t="s">
        <v>547</v>
      </c>
      <c r="G55" s="104" t="s">
        <v>547</v>
      </c>
      <c r="H55" s="59"/>
      <c r="I55" s="59"/>
      <c r="J55" s="56"/>
      <c r="K55" s="56"/>
      <c r="L55" s="56"/>
      <c r="M55" s="56"/>
      <c r="N55" s="56"/>
      <c r="O55" s="59"/>
      <c r="P55" s="103"/>
      <c r="Q55" s="59"/>
      <c r="R55" s="59"/>
      <c r="S55" s="60"/>
    </row>
    <row r="56" spans="1:19" ht="27" customHeight="1" x14ac:dyDescent="0.4">
      <c r="A56" s="105" t="s">
        <v>561</v>
      </c>
      <c r="B56" s="106">
        <v>0.4</v>
      </c>
      <c r="C56" s="106">
        <v>0.3</v>
      </c>
      <c r="D56" s="106">
        <v>0</v>
      </c>
      <c r="E56" s="107" t="s">
        <v>547</v>
      </c>
      <c r="F56" s="107" t="s">
        <v>547</v>
      </c>
      <c r="G56" s="107" t="s">
        <v>547</v>
      </c>
      <c r="H56" s="59"/>
      <c r="I56" s="59"/>
      <c r="J56" s="57"/>
      <c r="K56" s="57"/>
      <c r="L56" s="57"/>
      <c r="M56" s="57"/>
      <c r="N56" s="57"/>
      <c r="O56" s="59"/>
      <c r="P56" s="483" t="s">
        <v>1129</v>
      </c>
      <c r="Q56" s="484"/>
      <c r="R56" s="484"/>
      <c r="S56" s="485"/>
    </row>
    <row r="57" spans="1:19" ht="13.5" x14ac:dyDescent="0.15">
      <c r="A57" s="59"/>
      <c r="B57" s="118"/>
      <c r="C57" s="118"/>
      <c r="D57" s="108"/>
      <c r="E57" s="109"/>
      <c r="F57" s="109"/>
      <c r="G57" s="109"/>
      <c r="H57" s="59"/>
      <c r="I57" s="59"/>
      <c r="J57" s="110"/>
      <c r="K57" s="110"/>
      <c r="L57" s="110"/>
      <c r="M57" s="110"/>
      <c r="N57" s="110"/>
      <c r="O57" s="59"/>
      <c r="P57" s="59"/>
      <c r="Q57" s="59"/>
      <c r="R57" s="59"/>
      <c r="S57" s="59"/>
    </row>
    <row r="58" spans="1:19" ht="13.5" x14ac:dyDescent="0.15">
      <c r="A58" s="70" t="s">
        <v>573</v>
      </c>
      <c r="B58" s="118"/>
      <c r="C58" s="118"/>
      <c r="D58" s="108"/>
      <c r="E58" s="109"/>
      <c r="F58" s="109"/>
      <c r="G58" s="109"/>
      <c r="H58" s="59"/>
      <c r="I58" s="59"/>
      <c r="J58" s="110"/>
      <c r="K58" s="110"/>
      <c r="L58" s="110"/>
      <c r="M58" s="110"/>
      <c r="N58" s="110"/>
      <c r="O58" s="59"/>
      <c r="P58" s="59"/>
      <c r="Q58" s="59"/>
      <c r="R58" s="59"/>
      <c r="S58" s="59"/>
    </row>
    <row r="59" spans="1:19" ht="13.5" x14ac:dyDescent="0.15">
      <c r="A59" s="70"/>
      <c r="B59" s="71"/>
      <c r="C59" s="71"/>
      <c r="D59" s="123"/>
      <c r="E59" s="124"/>
      <c r="F59" s="70"/>
      <c r="G59" s="74" t="s">
        <v>517</v>
      </c>
      <c r="H59" s="59"/>
      <c r="I59" s="59"/>
      <c r="J59" s="73"/>
      <c r="K59" s="73"/>
      <c r="L59" s="73"/>
      <c r="M59" s="73"/>
      <c r="N59" s="73"/>
      <c r="O59" s="59"/>
      <c r="P59" s="70"/>
      <c r="Q59" s="70"/>
      <c r="R59" s="70"/>
      <c r="S59" s="70"/>
    </row>
    <row r="60" spans="1:19" ht="13.5" x14ac:dyDescent="0.4">
      <c r="A60" s="470" t="s">
        <v>518</v>
      </c>
      <c r="B60" s="472" t="s">
        <v>519</v>
      </c>
      <c r="C60" s="473"/>
      <c r="D60" s="474"/>
      <c r="E60" s="475" t="s">
        <v>520</v>
      </c>
      <c r="F60" s="476"/>
      <c r="G60" s="78" t="s">
        <v>555</v>
      </c>
      <c r="H60" s="59"/>
      <c r="I60" s="59"/>
      <c r="J60" s="477" t="s">
        <v>20</v>
      </c>
      <c r="K60" s="478"/>
      <c r="L60" s="478"/>
      <c r="M60" s="478"/>
      <c r="N60" s="479"/>
      <c r="O60" s="59"/>
      <c r="P60" s="477" t="s">
        <v>521</v>
      </c>
      <c r="Q60" s="81"/>
      <c r="R60" s="81"/>
      <c r="S60" s="82"/>
    </row>
    <row r="61" spans="1:19" ht="13.5" x14ac:dyDescent="0.4">
      <c r="A61" s="471"/>
      <c r="B61" s="83" t="s">
        <v>522</v>
      </c>
      <c r="C61" s="83" t="s">
        <v>523</v>
      </c>
      <c r="D61" s="83" t="s">
        <v>524</v>
      </c>
      <c r="E61" s="84" t="s">
        <v>523</v>
      </c>
      <c r="F61" s="85" t="s">
        <v>524</v>
      </c>
      <c r="G61" s="86" t="s">
        <v>1133</v>
      </c>
      <c r="H61" s="59"/>
      <c r="I61" s="59"/>
      <c r="J61" s="480"/>
      <c r="K61" s="481"/>
      <c r="L61" s="481"/>
      <c r="M61" s="481"/>
      <c r="N61" s="482"/>
      <c r="O61" s="59"/>
      <c r="P61" s="480"/>
      <c r="Q61" s="61"/>
      <c r="R61" s="61"/>
      <c r="S61" s="62"/>
    </row>
    <row r="62" spans="1:19" ht="13.5" x14ac:dyDescent="0.4">
      <c r="A62" s="87" t="s">
        <v>525</v>
      </c>
      <c r="B62" s="88">
        <v>0.6</v>
      </c>
      <c r="C62" s="89">
        <v>0.5</v>
      </c>
      <c r="D62" s="90">
        <v>0.1</v>
      </c>
      <c r="E62" s="101">
        <v>0</v>
      </c>
      <c r="F62" s="101">
        <v>0</v>
      </c>
      <c r="G62" s="91" t="s">
        <v>542</v>
      </c>
      <c r="H62" s="59"/>
      <c r="I62" s="59"/>
      <c r="J62" s="77"/>
      <c r="K62" s="77"/>
      <c r="L62" s="77"/>
      <c r="M62" s="77" t="s">
        <v>543</v>
      </c>
      <c r="N62" s="56"/>
      <c r="O62" s="59"/>
      <c r="P62" s="58" t="s">
        <v>544</v>
      </c>
      <c r="Q62" s="59"/>
      <c r="R62" s="59"/>
      <c r="S62" s="60"/>
    </row>
    <row r="63" spans="1:19" ht="13.5" x14ac:dyDescent="0.15">
      <c r="A63" s="87" t="s">
        <v>526</v>
      </c>
      <c r="B63" s="88">
        <v>0.7</v>
      </c>
      <c r="C63" s="93">
        <v>0.6</v>
      </c>
      <c r="D63" s="90">
        <v>0.1</v>
      </c>
      <c r="E63" s="101">
        <v>1</v>
      </c>
      <c r="F63" s="101">
        <v>0</v>
      </c>
      <c r="G63" s="92">
        <v>1</v>
      </c>
      <c r="H63" s="59"/>
      <c r="I63" s="59"/>
      <c r="J63" s="56"/>
      <c r="K63" s="56"/>
      <c r="L63" s="56"/>
      <c r="M63" s="56"/>
      <c r="N63" s="56"/>
      <c r="O63" s="59"/>
      <c r="P63" s="94" t="s">
        <v>574</v>
      </c>
      <c r="Q63" s="59"/>
      <c r="R63" s="59"/>
      <c r="S63" s="60"/>
    </row>
    <row r="64" spans="1:19" ht="13.5" x14ac:dyDescent="0.4">
      <c r="A64" s="87" t="s">
        <v>527</v>
      </c>
      <c r="B64" s="88">
        <v>0.6</v>
      </c>
      <c r="C64" s="93">
        <v>0.5</v>
      </c>
      <c r="D64" s="90">
        <v>0.1</v>
      </c>
      <c r="E64" s="101">
        <v>0</v>
      </c>
      <c r="F64" s="101">
        <v>0</v>
      </c>
      <c r="G64" s="92">
        <v>1</v>
      </c>
      <c r="H64" s="59"/>
      <c r="I64" s="59"/>
      <c r="J64" s="56"/>
      <c r="K64" s="56"/>
      <c r="L64" s="56"/>
      <c r="M64" s="56"/>
      <c r="N64" s="56"/>
      <c r="O64" s="59"/>
      <c r="P64" s="58"/>
      <c r="Q64" s="59"/>
      <c r="R64" s="59"/>
      <c r="S64" s="60"/>
    </row>
    <row r="65" spans="1:19" ht="13.5" x14ac:dyDescent="0.4">
      <c r="A65" s="87" t="s">
        <v>528</v>
      </c>
      <c r="B65" s="88">
        <v>0.5</v>
      </c>
      <c r="C65" s="93">
        <v>0.4</v>
      </c>
      <c r="D65" s="90">
        <v>0.1</v>
      </c>
      <c r="E65" s="101">
        <v>0</v>
      </c>
      <c r="F65" s="101">
        <v>0</v>
      </c>
      <c r="G65" s="92">
        <v>1</v>
      </c>
      <c r="H65" s="58"/>
      <c r="I65" s="60"/>
      <c r="J65" s="56"/>
      <c r="K65" s="56"/>
      <c r="L65" s="56"/>
      <c r="M65" s="56"/>
      <c r="N65" s="56"/>
      <c r="O65" s="125"/>
      <c r="P65" s="95"/>
      <c r="Q65" s="59"/>
      <c r="R65" s="59"/>
      <c r="S65" s="60"/>
    </row>
    <row r="66" spans="1:19" ht="13.5" x14ac:dyDescent="0.4">
      <c r="A66" s="96" t="s">
        <v>529</v>
      </c>
      <c r="B66" s="97">
        <v>0.6</v>
      </c>
      <c r="C66" s="89">
        <v>0.6</v>
      </c>
      <c r="D66" s="98">
        <v>0</v>
      </c>
      <c r="E66" s="99">
        <v>0</v>
      </c>
      <c r="F66" s="99">
        <v>0</v>
      </c>
      <c r="G66" s="91">
        <v>1</v>
      </c>
      <c r="H66" s="59"/>
      <c r="I66" s="59"/>
      <c r="J66" s="77"/>
      <c r="K66" s="77"/>
      <c r="L66" s="77"/>
      <c r="M66" s="77" t="s">
        <v>543</v>
      </c>
      <c r="N66" s="77"/>
      <c r="O66" s="59"/>
      <c r="P66" s="100" t="s">
        <v>531</v>
      </c>
      <c r="Q66" s="81"/>
      <c r="R66" s="81"/>
      <c r="S66" s="82"/>
    </row>
    <row r="67" spans="1:19" ht="13.5" x14ac:dyDescent="0.4">
      <c r="A67" s="87" t="s">
        <v>532</v>
      </c>
      <c r="B67" s="88">
        <v>0.8</v>
      </c>
      <c r="C67" s="93">
        <v>0.7</v>
      </c>
      <c r="D67" s="90">
        <v>0.1</v>
      </c>
      <c r="E67" s="101">
        <v>1</v>
      </c>
      <c r="F67" s="101">
        <v>0</v>
      </c>
      <c r="G67" s="92">
        <v>2</v>
      </c>
      <c r="H67" s="59"/>
      <c r="I67" s="59"/>
      <c r="J67" s="56"/>
      <c r="K67" s="56"/>
      <c r="L67" s="56"/>
      <c r="M67" s="56"/>
      <c r="N67" s="56"/>
      <c r="O67" s="59"/>
      <c r="P67" s="58" t="s">
        <v>575</v>
      </c>
      <c r="Q67" s="59" t="s">
        <v>576</v>
      </c>
      <c r="R67" s="59"/>
      <c r="S67" s="60"/>
    </row>
    <row r="68" spans="1:19" ht="13.5" x14ac:dyDescent="0.4">
      <c r="A68" s="87" t="s">
        <v>534</v>
      </c>
      <c r="B68" s="88">
        <v>0.8</v>
      </c>
      <c r="C68" s="93">
        <v>0.8</v>
      </c>
      <c r="D68" s="90">
        <v>0.1</v>
      </c>
      <c r="E68" s="101">
        <v>1</v>
      </c>
      <c r="F68" s="101">
        <v>0</v>
      </c>
      <c r="G68" s="101">
        <v>1</v>
      </c>
      <c r="H68" s="59"/>
      <c r="I68" s="59"/>
      <c r="J68" s="56"/>
      <c r="K68" s="56"/>
      <c r="L68" s="56"/>
      <c r="M68" s="56"/>
      <c r="N68" s="56"/>
      <c r="O68" s="59"/>
      <c r="P68" s="58"/>
      <c r="Q68" s="59"/>
      <c r="R68" s="59"/>
      <c r="S68" s="60"/>
    </row>
    <row r="69" spans="1:19" ht="13.5" x14ac:dyDescent="0.4">
      <c r="A69" s="87" t="s">
        <v>559</v>
      </c>
      <c r="B69" s="93">
        <v>1.4</v>
      </c>
      <c r="C69" s="93">
        <v>1.2</v>
      </c>
      <c r="D69" s="93">
        <v>0.2</v>
      </c>
      <c r="E69" s="92">
        <v>1</v>
      </c>
      <c r="F69" s="92">
        <v>0</v>
      </c>
      <c r="G69" s="92">
        <v>2</v>
      </c>
      <c r="H69" s="59"/>
      <c r="I69" s="59"/>
      <c r="J69" s="102"/>
      <c r="K69" s="102"/>
      <c r="L69" s="102"/>
      <c r="M69" s="102"/>
      <c r="N69" s="56"/>
      <c r="O69" s="59"/>
      <c r="P69" s="58"/>
      <c r="Q69" s="59"/>
      <c r="R69" s="59"/>
      <c r="S69" s="60"/>
    </row>
    <row r="70" spans="1:19" ht="13.5" x14ac:dyDescent="0.4">
      <c r="A70" s="87" t="s">
        <v>536</v>
      </c>
      <c r="B70" s="93">
        <v>2.7</v>
      </c>
      <c r="C70" s="93">
        <v>2.5</v>
      </c>
      <c r="D70" s="93">
        <v>0.1</v>
      </c>
      <c r="E70" s="92">
        <v>2</v>
      </c>
      <c r="F70" s="92">
        <v>0</v>
      </c>
      <c r="G70" s="92">
        <v>3</v>
      </c>
      <c r="H70" s="59"/>
      <c r="I70" s="59"/>
      <c r="J70" s="56"/>
      <c r="K70" s="56"/>
      <c r="L70" s="56"/>
      <c r="M70" s="56"/>
      <c r="N70" s="56"/>
      <c r="O70" s="59"/>
      <c r="P70" s="58"/>
      <c r="Q70" s="59"/>
      <c r="R70" s="59"/>
      <c r="S70" s="60"/>
    </row>
    <row r="71" spans="1:19" ht="13.5" x14ac:dyDescent="0.4">
      <c r="A71" s="87" t="s">
        <v>537</v>
      </c>
      <c r="B71" s="93">
        <v>3.8</v>
      </c>
      <c r="C71" s="93">
        <v>3.6</v>
      </c>
      <c r="D71" s="93">
        <v>0.2</v>
      </c>
      <c r="E71" s="92">
        <v>3</v>
      </c>
      <c r="F71" s="92">
        <v>0</v>
      </c>
      <c r="G71" s="92">
        <v>5</v>
      </c>
      <c r="H71" s="59"/>
      <c r="I71" s="59"/>
      <c r="J71" s="56"/>
      <c r="K71" s="56"/>
      <c r="L71" s="56"/>
      <c r="M71" s="56"/>
      <c r="N71" s="56"/>
      <c r="O71" s="59"/>
      <c r="P71" s="103" t="s">
        <v>538</v>
      </c>
      <c r="Q71" s="59"/>
      <c r="R71" s="59"/>
      <c r="S71" s="60"/>
    </row>
    <row r="72" spans="1:19" ht="13.5" x14ac:dyDescent="0.4">
      <c r="A72" s="87" t="s">
        <v>539</v>
      </c>
      <c r="B72" s="93">
        <v>4.0999999999999996</v>
      </c>
      <c r="C72" s="93">
        <v>3.9</v>
      </c>
      <c r="D72" s="93">
        <v>0.2</v>
      </c>
      <c r="E72" s="92">
        <v>3</v>
      </c>
      <c r="F72" s="92">
        <v>0</v>
      </c>
      <c r="G72" s="92">
        <v>5</v>
      </c>
      <c r="H72" s="59"/>
      <c r="I72" s="59"/>
      <c r="J72" s="56"/>
      <c r="K72" s="56"/>
      <c r="L72" s="56"/>
      <c r="M72" s="56"/>
      <c r="N72" s="56"/>
      <c r="O72" s="59"/>
      <c r="P72" s="103"/>
      <c r="Q72" s="59"/>
      <c r="R72" s="59"/>
      <c r="S72" s="60"/>
    </row>
    <row r="73" spans="1:19" ht="13.5" x14ac:dyDescent="0.4">
      <c r="A73" s="87" t="s">
        <v>560</v>
      </c>
      <c r="B73" s="93">
        <v>4.5999999999999996</v>
      </c>
      <c r="C73" s="93">
        <v>4.4000000000000004</v>
      </c>
      <c r="D73" s="93">
        <v>0.2</v>
      </c>
      <c r="E73" s="92">
        <v>3</v>
      </c>
      <c r="F73" s="92">
        <v>0</v>
      </c>
      <c r="G73" s="104">
        <v>6</v>
      </c>
      <c r="H73" s="59"/>
      <c r="I73" s="59"/>
      <c r="J73" s="56"/>
      <c r="K73" s="56"/>
      <c r="L73" s="56"/>
      <c r="M73" s="56"/>
      <c r="N73" s="56"/>
      <c r="O73" s="59"/>
      <c r="P73" s="103"/>
      <c r="Q73" s="59"/>
      <c r="R73" s="59"/>
      <c r="S73" s="60"/>
    </row>
    <row r="74" spans="1:19" ht="27" customHeight="1" x14ac:dyDescent="0.4">
      <c r="A74" s="105" t="s">
        <v>561</v>
      </c>
      <c r="B74" s="106">
        <v>4</v>
      </c>
      <c r="C74" s="106">
        <v>3.8</v>
      </c>
      <c r="D74" s="106">
        <v>0.2</v>
      </c>
      <c r="E74" s="107">
        <v>3</v>
      </c>
      <c r="F74" s="107">
        <v>0</v>
      </c>
      <c r="G74" s="107">
        <v>7</v>
      </c>
      <c r="H74" s="59"/>
      <c r="I74" s="59"/>
      <c r="J74" s="57"/>
      <c r="K74" s="57"/>
      <c r="L74" s="57"/>
      <c r="M74" s="57"/>
      <c r="N74" s="57"/>
      <c r="O74" s="59"/>
      <c r="P74" s="483" t="s">
        <v>1129</v>
      </c>
      <c r="Q74" s="484"/>
      <c r="R74" s="484"/>
      <c r="S74" s="485"/>
    </row>
    <row r="75" spans="1:19" ht="13.5" x14ac:dyDescent="0.15">
      <c r="A75" s="59"/>
      <c r="B75" s="118"/>
      <c r="C75" s="118"/>
      <c r="D75" s="108"/>
      <c r="E75" s="109"/>
      <c r="F75" s="109"/>
      <c r="G75" s="109"/>
      <c r="H75" s="59"/>
      <c r="I75" s="59"/>
      <c r="J75" s="110"/>
      <c r="K75" s="110"/>
      <c r="L75" s="110"/>
      <c r="M75" s="110"/>
      <c r="N75" s="110"/>
      <c r="O75" s="59"/>
      <c r="P75" s="59"/>
      <c r="Q75" s="59"/>
      <c r="R75" s="59"/>
      <c r="S75" s="59"/>
    </row>
    <row r="76" spans="1:19" ht="13.5" x14ac:dyDescent="0.15">
      <c r="A76" s="59" t="s">
        <v>577</v>
      </c>
      <c r="B76" s="118"/>
      <c r="C76" s="118"/>
      <c r="D76" s="108"/>
      <c r="E76" s="109"/>
      <c r="F76" s="109"/>
      <c r="G76" s="109"/>
      <c r="H76" s="59"/>
      <c r="I76" s="59"/>
      <c r="J76" s="110"/>
      <c r="K76" s="110"/>
      <c r="L76" s="110"/>
      <c r="M76" s="110"/>
      <c r="N76" s="110"/>
      <c r="O76" s="59"/>
      <c r="P76" s="59"/>
      <c r="Q76" s="59"/>
      <c r="R76" s="59"/>
      <c r="S76" s="59"/>
    </row>
    <row r="77" spans="1:19" ht="13.5" x14ac:dyDescent="0.15">
      <c r="A77" s="70"/>
      <c r="B77" s="118"/>
      <c r="C77" s="118"/>
      <c r="D77" s="108"/>
      <c r="E77" s="109"/>
      <c r="F77" s="70"/>
      <c r="G77" s="74" t="s">
        <v>517</v>
      </c>
      <c r="H77" s="59"/>
      <c r="I77" s="59"/>
      <c r="J77" s="73"/>
      <c r="K77" s="73"/>
      <c r="L77" s="73"/>
      <c r="M77" s="73"/>
      <c r="N77" s="110"/>
      <c r="O77" s="59"/>
      <c r="P77" s="59"/>
      <c r="Q77" s="59"/>
      <c r="R77" s="59"/>
      <c r="S77" s="59"/>
    </row>
    <row r="78" spans="1:19" ht="13.5" x14ac:dyDescent="0.4">
      <c r="A78" s="470" t="s">
        <v>518</v>
      </c>
      <c r="B78" s="472" t="s">
        <v>519</v>
      </c>
      <c r="C78" s="473"/>
      <c r="D78" s="474"/>
      <c r="E78" s="475" t="s">
        <v>520</v>
      </c>
      <c r="F78" s="476"/>
      <c r="G78" s="78" t="s">
        <v>555</v>
      </c>
      <c r="H78" s="59"/>
      <c r="I78" s="59"/>
      <c r="J78" s="477" t="s">
        <v>20</v>
      </c>
      <c r="K78" s="478"/>
      <c r="L78" s="478"/>
      <c r="M78" s="478"/>
      <c r="N78" s="479"/>
      <c r="O78" s="59"/>
      <c r="P78" s="477" t="s">
        <v>521</v>
      </c>
      <c r="Q78" s="81"/>
      <c r="R78" s="81"/>
      <c r="S78" s="82"/>
    </row>
    <row r="79" spans="1:19" ht="13.5" x14ac:dyDescent="0.4">
      <c r="A79" s="471"/>
      <c r="B79" s="83" t="s">
        <v>522</v>
      </c>
      <c r="C79" s="83" t="s">
        <v>523</v>
      </c>
      <c r="D79" s="83" t="s">
        <v>524</v>
      </c>
      <c r="E79" s="84" t="s">
        <v>523</v>
      </c>
      <c r="F79" s="85" t="s">
        <v>524</v>
      </c>
      <c r="G79" s="86" t="s">
        <v>1133</v>
      </c>
      <c r="H79" s="59"/>
      <c r="I79" s="59"/>
      <c r="J79" s="480"/>
      <c r="K79" s="481"/>
      <c r="L79" s="481"/>
      <c r="M79" s="481"/>
      <c r="N79" s="482"/>
      <c r="O79" s="59"/>
      <c r="P79" s="480"/>
      <c r="Q79" s="61"/>
      <c r="R79" s="61"/>
      <c r="S79" s="62"/>
    </row>
    <row r="80" spans="1:19" ht="13.5" x14ac:dyDescent="0.4">
      <c r="A80" s="87" t="s">
        <v>525</v>
      </c>
      <c r="B80" s="93">
        <v>18.600000000000001</v>
      </c>
      <c r="C80" s="93">
        <v>2.2999999999999998</v>
      </c>
      <c r="D80" s="93">
        <v>16.3</v>
      </c>
      <c r="E80" s="92" t="s">
        <v>542</v>
      </c>
      <c r="F80" s="92" t="s">
        <v>542</v>
      </c>
      <c r="G80" s="92" t="s">
        <v>542</v>
      </c>
      <c r="H80" s="59"/>
      <c r="I80" s="59"/>
      <c r="J80" s="77"/>
      <c r="K80" s="77"/>
      <c r="L80" s="77"/>
      <c r="M80" s="77"/>
      <c r="N80" s="56" t="s">
        <v>545</v>
      </c>
      <c r="O80" s="59"/>
      <c r="P80" s="58" t="s">
        <v>578</v>
      </c>
      <c r="Q80" s="59"/>
      <c r="R80" s="59"/>
      <c r="S80" s="60"/>
    </row>
    <row r="81" spans="1:19" ht="13.5" x14ac:dyDescent="0.4">
      <c r="A81" s="87" t="s">
        <v>526</v>
      </c>
      <c r="B81" s="116">
        <v>15.8</v>
      </c>
      <c r="C81" s="93">
        <v>1.9</v>
      </c>
      <c r="D81" s="90">
        <v>14</v>
      </c>
      <c r="E81" s="92" t="s">
        <v>542</v>
      </c>
      <c r="F81" s="92" t="s">
        <v>542</v>
      </c>
      <c r="G81" s="92" t="s">
        <v>542</v>
      </c>
      <c r="H81" s="59"/>
      <c r="I81" s="59"/>
      <c r="J81" s="56"/>
      <c r="K81" s="56"/>
      <c r="L81" s="56"/>
      <c r="M81" s="56"/>
      <c r="N81" s="56"/>
      <c r="O81" s="59"/>
      <c r="P81" s="58" t="s">
        <v>579</v>
      </c>
      <c r="Q81" s="59"/>
      <c r="R81" s="59"/>
      <c r="S81" s="60"/>
    </row>
    <row r="82" spans="1:19" ht="13.5" x14ac:dyDescent="0.4">
      <c r="A82" s="87" t="s">
        <v>527</v>
      </c>
      <c r="B82" s="116">
        <v>16</v>
      </c>
      <c r="C82" s="93">
        <v>1.5</v>
      </c>
      <c r="D82" s="90">
        <v>14.4</v>
      </c>
      <c r="E82" s="92" t="s">
        <v>542</v>
      </c>
      <c r="F82" s="92" t="s">
        <v>542</v>
      </c>
      <c r="G82" s="92" t="s">
        <v>542</v>
      </c>
      <c r="H82" s="59"/>
      <c r="I82" s="59"/>
      <c r="J82" s="56"/>
      <c r="K82" s="56"/>
      <c r="L82" s="56"/>
      <c r="M82" s="56"/>
      <c r="N82" s="56"/>
      <c r="O82" s="59"/>
      <c r="P82" s="58"/>
      <c r="Q82" s="59"/>
      <c r="R82" s="59"/>
      <c r="S82" s="60"/>
    </row>
    <row r="83" spans="1:19" ht="13.5" x14ac:dyDescent="0.4">
      <c r="A83" s="105" t="s">
        <v>528</v>
      </c>
      <c r="B83" s="126">
        <v>12.7</v>
      </c>
      <c r="C83" s="106">
        <v>1</v>
      </c>
      <c r="D83" s="112">
        <v>11.6</v>
      </c>
      <c r="E83" s="107" t="s">
        <v>542</v>
      </c>
      <c r="F83" s="107" t="s">
        <v>542</v>
      </c>
      <c r="G83" s="107" t="s">
        <v>542</v>
      </c>
      <c r="H83" s="59"/>
      <c r="I83" s="59"/>
      <c r="J83" s="57"/>
      <c r="K83" s="57"/>
      <c r="L83" s="57"/>
      <c r="M83" s="57"/>
      <c r="N83" s="57"/>
      <c r="O83" s="60"/>
      <c r="P83" s="114"/>
      <c r="Q83" s="61"/>
      <c r="R83" s="61"/>
      <c r="S83" s="62"/>
    </row>
    <row r="84" spans="1:19" ht="13.5" x14ac:dyDescent="0.4">
      <c r="A84" s="87" t="s">
        <v>529</v>
      </c>
      <c r="B84" s="116">
        <v>3.9</v>
      </c>
      <c r="C84" s="93">
        <v>0.9</v>
      </c>
      <c r="D84" s="90">
        <v>3</v>
      </c>
      <c r="E84" s="92">
        <v>1</v>
      </c>
      <c r="F84" s="92">
        <v>2</v>
      </c>
      <c r="G84" s="92">
        <v>18</v>
      </c>
      <c r="H84" s="59"/>
      <c r="I84" s="59"/>
      <c r="J84" s="56"/>
      <c r="K84" s="56"/>
      <c r="L84" s="56" t="s">
        <v>580</v>
      </c>
      <c r="M84" s="56"/>
      <c r="N84" s="77"/>
      <c r="O84" s="60"/>
      <c r="P84" s="58" t="s">
        <v>531</v>
      </c>
      <c r="Q84" s="59"/>
      <c r="R84" s="70"/>
      <c r="S84" s="60"/>
    </row>
    <row r="85" spans="1:19" ht="13.5" x14ac:dyDescent="0.4">
      <c r="A85" s="115" t="s">
        <v>532</v>
      </c>
      <c r="B85" s="116">
        <v>3.1</v>
      </c>
      <c r="C85" s="93">
        <v>0.7</v>
      </c>
      <c r="D85" s="90">
        <v>2.5</v>
      </c>
      <c r="E85" s="92">
        <v>1</v>
      </c>
      <c r="F85" s="92">
        <v>2</v>
      </c>
      <c r="G85" s="92">
        <v>17</v>
      </c>
      <c r="H85" s="59"/>
      <c r="I85" s="59"/>
      <c r="J85" s="56"/>
      <c r="K85" s="56"/>
      <c r="L85" s="56"/>
      <c r="M85" s="56"/>
      <c r="N85" s="56"/>
      <c r="O85" s="60"/>
      <c r="P85" s="58" t="s">
        <v>581</v>
      </c>
      <c r="Q85" s="59" t="s">
        <v>582</v>
      </c>
      <c r="R85" s="70"/>
      <c r="S85" s="60"/>
    </row>
    <row r="86" spans="1:19" ht="13.5" x14ac:dyDescent="0.4">
      <c r="A86" s="87" t="s">
        <v>534</v>
      </c>
      <c r="B86" s="88">
        <v>3.2</v>
      </c>
      <c r="C86" s="93">
        <v>0.5</v>
      </c>
      <c r="D86" s="90">
        <v>2.7</v>
      </c>
      <c r="E86" s="101">
        <v>0</v>
      </c>
      <c r="F86" s="101">
        <v>2</v>
      </c>
      <c r="G86" s="101">
        <v>15</v>
      </c>
      <c r="H86" s="59"/>
      <c r="I86" s="59"/>
      <c r="J86" s="56"/>
      <c r="K86" s="56"/>
      <c r="L86" s="56"/>
      <c r="M86" s="56"/>
      <c r="N86" s="56"/>
      <c r="O86" s="59"/>
      <c r="P86" s="58"/>
      <c r="Q86" s="59"/>
      <c r="R86" s="59"/>
      <c r="S86" s="60"/>
    </row>
    <row r="87" spans="1:19" ht="13.5" x14ac:dyDescent="0.4">
      <c r="A87" s="87" t="s">
        <v>535</v>
      </c>
      <c r="B87" s="93">
        <v>3</v>
      </c>
      <c r="C87" s="93">
        <v>0.4</v>
      </c>
      <c r="D87" s="93">
        <v>2.5</v>
      </c>
      <c r="E87" s="92">
        <v>0</v>
      </c>
      <c r="F87" s="92">
        <v>2</v>
      </c>
      <c r="G87" s="92">
        <v>14</v>
      </c>
      <c r="H87" s="59"/>
      <c r="I87" s="59"/>
      <c r="J87" s="102"/>
      <c r="K87" s="102"/>
      <c r="L87" s="102"/>
      <c r="M87" s="102"/>
      <c r="N87" s="56"/>
      <c r="O87" s="59"/>
      <c r="P87" s="58"/>
      <c r="Q87" s="59"/>
      <c r="R87" s="59"/>
      <c r="S87" s="60"/>
    </row>
    <row r="88" spans="1:19" ht="13.5" x14ac:dyDescent="0.4">
      <c r="A88" s="87" t="s">
        <v>536</v>
      </c>
      <c r="B88" s="93">
        <v>3</v>
      </c>
      <c r="C88" s="93">
        <v>0.3</v>
      </c>
      <c r="D88" s="93">
        <v>2.6</v>
      </c>
      <c r="E88" s="92">
        <v>0</v>
      </c>
      <c r="F88" s="92">
        <v>2</v>
      </c>
      <c r="G88" s="92">
        <v>17</v>
      </c>
      <c r="H88" s="59"/>
      <c r="I88" s="59"/>
      <c r="J88" s="56"/>
      <c r="K88" s="56"/>
      <c r="L88" s="56"/>
      <c r="M88" s="56"/>
      <c r="N88" s="56"/>
      <c r="O88" s="59"/>
      <c r="P88" s="58"/>
      <c r="Q88" s="59"/>
      <c r="R88" s="59"/>
      <c r="S88" s="60"/>
    </row>
    <row r="89" spans="1:19" ht="13.5" x14ac:dyDescent="0.4">
      <c r="A89" s="87" t="s">
        <v>537</v>
      </c>
      <c r="B89" s="93">
        <v>2.8</v>
      </c>
      <c r="C89" s="93">
        <v>0.3</v>
      </c>
      <c r="D89" s="93">
        <v>2.5</v>
      </c>
      <c r="E89" s="92">
        <v>0</v>
      </c>
      <c r="F89" s="92">
        <v>2</v>
      </c>
      <c r="G89" s="92">
        <v>16</v>
      </c>
      <c r="H89" s="59"/>
      <c r="I89" s="59"/>
      <c r="J89" s="56"/>
      <c r="K89" s="56"/>
      <c r="L89" s="56"/>
      <c r="M89" s="56"/>
      <c r="N89" s="56"/>
      <c r="O89" s="59"/>
      <c r="P89" s="103" t="s">
        <v>538</v>
      </c>
      <c r="Q89" s="59"/>
      <c r="R89" s="59"/>
      <c r="S89" s="60"/>
    </row>
    <row r="90" spans="1:19" ht="13.5" x14ac:dyDescent="0.4">
      <c r="A90" s="87" t="s">
        <v>539</v>
      </c>
      <c r="B90" s="93">
        <v>2.9</v>
      </c>
      <c r="C90" s="93">
        <v>0.2</v>
      </c>
      <c r="D90" s="93">
        <v>2.6</v>
      </c>
      <c r="E90" s="92">
        <v>0</v>
      </c>
      <c r="F90" s="92">
        <v>2</v>
      </c>
      <c r="G90" s="92">
        <v>20</v>
      </c>
      <c r="H90" s="59"/>
      <c r="I90" s="59"/>
      <c r="J90" s="56"/>
      <c r="K90" s="56"/>
      <c r="L90" s="56"/>
      <c r="M90" s="56"/>
      <c r="N90" s="56"/>
      <c r="O90" s="59"/>
      <c r="P90" s="103"/>
      <c r="Q90" s="59"/>
      <c r="R90" s="59"/>
      <c r="S90" s="60"/>
    </row>
    <row r="91" spans="1:19" ht="13.5" x14ac:dyDescent="0.4">
      <c r="A91" s="87" t="s">
        <v>560</v>
      </c>
      <c r="B91" s="93">
        <v>3.4</v>
      </c>
      <c r="C91" s="93">
        <v>0.2</v>
      </c>
      <c r="D91" s="93">
        <v>3.2</v>
      </c>
      <c r="E91" s="92">
        <v>0</v>
      </c>
      <c r="F91" s="92">
        <v>3</v>
      </c>
      <c r="G91" s="104">
        <v>25</v>
      </c>
      <c r="H91" s="59"/>
      <c r="I91" s="59"/>
      <c r="J91" s="56"/>
      <c r="K91" s="56"/>
      <c r="L91" s="56"/>
      <c r="M91" s="56"/>
      <c r="N91" s="56"/>
      <c r="O91" s="59"/>
      <c r="P91" s="103"/>
      <c r="Q91" s="59"/>
      <c r="R91" s="59"/>
      <c r="S91" s="60"/>
    </row>
    <row r="92" spans="1:19" ht="27" customHeight="1" x14ac:dyDescent="0.4">
      <c r="A92" s="105" t="s">
        <v>561</v>
      </c>
      <c r="B92" s="106">
        <v>3.8</v>
      </c>
      <c r="C92" s="106">
        <v>0.1</v>
      </c>
      <c r="D92" s="106">
        <v>3.7</v>
      </c>
      <c r="E92" s="107">
        <v>0</v>
      </c>
      <c r="F92" s="107">
        <v>3</v>
      </c>
      <c r="G92" s="107">
        <v>45</v>
      </c>
      <c r="H92" s="59"/>
      <c r="I92" s="59"/>
      <c r="J92" s="57"/>
      <c r="K92" s="57"/>
      <c r="L92" s="57"/>
      <c r="M92" s="57"/>
      <c r="N92" s="57"/>
      <c r="O92" s="59"/>
      <c r="P92" s="483" t="s">
        <v>1129</v>
      </c>
      <c r="Q92" s="484"/>
      <c r="R92" s="484"/>
      <c r="S92" s="485"/>
    </row>
    <row r="93" spans="1:19" ht="13.5" x14ac:dyDescent="0.15">
      <c r="A93" s="59"/>
      <c r="B93" s="118"/>
      <c r="C93" s="118"/>
      <c r="D93" s="108"/>
      <c r="E93" s="109"/>
      <c r="F93" s="109"/>
      <c r="G93" s="109"/>
      <c r="H93" s="59"/>
      <c r="I93" s="59"/>
      <c r="J93" s="110"/>
      <c r="K93" s="110"/>
      <c r="L93" s="110"/>
      <c r="M93" s="110"/>
      <c r="N93" s="110"/>
      <c r="O93" s="59"/>
      <c r="P93" s="59"/>
      <c r="Q93" s="59"/>
      <c r="R93" s="59"/>
      <c r="S93" s="59"/>
    </row>
    <row r="94" spans="1:19" ht="13.5" x14ac:dyDescent="0.15">
      <c r="A94" s="70" t="s">
        <v>583</v>
      </c>
      <c r="B94" s="118"/>
      <c r="C94" s="118"/>
      <c r="D94" s="108"/>
      <c r="E94" s="109"/>
      <c r="F94" s="109"/>
      <c r="G94" s="109"/>
      <c r="H94" s="59"/>
      <c r="I94" s="59"/>
      <c r="J94" s="110"/>
      <c r="K94" s="110"/>
      <c r="L94" s="110"/>
      <c r="M94" s="110"/>
      <c r="N94" s="110"/>
      <c r="O94" s="59"/>
      <c r="P94" s="59"/>
      <c r="Q94" s="59"/>
      <c r="R94" s="59"/>
      <c r="S94" s="59"/>
    </row>
    <row r="95" spans="1:19" ht="13.5" x14ac:dyDescent="0.15">
      <c r="A95" s="70"/>
      <c r="B95" s="71"/>
      <c r="C95" s="71"/>
      <c r="D95" s="123"/>
      <c r="E95" s="124"/>
      <c r="F95" s="70"/>
      <c r="G95" s="74" t="s">
        <v>517</v>
      </c>
      <c r="H95" s="59"/>
      <c r="I95" s="59"/>
      <c r="J95" s="73"/>
      <c r="K95" s="73"/>
      <c r="L95" s="73"/>
      <c r="M95" s="73"/>
      <c r="N95" s="73"/>
      <c r="O95" s="59"/>
      <c r="P95" s="70"/>
      <c r="Q95" s="70"/>
      <c r="R95" s="70"/>
      <c r="S95" s="70"/>
    </row>
    <row r="96" spans="1:19" ht="13.5" x14ac:dyDescent="0.4">
      <c r="A96" s="470" t="s">
        <v>518</v>
      </c>
      <c r="B96" s="472" t="s">
        <v>519</v>
      </c>
      <c r="C96" s="473"/>
      <c r="D96" s="474"/>
      <c r="E96" s="475" t="s">
        <v>520</v>
      </c>
      <c r="F96" s="476"/>
      <c r="G96" s="78" t="s">
        <v>555</v>
      </c>
      <c r="H96" s="59"/>
      <c r="I96" s="59"/>
      <c r="J96" s="477" t="s">
        <v>20</v>
      </c>
      <c r="K96" s="478"/>
      <c r="L96" s="478"/>
      <c r="M96" s="478"/>
      <c r="N96" s="479"/>
      <c r="O96" s="59"/>
      <c r="P96" s="477" t="s">
        <v>521</v>
      </c>
      <c r="Q96" s="81"/>
      <c r="R96" s="81"/>
      <c r="S96" s="82"/>
    </row>
    <row r="97" spans="1:19" ht="13.5" x14ac:dyDescent="0.4">
      <c r="A97" s="471"/>
      <c r="B97" s="83" t="s">
        <v>522</v>
      </c>
      <c r="C97" s="83" t="s">
        <v>523</v>
      </c>
      <c r="D97" s="83" t="s">
        <v>524</v>
      </c>
      <c r="E97" s="84" t="s">
        <v>523</v>
      </c>
      <c r="F97" s="85" t="s">
        <v>524</v>
      </c>
      <c r="G97" s="86" t="s">
        <v>1133</v>
      </c>
      <c r="H97" s="58"/>
      <c r="I97" s="59"/>
      <c r="J97" s="480"/>
      <c r="K97" s="481"/>
      <c r="L97" s="481"/>
      <c r="M97" s="481"/>
      <c r="N97" s="482"/>
      <c r="O97" s="59"/>
      <c r="P97" s="480"/>
      <c r="Q97" s="61"/>
      <c r="R97" s="61"/>
      <c r="S97" s="62"/>
    </row>
    <row r="98" spans="1:19" ht="13.5" x14ac:dyDescent="0.4">
      <c r="A98" s="87" t="s">
        <v>525</v>
      </c>
      <c r="B98" s="88">
        <v>4.0999999999999996</v>
      </c>
      <c r="C98" s="93">
        <v>2.2999999999999998</v>
      </c>
      <c r="D98" s="90">
        <v>1.8</v>
      </c>
      <c r="E98" s="91" t="s">
        <v>542</v>
      </c>
      <c r="F98" s="91" t="s">
        <v>542</v>
      </c>
      <c r="G98" s="91" t="s">
        <v>542</v>
      </c>
      <c r="H98" s="58"/>
      <c r="I98" s="59"/>
      <c r="J98" s="77"/>
      <c r="K98" s="77"/>
      <c r="L98" s="77"/>
      <c r="M98" s="77" t="s">
        <v>584</v>
      </c>
      <c r="N98" s="56"/>
      <c r="O98" s="59"/>
      <c r="P98" s="58" t="s">
        <v>544</v>
      </c>
      <c r="Q98" s="59"/>
      <c r="R98" s="59"/>
      <c r="S98" s="60"/>
    </row>
    <row r="99" spans="1:19" ht="13.5" x14ac:dyDescent="0.15">
      <c r="A99" s="87" t="s">
        <v>526</v>
      </c>
      <c r="B99" s="88">
        <v>3.2</v>
      </c>
      <c r="C99" s="93">
        <v>1.8</v>
      </c>
      <c r="D99" s="90">
        <v>1.4</v>
      </c>
      <c r="E99" s="92" t="s">
        <v>542</v>
      </c>
      <c r="F99" s="92" t="s">
        <v>542</v>
      </c>
      <c r="G99" s="92" t="s">
        <v>542</v>
      </c>
      <c r="H99" s="58"/>
      <c r="I99" s="59"/>
      <c r="J99" s="56"/>
      <c r="K99" s="56"/>
      <c r="L99" s="56"/>
      <c r="M99" s="56"/>
      <c r="N99" s="56"/>
      <c r="O99" s="59"/>
      <c r="P99" s="94" t="s">
        <v>585</v>
      </c>
      <c r="Q99" s="59"/>
      <c r="R99" s="59"/>
      <c r="S99" s="60"/>
    </row>
    <row r="100" spans="1:19" ht="13.5" x14ac:dyDescent="0.4">
      <c r="A100" s="87" t="s">
        <v>527</v>
      </c>
      <c r="B100" s="88">
        <v>2.4</v>
      </c>
      <c r="C100" s="93">
        <v>1.5</v>
      </c>
      <c r="D100" s="90">
        <v>1</v>
      </c>
      <c r="E100" s="92" t="s">
        <v>542</v>
      </c>
      <c r="F100" s="92" t="s">
        <v>542</v>
      </c>
      <c r="G100" s="92" t="s">
        <v>542</v>
      </c>
      <c r="H100" s="59"/>
      <c r="I100" s="59"/>
      <c r="J100" s="56"/>
      <c r="K100" s="56"/>
      <c r="L100" s="56"/>
      <c r="M100" s="56"/>
      <c r="N100" s="56"/>
      <c r="O100" s="59"/>
      <c r="P100" s="127"/>
      <c r="Q100" s="70"/>
      <c r="R100" s="59"/>
      <c r="S100" s="60"/>
    </row>
    <row r="101" spans="1:19" ht="13.5" x14ac:dyDescent="0.4">
      <c r="A101" s="105" t="s">
        <v>528</v>
      </c>
      <c r="B101" s="111">
        <v>1.6</v>
      </c>
      <c r="C101" s="106">
        <v>1</v>
      </c>
      <c r="D101" s="112">
        <v>0.6</v>
      </c>
      <c r="E101" s="107" t="s">
        <v>542</v>
      </c>
      <c r="F101" s="107" t="s">
        <v>542</v>
      </c>
      <c r="G101" s="107" t="s">
        <v>542</v>
      </c>
      <c r="H101" s="59"/>
      <c r="I101" s="59"/>
      <c r="J101" s="57"/>
      <c r="K101" s="57"/>
      <c r="L101" s="57"/>
      <c r="M101" s="57"/>
      <c r="N101" s="57"/>
      <c r="O101" s="59"/>
      <c r="P101" s="114"/>
      <c r="Q101" s="61"/>
      <c r="R101" s="61"/>
      <c r="S101" s="62"/>
    </row>
    <row r="102" spans="1:19" ht="13.5" x14ac:dyDescent="0.4">
      <c r="A102" s="87" t="s">
        <v>529</v>
      </c>
      <c r="B102" s="88">
        <v>1.3</v>
      </c>
      <c r="C102" s="93">
        <v>0.8</v>
      </c>
      <c r="D102" s="90">
        <v>0.5</v>
      </c>
      <c r="E102" s="101">
        <v>1</v>
      </c>
      <c r="F102" s="101">
        <v>0</v>
      </c>
      <c r="G102" s="92">
        <v>5</v>
      </c>
      <c r="H102" s="59"/>
      <c r="I102" s="59"/>
      <c r="J102" s="77"/>
      <c r="K102" s="77"/>
      <c r="L102" s="77"/>
      <c r="M102" s="77" t="s">
        <v>543</v>
      </c>
      <c r="N102" s="56"/>
      <c r="O102" s="59"/>
      <c r="P102" s="58" t="s">
        <v>531</v>
      </c>
      <c r="Q102" s="59"/>
      <c r="R102" s="59"/>
      <c r="S102" s="60"/>
    </row>
    <row r="103" spans="1:19" ht="13.5" x14ac:dyDescent="0.4">
      <c r="A103" s="87" t="s">
        <v>532</v>
      </c>
      <c r="B103" s="88">
        <v>0.8</v>
      </c>
      <c r="C103" s="93">
        <v>0.6</v>
      </c>
      <c r="D103" s="90">
        <v>0.3</v>
      </c>
      <c r="E103" s="101">
        <v>0</v>
      </c>
      <c r="F103" s="101">
        <v>0</v>
      </c>
      <c r="G103" s="92">
        <v>3</v>
      </c>
      <c r="H103" s="59"/>
      <c r="I103" s="59"/>
      <c r="J103" s="56"/>
      <c r="K103" s="56"/>
      <c r="L103" s="56"/>
      <c r="M103" s="56"/>
      <c r="N103" s="56"/>
      <c r="O103" s="59"/>
      <c r="P103" s="58" t="s">
        <v>586</v>
      </c>
      <c r="Q103" s="59"/>
      <c r="R103" s="59"/>
      <c r="S103" s="60"/>
    </row>
    <row r="104" spans="1:19" ht="13.5" x14ac:dyDescent="0.4">
      <c r="A104" s="87" t="s">
        <v>534</v>
      </c>
      <c r="B104" s="88">
        <v>0.7</v>
      </c>
      <c r="C104" s="93">
        <v>0.4</v>
      </c>
      <c r="D104" s="90">
        <v>0.3</v>
      </c>
      <c r="E104" s="101">
        <v>0</v>
      </c>
      <c r="F104" s="101">
        <v>0</v>
      </c>
      <c r="G104" s="101">
        <v>2</v>
      </c>
      <c r="H104" s="59"/>
      <c r="I104" s="59"/>
      <c r="J104" s="56"/>
      <c r="K104" s="56"/>
      <c r="L104" s="56"/>
      <c r="M104" s="56"/>
      <c r="N104" s="56"/>
      <c r="O104" s="59"/>
      <c r="P104" s="58"/>
      <c r="Q104" s="59"/>
      <c r="R104" s="59"/>
      <c r="S104" s="60"/>
    </row>
    <row r="105" spans="1:19" ht="13.5" x14ac:dyDescent="0.4">
      <c r="A105" s="87" t="s">
        <v>559</v>
      </c>
      <c r="B105" s="93">
        <v>0.6</v>
      </c>
      <c r="C105" s="93">
        <v>0.4</v>
      </c>
      <c r="D105" s="93">
        <v>0.3</v>
      </c>
      <c r="E105" s="92">
        <v>0</v>
      </c>
      <c r="F105" s="92">
        <v>0</v>
      </c>
      <c r="G105" s="92">
        <v>3</v>
      </c>
      <c r="H105" s="59"/>
      <c r="I105" s="59"/>
      <c r="J105" s="102"/>
      <c r="K105" s="102"/>
      <c r="L105" s="102"/>
      <c r="M105" s="102"/>
      <c r="N105" s="56"/>
      <c r="O105" s="59"/>
      <c r="P105" s="58"/>
      <c r="Q105" s="59"/>
      <c r="R105" s="59"/>
      <c r="S105" s="60"/>
    </row>
    <row r="106" spans="1:19" ht="13.5" x14ac:dyDescent="0.4">
      <c r="A106" s="87" t="s">
        <v>536</v>
      </c>
      <c r="B106" s="93">
        <v>0.9</v>
      </c>
      <c r="C106" s="93">
        <v>0.3</v>
      </c>
      <c r="D106" s="93">
        <v>0.6</v>
      </c>
      <c r="E106" s="92">
        <v>0</v>
      </c>
      <c r="F106" s="92">
        <v>0</v>
      </c>
      <c r="G106" s="92">
        <v>4</v>
      </c>
      <c r="H106" s="59"/>
      <c r="I106" s="59"/>
      <c r="J106" s="56"/>
      <c r="K106" s="56"/>
      <c r="L106" s="56"/>
      <c r="M106" s="56"/>
      <c r="N106" s="56"/>
      <c r="O106" s="59"/>
      <c r="P106" s="58"/>
      <c r="Q106" s="59"/>
      <c r="R106" s="59"/>
      <c r="S106" s="60"/>
    </row>
    <row r="107" spans="1:19" ht="13.5" x14ac:dyDescent="0.4">
      <c r="A107" s="87" t="s">
        <v>537</v>
      </c>
      <c r="B107" s="93">
        <v>0.4</v>
      </c>
      <c r="C107" s="93">
        <v>0.2</v>
      </c>
      <c r="D107" s="93">
        <v>0.2</v>
      </c>
      <c r="E107" s="92">
        <v>0</v>
      </c>
      <c r="F107" s="92">
        <v>0</v>
      </c>
      <c r="G107" s="92">
        <v>3</v>
      </c>
      <c r="H107" s="59"/>
      <c r="I107" s="59"/>
      <c r="J107" s="56"/>
      <c r="K107" s="56"/>
      <c r="L107" s="56"/>
      <c r="M107" s="56"/>
      <c r="N107" s="56"/>
      <c r="O107" s="59"/>
      <c r="P107" s="103" t="s">
        <v>538</v>
      </c>
      <c r="Q107" s="59"/>
      <c r="R107" s="59"/>
      <c r="S107" s="60"/>
    </row>
    <row r="108" spans="1:19" ht="13.5" x14ac:dyDescent="0.4">
      <c r="A108" s="87" t="s">
        <v>539</v>
      </c>
      <c r="B108" s="93">
        <v>0.4</v>
      </c>
      <c r="C108" s="93">
        <v>0.2</v>
      </c>
      <c r="D108" s="93">
        <v>0.2</v>
      </c>
      <c r="E108" s="92">
        <v>0</v>
      </c>
      <c r="F108" s="92">
        <v>0</v>
      </c>
      <c r="G108" s="92">
        <v>2</v>
      </c>
      <c r="H108" s="59"/>
      <c r="I108" s="59"/>
      <c r="J108" s="56"/>
      <c r="K108" s="56"/>
      <c r="L108" s="56"/>
      <c r="M108" s="56"/>
      <c r="N108" s="56"/>
      <c r="O108" s="59"/>
      <c r="P108" s="103"/>
      <c r="Q108" s="59"/>
      <c r="R108" s="59"/>
      <c r="S108" s="60"/>
    </row>
    <row r="109" spans="1:19" ht="13.5" x14ac:dyDescent="0.4">
      <c r="A109" s="87" t="s">
        <v>560</v>
      </c>
      <c r="B109" s="93">
        <v>0.4</v>
      </c>
      <c r="C109" s="93">
        <v>0.1</v>
      </c>
      <c r="D109" s="93">
        <v>0.2</v>
      </c>
      <c r="E109" s="92">
        <v>0</v>
      </c>
      <c r="F109" s="92">
        <v>0</v>
      </c>
      <c r="G109" s="104">
        <v>2</v>
      </c>
      <c r="H109" s="59"/>
      <c r="I109" s="59"/>
      <c r="J109" s="56"/>
      <c r="K109" s="56"/>
      <c r="L109" s="56"/>
      <c r="M109" s="56"/>
      <c r="N109" s="56"/>
      <c r="O109" s="59"/>
      <c r="P109" s="103"/>
      <c r="Q109" s="59"/>
      <c r="R109" s="59"/>
      <c r="S109" s="60"/>
    </row>
    <row r="110" spans="1:19" ht="27" customHeight="1" x14ac:dyDescent="0.4">
      <c r="A110" s="105" t="s">
        <v>561</v>
      </c>
      <c r="B110" s="106">
        <v>0.4</v>
      </c>
      <c r="C110" s="106">
        <v>0.1</v>
      </c>
      <c r="D110" s="106">
        <v>0.3</v>
      </c>
      <c r="E110" s="107">
        <v>0</v>
      </c>
      <c r="F110" s="107">
        <v>0</v>
      </c>
      <c r="G110" s="107">
        <v>4</v>
      </c>
      <c r="H110" s="59"/>
      <c r="I110" s="59"/>
      <c r="J110" s="57"/>
      <c r="K110" s="57"/>
      <c r="L110" s="57"/>
      <c r="M110" s="57"/>
      <c r="N110" s="57"/>
      <c r="O110" s="59"/>
      <c r="P110" s="483" t="s">
        <v>1129</v>
      </c>
      <c r="Q110" s="484"/>
      <c r="R110" s="484"/>
      <c r="S110" s="485"/>
    </row>
    <row r="111" spans="1:19" ht="13.5" x14ac:dyDescent="0.15">
      <c r="A111" s="59"/>
      <c r="B111" s="118"/>
      <c r="C111" s="118"/>
      <c r="D111" s="108"/>
      <c r="E111" s="109"/>
      <c r="F111" s="109"/>
      <c r="G111" s="109"/>
      <c r="H111" s="59"/>
      <c r="I111" s="59"/>
      <c r="J111" s="110"/>
      <c r="K111" s="110"/>
      <c r="L111" s="110"/>
      <c r="M111" s="110"/>
      <c r="N111" s="110"/>
      <c r="O111" s="59"/>
      <c r="P111" s="59"/>
      <c r="Q111" s="59"/>
      <c r="R111" s="59"/>
      <c r="S111" s="59"/>
    </row>
    <row r="112" spans="1:19" ht="13.5" x14ac:dyDescent="0.15">
      <c r="A112" s="70" t="s">
        <v>587</v>
      </c>
      <c r="B112" s="71"/>
      <c r="C112" s="71"/>
      <c r="D112" s="123"/>
      <c r="E112" s="124"/>
      <c r="F112" s="70"/>
      <c r="G112" s="70"/>
      <c r="H112" s="59"/>
      <c r="I112" s="59"/>
      <c r="J112" s="73"/>
      <c r="K112" s="73"/>
      <c r="L112" s="73"/>
      <c r="M112" s="73"/>
      <c r="N112" s="73"/>
      <c r="O112" s="59"/>
      <c r="P112" s="70"/>
      <c r="Q112" s="70"/>
      <c r="R112" s="70"/>
      <c r="S112" s="70"/>
    </row>
    <row r="113" spans="1:19" ht="13.5" x14ac:dyDescent="0.15">
      <c r="A113" s="70"/>
      <c r="B113" s="71"/>
      <c r="C113" s="71"/>
      <c r="D113" s="123"/>
      <c r="E113" s="124"/>
      <c r="F113" s="70"/>
      <c r="G113" s="74" t="s">
        <v>517</v>
      </c>
      <c r="H113" s="59"/>
      <c r="I113" s="59"/>
      <c r="J113" s="73"/>
      <c r="K113" s="73"/>
      <c r="L113" s="73"/>
      <c r="M113" s="73"/>
      <c r="N113" s="73"/>
      <c r="O113" s="59"/>
      <c r="P113" s="70"/>
      <c r="Q113" s="70"/>
      <c r="R113" s="70"/>
      <c r="S113" s="70"/>
    </row>
    <row r="114" spans="1:19" ht="13.5" x14ac:dyDescent="0.4">
      <c r="A114" s="470" t="s">
        <v>518</v>
      </c>
      <c r="B114" s="472" t="s">
        <v>519</v>
      </c>
      <c r="C114" s="473"/>
      <c r="D114" s="474"/>
      <c r="E114" s="475" t="s">
        <v>520</v>
      </c>
      <c r="F114" s="476"/>
      <c r="G114" s="78" t="s">
        <v>555</v>
      </c>
      <c r="H114" s="59"/>
      <c r="I114" s="59"/>
      <c r="J114" s="477" t="s">
        <v>20</v>
      </c>
      <c r="K114" s="478"/>
      <c r="L114" s="478"/>
      <c r="M114" s="478"/>
      <c r="N114" s="479"/>
      <c r="O114" s="59"/>
      <c r="P114" s="477" t="s">
        <v>521</v>
      </c>
      <c r="Q114" s="81"/>
      <c r="R114" s="81"/>
      <c r="S114" s="82"/>
    </row>
    <row r="115" spans="1:19" ht="13.5" x14ac:dyDescent="0.4">
      <c r="A115" s="471"/>
      <c r="B115" s="83" t="s">
        <v>522</v>
      </c>
      <c r="C115" s="83" t="s">
        <v>523</v>
      </c>
      <c r="D115" s="83" t="s">
        <v>524</v>
      </c>
      <c r="E115" s="84" t="s">
        <v>523</v>
      </c>
      <c r="F115" s="85" t="s">
        <v>524</v>
      </c>
      <c r="G115" s="86" t="s">
        <v>1133</v>
      </c>
      <c r="H115" s="59"/>
      <c r="I115" s="59"/>
      <c r="J115" s="480"/>
      <c r="K115" s="481"/>
      <c r="L115" s="481"/>
      <c r="M115" s="481"/>
      <c r="N115" s="482"/>
      <c r="O115" s="59"/>
      <c r="P115" s="480"/>
      <c r="Q115" s="61"/>
      <c r="R115" s="61"/>
      <c r="S115" s="62"/>
    </row>
    <row r="116" spans="1:19" ht="13.5" x14ac:dyDescent="0.4">
      <c r="A116" s="87" t="s">
        <v>525</v>
      </c>
      <c r="B116" s="88">
        <v>1.1000000000000001</v>
      </c>
      <c r="C116" s="89" t="s">
        <v>569</v>
      </c>
      <c r="D116" s="90">
        <v>1.1000000000000001</v>
      </c>
      <c r="E116" s="101" t="s">
        <v>572</v>
      </c>
      <c r="F116" s="101">
        <v>1</v>
      </c>
      <c r="G116" s="91" t="s">
        <v>542</v>
      </c>
      <c r="H116" s="59"/>
      <c r="I116" s="59"/>
      <c r="J116" s="77"/>
      <c r="K116" s="77"/>
      <c r="L116" s="77"/>
      <c r="M116" s="77" t="s">
        <v>543</v>
      </c>
      <c r="N116" s="56"/>
      <c r="O116" s="59"/>
      <c r="P116" s="58" t="s">
        <v>544</v>
      </c>
      <c r="Q116" s="59"/>
      <c r="R116" s="59"/>
      <c r="S116" s="60"/>
    </row>
    <row r="117" spans="1:19" ht="13.5" x14ac:dyDescent="0.15">
      <c r="A117" s="87" t="s">
        <v>526</v>
      </c>
      <c r="B117" s="88">
        <v>0.4</v>
      </c>
      <c r="C117" s="93" t="s">
        <v>569</v>
      </c>
      <c r="D117" s="90">
        <v>0.4</v>
      </c>
      <c r="E117" s="101" t="s">
        <v>572</v>
      </c>
      <c r="F117" s="101">
        <v>0</v>
      </c>
      <c r="G117" s="92">
        <v>1</v>
      </c>
      <c r="H117" s="59"/>
      <c r="I117" s="59"/>
      <c r="J117" s="56"/>
      <c r="K117" s="56"/>
      <c r="L117" s="56"/>
      <c r="M117" s="56"/>
      <c r="N117" s="56"/>
      <c r="O117" s="59"/>
      <c r="P117" s="94" t="s">
        <v>588</v>
      </c>
      <c r="Q117" s="59"/>
      <c r="R117" s="59"/>
      <c r="S117" s="60"/>
    </row>
    <row r="118" spans="1:19" ht="13.5" x14ac:dyDescent="0.4">
      <c r="A118" s="87" t="s">
        <v>527</v>
      </c>
      <c r="B118" s="88">
        <v>0.3</v>
      </c>
      <c r="C118" s="93" t="s">
        <v>569</v>
      </c>
      <c r="D118" s="90">
        <v>0.3</v>
      </c>
      <c r="E118" s="101" t="s">
        <v>572</v>
      </c>
      <c r="F118" s="101">
        <v>0</v>
      </c>
      <c r="G118" s="92">
        <v>1</v>
      </c>
      <c r="H118" s="59"/>
      <c r="I118" s="59"/>
      <c r="J118" s="56"/>
      <c r="K118" s="56"/>
      <c r="L118" s="56"/>
      <c r="M118" s="56"/>
      <c r="N118" s="56"/>
      <c r="O118" s="59"/>
      <c r="P118" s="58"/>
      <c r="Q118" s="59"/>
      <c r="R118" s="59"/>
      <c r="S118" s="60"/>
    </row>
    <row r="119" spans="1:19" ht="13.5" x14ac:dyDescent="0.4">
      <c r="A119" s="87" t="s">
        <v>528</v>
      </c>
      <c r="B119" s="88">
        <v>0.1</v>
      </c>
      <c r="C119" s="93" t="s">
        <v>569</v>
      </c>
      <c r="D119" s="90">
        <v>0.1</v>
      </c>
      <c r="E119" s="101" t="s">
        <v>572</v>
      </c>
      <c r="F119" s="101">
        <v>0</v>
      </c>
      <c r="G119" s="92">
        <v>0</v>
      </c>
      <c r="H119" s="59"/>
      <c r="I119" s="59"/>
      <c r="J119" s="56"/>
      <c r="K119" s="56"/>
      <c r="L119" s="56"/>
      <c r="M119" s="56"/>
      <c r="N119" s="56"/>
      <c r="O119" s="59"/>
      <c r="P119" s="58"/>
      <c r="Q119" s="59"/>
      <c r="R119" s="59"/>
      <c r="S119" s="60"/>
    </row>
    <row r="120" spans="1:19" ht="13.5" x14ac:dyDescent="0.4">
      <c r="A120" s="96" t="s">
        <v>529</v>
      </c>
      <c r="B120" s="128">
        <v>0.3</v>
      </c>
      <c r="C120" s="89" t="s">
        <v>569</v>
      </c>
      <c r="D120" s="98">
        <v>0.3</v>
      </c>
      <c r="E120" s="99" t="s">
        <v>572</v>
      </c>
      <c r="F120" s="99">
        <v>0</v>
      </c>
      <c r="G120" s="91">
        <v>1</v>
      </c>
      <c r="H120" s="59"/>
      <c r="I120" s="59"/>
      <c r="J120" s="77"/>
      <c r="K120" s="77"/>
      <c r="L120" s="77"/>
      <c r="M120" s="77" t="s">
        <v>543</v>
      </c>
      <c r="N120" s="77"/>
      <c r="O120" s="59"/>
      <c r="P120" s="100" t="s">
        <v>531</v>
      </c>
      <c r="Q120" s="81"/>
      <c r="R120" s="81"/>
      <c r="S120" s="82"/>
    </row>
    <row r="121" spans="1:19" ht="13.5" x14ac:dyDescent="0.4">
      <c r="A121" s="87" t="s">
        <v>532</v>
      </c>
      <c r="B121" s="88">
        <v>0.2</v>
      </c>
      <c r="C121" s="93">
        <v>0</v>
      </c>
      <c r="D121" s="90">
        <v>0.2</v>
      </c>
      <c r="E121" s="101">
        <v>0</v>
      </c>
      <c r="F121" s="101">
        <v>0</v>
      </c>
      <c r="G121" s="92">
        <v>2</v>
      </c>
      <c r="H121" s="59"/>
      <c r="I121" s="59"/>
      <c r="J121" s="56"/>
      <c r="K121" s="56"/>
      <c r="L121" s="56"/>
      <c r="M121" s="56"/>
      <c r="N121" s="56"/>
      <c r="O121" s="59"/>
      <c r="P121" s="58" t="s">
        <v>589</v>
      </c>
      <c r="Q121" s="59"/>
      <c r="R121" s="59"/>
      <c r="S121" s="60"/>
    </row>
    <row r="122" spans="1:19" ht="13.5" x14ac:dyDescent="0.4">
      <c r="A122" s="87" t="s">
        <v>534</v>
      </c>
      <c r="B122" s="88">
        <v>0.4</v>
      </c>
      <c r="C122" s="93">
        <v>0</v>
      </c>
      <c r="D122" s="90">
        <v>0.4</v>
      </c>
      <c r="E122" s="101">
        <v>0</v>
      </c>
      <c r="F122" s="101">
        <v>0</v>
      </c>
      <c r="G122" s="101">
        <v>2</v>
      </c>
      <c r="H122" s="59"/>
      <c r="I122" s="59"/>
      <c r="J122" s="56"/>
      <c r="K122" s="56"/>
      <c r="L122" s="56"/>
      <c r="M122" s="56"/>
      <c r="N122" s="56"/>
      <c r="O122" s="59"/>
      <c r="P122" s="58"/>
      <c r="Q122" s="59"/>
      <c r="R122" s="59"/>
      <c r="S122" s="60"/>
    </row>
    <row r="123" spans="1:19" ht="13.5" x14ac:dyDescent="0.4">
      <c r="A123" s="87" t="s">
        <v>535</v>
      </c>
      <c r="B123" s="93">
        <v>0.7</v>
      </c>
      <c r="C123" s="93">
        <v>0</v>
      </c>
      <c r="D123" s="93">
        <v>0.7</v>
      </c>
      <c r="E123" s="92">
        <v>0</v>
      </c>
      <c r="F123" s="92">
        <v>1</v>
      </c>
      <c r="G123" s="92">
        <v>3</v>
      </c>
      <c r="H123" s="59"/>
      <c r="I123" s="59"/>
      <c r="J123" s="102"/>
      <c r="K123" s="102"/>
      <c r="L123" s="102"/>
      <c r="M123" s="102"/>
      <c r="N123" s="56"/>
      <c r="O123" s="59"/>
      <c r="P123" s="58"/>
      <c r="Q123" s="59"/>
      <c r="R123" s="59"/>
      <c r="S123" s="60"/>
    </row>
    <row r="124" spans="1:19" ht="13.5" x14ac:dyDescent="0.4">
      <c r="A124" s="87" t="s">
        <v>536</v>
      </c>
      <c r="B124" s="93">
        <v>0.2</v>
      </c>
      <c r="C124" s="93">
        <v>0</v>
      </c>
      <c r="D124" s="93">
        <v>0.2</v>
      </c>
      <c r="E124" s="92">
        <v>0</v>
      </c>
      <c r="F124" s="92">
        <v>0</v>
      </c>
      <c r="G124" s="92">
        <v>1</v>
      </c>
      <c r="H124" s="59"/>
      <c r="I124" s="59"/>
      <c r="J124" s="56"/>
      <c r="K124" s="56"/>
      <c r="L124" s="56"/>
      <c r="M124" s="56"/>
      <c r="N124" s="56"/>
      <c r="O124" s="59"/>
      <c r="P124" s="58"/>
      <c r="Q124" s="59"/>
      <c r="R124" s="59"/>
      <c r="S124" s="60"/>
    </row>
    <row r="125" spans="1:19" ht="13.5" x14ac:dyDescent="0.4">
      <c r="A125" s="87" t="s">
        <v>537</v>
      </c>
      <c r="B125" s="93">
        <v>0.3</v>
      </c>
      <c r="C125" s="93" t="s">
        <v>569</v>
      </c>
      <c r="D125" s="93">
        <v>0.3</v>
      </c>
      <c r="E125" s="92" t="s">
        <v>569</v>
      </c>
      <c r="F125" s="92">
        <v>0</v>
      </c>
      <c r="G125" s="92">
        <v>2</v>
      </c>
      <c r="H125" s="59"/>
      <c r="I125" s="59"/>
      <c r="J125" s="56"/>
      <c r="K125" s="56"/>
      <c r="L125" s="56"/>
      <c r="M125" s="56"/>
      <c r="N125" s="56"/>
      <c r="O125" s="59"/>
      <c r="P125" s="103" t="s">
        <v>538</v>
      </c>
      <c r="Q125" s="59"/>
      <c r="R125" s="59"/>
      <c r="S125" s="60"/>
    </row>
    <row r="126" spans="1:19" ht="13.5" x14ac:dyDescent="0.4">
      <c r="A126" s="87" t="s">
        <v>539</v>
      </c>
      <c r="B126" s="93">
        <v>0.2</v>
      </c>
      <c r="C126" s="93">
        <v>0</v>
      </c>
      <c r="D126" s="93">
        <v>0.2</v>
      </c>
      <c r="E126" s="92">
        <v>0</v>
      </c>
      <c r="F126" s="92">
        <v>0</v>
      </c>
      <c r="G126" s="92">
        <v>2</v>
      </c>
      <c r="H126" s="59"/>
      <c r="I126" s="59"/>
      <c r="J126" s="56"/>
      <c r="K126" s="56"/>
      <c r="L126" s="56"/>
      <c r="M126" s="56"/>
      <c r="N126" s="56"/>
      <c r="O126" s="59"/>
      <c r="P126" s="103"/>
      <c r="Q126" s="59"/>
      <c r="R126" s="59"/>
      <c r="S126" s="60"/>
    </row>
    <row r="127" spans="1:19" ht="13.5" x14ac:dyDescent="0.4">
      <c r="A127" s="87" t="s">
        <v>560</v>
      </c>
      <c r="B127" s="93">
        <v>0.1</v>
      </c>
      <c r="C127" s="93" t="s">
        <v>569</v>
      </c>
      <c r="D127" s="93">
        <v>0.1</v>
      </c>
      <c r="E127" s="92" t="s">
        <v>569</v>
      </c>
      <c r="F127" s="92">
        <v>0</v>
      </c>
      <c r="G127" s="104">
        <v>1</v>
      </c>
      <c r="H127" s="59"/>
      <c r="I127" s="59"/>
      <c r="J127" s="56"/>
      <c r="K127" s="56"/>
      <c r="L127" s="56"/>
      <c r="M127" s="56"/>
      <c r="N127" s="56"/>
      <c r="O127" s="59"/>
      <c r="P127" s="103"/>
      <c r="Q127" s="59"/>
      <c r="R127" s="59"/>
      <c r="S127" s="60"/>
    </row>
    <row r="128" spans="1:19" ht="27" customHeight="1" x14ac:dyDescent="0.4">
      <c r="A128" s="105" t="s">
        <v>561</v>
      </c>
      <c r="B128" s="106">
        <v>0.2</v>
      </c>
      <c r="C128" s="106">
        <v>0</v>
      </c>
      <c r="D128" s="106">
        <v>0.2</v>
      </c>
      <c r="E128" s="107">
        <v>0</v>
      </c>
      <c r="F128" s="107">
        <v>0</v>
      </c>
      <c r="G128" s="107">
        <v>1</v>
      </c>
      <c r="H128" s="59"/>
      <c r="I128" s="59"/>
      <c r="J128" s="57"/>
      <c r="K128" s="57"/>
      <c r="L128" s="57"/>
      <c r="M128" s="57"/>
      <c r="N128" s="57"/>
      <c r="O128" s="59"/>
      <c r="P128" s="483" t="s">
        <v>1129</v>
      </c>
      <c r="Q128" s="484"/>
      <c r="R128" s="484"/>
      <c r="S128" s="485"/>
    </row>
    <row r="129" spans="1:19" ht="13.5" x14ac:dyDescent="0.4">
      <c r="A129" s="59"/>
      <c r="B129" s="118"/>
      <c r="C129" s="118"/>
      <c r="D129" s="118"/>
      <c r="E129" s="119"/>
      <c r="F129" s="119"/>
      <c r="G129" s="72"/>
      <c r="H129" s="59"/>
      <c r="I129" s="59"/>
      <c r="J129" s="73"/>
      <c r="K129" s="73"/>
      <c r="L129" s="73"/>
      <c r="M129" s="73"/>
      <c r="N129" s="110"/>
      <c r="O129" s="59"/>
      <c r="P129" s="59"/>
      <c r="Q129" s="59"/>
      <c r="R129" s="59"/>
      <c r="S129" s="59"/>
    </row>
    <row r="130" spans="1:19" ht="13.5" x14ac:dyDescent="0.4">
      <c r="A130" s="70" t="s">
        <v>1101</v>
      </c>
      <c r="B130" s="118"/>
      <c r="C130" s="118"/>
      <c r="D130" s="118"/>
      <c r="E130" s="119"/>
      <c r="F130" s="119"/>
      <c r="G130" s="72"/>
      <c r="H130" s="59"/>
      <c r="I130" s="59"/>
      <c r="J130" s="73"/>
      <c r="K130" s="73"/>
      <c r="L130" s="73"/>
      <c r="M130" s="73"/>
      <c r="N130" s="110"/>
      <c r="O130" s="59"/>
      <c r="P130" s="59"/>
      <c r="Q130" s="59"/>
      <c r="R130" s="59"/>
      <c r="S130" s="59"/>
    </row>
    <row r="131" spans="1:19" ht="13.5" x14ac:dyDescent="0.15">
      <c r="A131" s="70"/>
      <c r="B131" s="71"/>
      <c r="C131" s="71"/>
      <c r="D131" s="123"/>
      <c r="E131" s="124"/>
      <c r="F131" s="70"/>
      <c r="G131" s="74" t="s">
        <v>517</v>
      </c>
      <c r="H131" s="59"/>
      <c r="I131" s="59"/>
      <c r="J131" s="73"/>
      <c r="K131" s="73"/>
      <c r="L131" s="73"/>
      <c r="M131" s="73"/>
      <c r="N131" s="73"/>
      <c r="O131" s="59"/>
      <c r="P131" s="70"/>
      <c r="Q131" s="70"/>
      <c r="R131" s="70"/>
      <c r="S131" s="70"/>
    </row>
    <row r="132" spans="1:19" ht="13.5" x14ac:dyDescent="0.4">
      <c r="A132" s="470" t="s">
        <v>518</v>
      </c>
      <c r="B132" s="472" t="s">
        <v>519</v>
      </c>
      <c r="C132" s="473"/>
      <c r="D132" s="474"/>
      <c r="E132" s="475" t="s">
        <v>520</v>
      </c>
      <c r="F132" s="476"/>
      <c r="G132" s="78" t="s">
        <v>555</v>
      </c>
      <c r="H132" s="59"/>
      <c r="I132" s="59"/>
      <c r="J132" s="477" t="s">
        <v>20</v>
      </c>
      <c r="K132" s="478"/>
      <c r="L132" s="478"/>
      <c r="M132" s="478"/>
      <c r="N132" s="479"/>
      <c r="O132" s="59"/>
      <c r="P132" s="477" t="s">
        <v>521</v>
      </c>
      <c r="Q132" s="81"/>
      <c r="R132" s="81"/>
      <c r="S132" s="82"/>
    </row>
    <row r="133" spans="1:19" ht="13.5" x14ac:dyDescent="0.4">
      <c r="A133" s="471"/>
      <c r="B133" s="83" t="s">
        <v>522</v>
      </c>
      <c r="C133" s="83" t="s">
        <v>523</v>
      </c>
      <c r="D133" s="83" t="s">
        <v>524</v>
      </c>
      <c r="E133" s="84" t="s">
        <v>523</v>
      </c>
      <c r="F133" s="85" t="s">
        <v>524</v>
      </c>
      <c r="G133" s="86" t="s">
        <v>1133</v>
      </c>
      <c r="H133" s="59"/>
      <c r="I133" s="59"/>
      <c r="J133" s="480"/>
      <c r="K133" s="481"/>
      <c r="L133" s="481"/>
      <c r="M133" s="481"/>
      <c r="N133" s="482"/>
      <c r="O133" s="59"/>
      <c r="P133" s="480"/>
      <c r="Q133" s="61"/>
      <c r="R133" s="61"/>
      <c r="S133" s="62"/>
    </row>
    <row r="134" spans="1:19" ht="13.5" x14ac:dyDescent="0.4">
      <c r="A134" s="87" t="s">
        <v>525</v>
      </c>
      <c r="B134" s="88">
        <v>0</v>
      </c>
      <c r="C134" s="93">
        <v>0</v>
      </c>
      <c r="D134" s="90">
        <v>0</v>
      </c>
      <c r="E134" s="91" t="s">
        <v>542</v>
      </c>
      <c r="F134" s="91" t="s">
        <v>542</v>
      </c>
      <c r="G134" s="91" t="s">
        <v>542</v>
      </c>
      <c r="H134" s="59"/>
      <c r="I134" s="59"/>
      <c r="J134" s="77"/>
      <c r="K134" s="77"/>
      <c r="L134" s="77"/>
      <c r="M134" s="77"/>
      <c r="N134" s="56" t="s">
        <v>545</v>
      </c>
      <c r="O134" s="59"/>
      <c r="P134" s="58" t="s">
        <v>544</v>
      </c>
      <c r="Q134" s="59"/>
      <c r="R134" s="59"/>
      <c r="S134" s="60"/>
    </row>
    <row r="135" spans="1:19" ht="13.5" x14ac:dyDescent="0.15">
      <c r="A135" s="87" t="s">
        <v>526</v>
      </c>
      <c r="B135" s="88">
        <v>0.2</v>
      </c>
      <c r="C135" s="93">
        <v>0.1</v>
      </c>
      <c r="D135" s="90">
        <v>0.1</v>
      </c>
      <c r="E135" s="92" t="s">
        <v>542</v>
      </c>
      <c r="F135" s="92" t="s">
        <v>542</v>
      </c>
      <c r="G135" s="92" t="s">
        <v>542</v>
      </c>
      <c r="H135" s="59"/>
      <c r="I135" s="59"/>
      <c r="J135" s="56"/>
      <c r="K135" s="56"/>
      <c r="L135" s="56"/>
      <c r="M135" s="56"/>
      <c r="N135" s="56"/>
      <c r="O135" s="59"/>
      <c r="P135" s="94" t="s">
        <v>590</v>
      </c>
      <c r="Q135" s="70"/>
      <c r="R135" s="59"/>
      <c r="S135" s="60"/>
    </row>
    <row r="136" spans="1:19" ht="13.5" x14ac:dyDescent="0.4">
      <c r="A136" s="87" t="s">
        <v>527</v>
      </c>
      <c r="B136" s="88">
        <v>0.2</v>
      </c>
      <c r="C136" s="93">
        <v>0.1</v>
      </c>
      <c r="D136" s="90">
        <v>0.1</v>
      </c>
      <c r="E136" s="92" t="s">
        <v>542</v>
      </c>
      <c r="F136" s="92" t="s">
        <v>542</v>
      </c>
      <c r="G136" s="92" t="s">
        <v>542</v>
      </c>
      <c r="H136" s="59"/>
      <c r="I136" s="59"/>
      <c r="J136" s="56"/>
      <c r="K136" s="56"/>
      <c r="L136" s="56"/>
      <c r="M136" s="56"/>
      <c r="N136" s="56"/>
      <c r="O136" s="59"/>
      <c r="P136" s="58"/>
      <c r="Q136" s="59"/>
      <c r="R136" s="59"/>
      <c r="S136" s="60"/>
    </row>
    <row r="137" spans="1:19" ht="13.5" x14ac:dyDescent="0.4">
      <c r="A137" s="87" t="s">
        <v>528</v>
      </c>
      <c r="B137" s="88">
        <v>0.1</v>
      </c>
      <c r="C137" s="93">
        <v>0</v>
      </c>
      <c r="D137" s="90">
        <v>0.1</v>
      </c>
      <c r="E137" s="92" t="s">
        <v>542</v>
      </c>
      <c r="F137" s="92" t="s">
        <v>542</v>
      </c>
      <c r="G137" s="92" t="s">
        <v>542</v>
      </c>
      <c r="H137" s="59"/>
      <c r="I137" s="59"/>
      <c r="J137" s="56"/>
      <c r="K137" s="56"/>
      <c r="L137" s="56"/>
      <c r="M137" s="56"/>
      <c r="N137" s="56"/>
      <c r="O137" s="59"/>
      <c r="P137" s="58"/>
      <c r="Q137" s="59"/>
      <c r="R137" s="59"/>
      <c r="S137" s="60"/>
    </row>
    <row r="138" spans="1:19" ht="13.5" x14ac:dyDescent="0.4">
      <c r="A138" s="96" t="s">
        <v>529</v>
      </c>
      <c r="B138" s="97">
        <v>0.1</v>
      </c>
      <c r="C138" s="89">
        <v>0.1</v>
      </c>
      <c r="D138" s="89">
        <v>0.1</v>
      </c>
      <c r="E138" s="91" t="s">
        <v>542</v>
      </c>
      <c r="F138" s="91" t="s">
        <v>542</v>
      </c>
      <c r="G138" s="91" t="s">
        <v>542</v>
      </c>
      <c r="H138" s="59"/>
      <c r="I138" s="59"/>
      <c r="J138" s="77"/>
      <c r="K138" s="77"/>
      <c r="L138" s="77"/>
      <c r="M138" s="77"/>
      <c r="N138" s="77" t="s">
        <v>545</v>
      </c>
      <c r="O138" s="59"/>
      <c r="P138" s="100" t="s">
        <v>531</v>
      </c>
      <c r="Q138" s="81"/>
      <c r="R138" s="81"/>
      <c r="S138" s="82"/>
    </row>
    <row r="139" spans="1:19" ht="13.5" x14ac:dyDescent="0.4">
      <c r="A139" s="87" t="s">
        <v>532</v>
      </c>
      <c r="B139" s="88">
        <v>0.2</v>
      </c>
      <c r="C139" s="93">
        <v>0.1</v>
      </c>
      <c r="D139" s="90">
        <v>0.1</v>
      </c>
      <c r="E139" s="92" t="s">
        <v>542</v>
      </c>
      <c r="F139" s="92" t="s">
        <v>542</v>
      </c>
      <c r="G139" s="92" t="s">
        <v>542</v>
      </c>
      <c r="H139" s="59"/>
      <c r="I139" s="59"/>
      <c r="J139" s="56"/>
      <c r="K139" s="56"/>
      <c r="L139" s="56"/>
      <c r="M139" s="56"/>
      <c r="N139" s="56"/>
      <c r="O139" s="59"/>
      <c r="P139" s="58" t="s">
        <v>591</v>
      </c>
      <c r="Q139" s="59"/>
      <c r="R139" s="59"/>
      <c r="S139" s="60"/>
    </row>
    <row r="140" spans="1:19" ht="13.5" x14ac:dyDescent="0.4">
      <c r="A140" s="87" t="s">
        <v>534</v>
      </c>
      <c r="B140" s="88">
        <v>0.1</v>
      </c>
      <c r="C140" s="93">
        <v>0.1</v>
      </c>
      <c r="D140" s="90">
        <v>0</v>
      </c>
      <c r="E140" s="101" t="s">
        <v>542</v>
      </c>
      <c r="F140" s="101" t="s">
        <v>542</v>
      </c>
      <c r="G140" s="101" t="s">
        <v>542</v>
      </c>
      <c r="H140" s="59"/>
      <c r="I140" s="59"/>
      <c r="J140" s="56"/>
      <c r="K140" s="56"/>
      <c r="L140" s="56"/>
      <c r="M140" s="56"/>
      <c r="N140" s="56"/>
      <c r="O140" s="59"/>
      <c r="P140" s="58"/>
      <c r="Q140" s="59"/>
      <c r="R140" s="59"/>
      <c r="S140" s="60"/>
    </row>
    <row r="141" spans="1:19" ht="13.5" x14ac:dyDescent="0.4">
      <c r="A141" s="87" t="s">
        <v>535</v>
      </c>
      <c r="B141" s="93">
        <v>0.1</v>
      </c>
      <c r="C141" s="93">
        <v>0.1</v>
      </c>
      <c r="D141" s="93">
        <v>0.1</v>
      </c>
      <c r="E141" s="92" t="s">
        <v>547</v>
      </c>
      <c r="F141" s="92" t="s">
        <v>547</v>
      </c>
      <c r="G141" s="92" t="s">
        <v>547</v>
      </c>
      <c r="H141" s="59"/>
      <c r="I141" s="59"/>
      <c r="J141" s="102"/>
      <c r="K141" s="102"/>
      <c r="L141" s="102"/>
      <c r="M141" s="102"/>
      <c r="N141" s="56"/>
      <c r="O141" s="59"/>
      <c r="P141" s="58"/>
      <c r="Q141" s="59"/>
      <c r="R141" s="59"/>
      <c r="S141" s="60"/>
    </row>
    <row r="142" spans="1:19" ht="13.5" x14ac:dyDescent="0.4">
      <c r="A142" s="87" t="s">
        <v>536</v>
      </c>
      <c r="B142" s="93">
        <v>0.1</v>
      </c>
      <c r="C142" s="93">
        <v>0</v>
      </c>
      <c r="D142" s="93">
        <v>0.1</v>
      </c>
      <c r="E142" s="92" t="s">
        <v>547</v>
      </c>
      <c r="F142" s="92" t="s">
        <v>547</v>
      </c>
      <c r="G142" s="92" t="s">
        <v>547</v>
      </c>
      <c r="H142" s="59"/>
      <c r="I142" s="59"/>
      <c r="J142" s="56"/>
      <c r="K142" s="56"/>
      <c r="L142" s="56"/>
      <c r="M142" s="56"/>
      <c r="N142" s="56"/>
      <c r="O142" s="59"/>
      <c r="P142" s="58"/>
      <c r="Q142" s="59"/>
      <c r="R142" s="59"/>
      <c r="S142" s="60"/>
    </row>
    <row r="143" spans="1:19" ht="13.5" x14ac:dyDescent="0.4">
      <c r="A143" s="87" t="s">
        <v>537</v>
      </c>
      <c r="B143" s="93">
        <v>0.2</v>
      </c>
      <c r="C143" s="93">
        <v>0</v>
      </c>
      <c r="D143" s="93">
        <v>0.2</v>
      </c>
      <c r="E143" s="92" t="s">
        <v>547</v>
      </c>
      <c r="F143" s="92" t="s">
        <v>547</v>
      </c>
      <c r="G143" s="92" t="s">
        <v>547</v>
      </c>
      <c r="H143" s="59"/>
      <c r="I143" s="59"/>
      <c r="J143" s="56"/>
      <c r="K143" s="56"/>
      <c r="L143" s="56"/>
      <c r="M143" s="56"/>
      <c r="N143" s="56"/>
      <c r="O143" s="59"/>
      <c r="P143" s="103" t="s">
        <v>538</v>
      </c>
      <c r="Q143" s="59"/>
      <c r="R143" s="59"/>
      <c r="S143" s="60"/>
    </row>
    <row r="144" spans="1:19" ht="13.5" x14ac:dyDescent="0.4">
      <c r="A144" s="87" t="s">
        <v>539</v>
      </c>
      <c r="B144" s="93">
        <v>0.1</v>
      </c>
      <c r="C144" s="93">
        <v>0</v>
      </c>
      <c r="D144" s="93">
        <v>0.1</v>
      </c>
      <c r="E144" s="92" t="s">
        <v>547</v>
      </c>
      <c r="F144" s="92" t="s">
        <v>547</v>
      </c>
      <c r="G144" s="92" t="s">
        <v>547</v>
      </c>
      <c r="H144" s="59"/>
      <c r="I144" s="59"/>
      <c r="J144" s="56"/>
      <c r="K144" s="56"/>
      <c r="L144" s="56"/>
      <c r="M144" s="56"/>
      <c r="N144" s="56"/>
      <c r="O144" s="59"/>
      <c r="P144" s="103"/>
      <c r="Q144" s="59"/>
      <c r="R144" s="59"/>
      <c r="S144" s="60"/>
    </row>
    <row r="145" spans="1:19" ht="13.5" x14ac:dyDescent="0.4">
      <c r="A145" s="87" t="s">
        <v>560</v>
      </c>
      <c r="B145" s="93">
        <v>0.2</v>
      </c>
      <c r="C145" s="93">
        <v>0</v>
      </c>
      <c r="D145" s="93">
        <v>0.2</v>
      </c>
      <c r="E145" s="92" t="s">
        <v>547</v>
      </c>
      <c r="F145" s="92" t="s">
        <v>547</v>
      </c>
      <c r="G145" s="104" t="s">
        <v>547</v>
      </c>
      <c r="H145" s="59"/>
      <c r="I145" s="59"/>
      <c r="J145" s="56"/>
      <c r="K145" s="56"/>
      <c r="L145" s="56"/>
      <c r="M145" s="56"/>
      <c r="N145" s="56"/>
      <c r="O145" s="59"/>
      <c r="P145" s="103"/>
      <c r="Q145" s="59"/>
      <c r="R145" s="59"/>
      <c r="S145" s="60"/>
    </row>
    <row r="146" spans="1:19" ht="27" customHeight="1" x14ac:dyDescent="0.4">
      <c r="A146" s="105" t="s">
        <v>561</v>
      </c>
      <c r="B146" s="106">
        <v>0.1</v>
      </c>
      <c r="C146" s="106">
        <v>0</v>
      </c>
      <c r="D146" s="106">
        <v>0.1</v>
      </c>
      <c r="E146" s="107" t="s">
        <v>547</v>
      </c>
      <c r="F146" s="107" t="s">
        <v>547</v>
      </c>
      <c r="G146" s="107" t="s">
        <v>547</v>
      </c>
      <c r="H146" s="59"/>
      <c r="I146" s="59"/>
      <c r="J146" s="57"/>
      <c r="K146" s="57"/>
      <c r="L146" s="57"/>
      <c r="M146" s="57"/>
      <c r="N146" s="57"/>
      <c r="O146" s="59"/>
      <c r="P146" s="483" t="s">
        <v>1129</v>
      </c>
      <c r="Q146" s="484"/>
      <c r="R146" s="484"/>
      <c r="S146" s="485"/>
    </row>
    <row r="147" spans="1:19" ht="13.5" x14ac:dyDescent="0.15">
      <c r="A147" s="59"/>
      <c r="B147" s="118"/>
      <c r="C147" s="118"/>
      <c r="D147" s="108"/>
      <c r="E147" s="109"/>
      <c r="F147" s="109"/>
      <c r="G147" s="109"/>
      <c r="H147" s="59"/>
      <c r="I147" s="59"/>
      <c r="J147" s="110"/>
      <c r="K147" s="110"/>
      <c r="L147" s="110"/>
      <c r="M147" s="110"/>
      <c r="N147" s="110"/>
      <c r="O147" s="59"/>
      <c r="P147" s="59"/>
      <c r="Q147" s="59"/>
      <c r="R147" s="59"/>
      <c r="S147" s="59"/>
    </row>
    <row r="148" spans="1:19" ht="13.5" x14ac:dyDescent="0.15">
      <c r="A148" s="70" t="s">
        <v>592</v>
      </c>
      <c r="B148" s="118"/>
      <c r="C148" s="118"/>
      <c r="D148" s="108"/>
      <c r="E148" s="109"/>
      <c r="F148" s="109"/>
      <c r="G148" s="109"/>
      <c r="H148" s="59"/>
      <c r="I148" s="59"/>
      <c r="J148" s="110"/>
      <c r="K148" s="110"/>
      <c r="L148" s="110"/>
      <c r="M148" s="110"/>
      <c r="N148" s="110"/>
      <c r="O148" s="59"/>
      <c r="P148" s="59"/>
      <c r="Q148" s="59"/>
      <c r="R148" s="59"/>
      <c r="S148" s="59"/>
    </row>
    <row r="149" spans="1:19" ht="13.5" x14ac:dyDescent="0.15">
      <c r="A149" s="70"/>
      <c r="B149" s="71"/>
      <c r="C149" s="71"/>
      <c r="D149" s="123"/>
      <c r="E149" s="124"/>
      <c r="F149" s="70"/>
      <c r="G149" s="74" t="s">
        <v>517</v>
      </c>
      <c r="H149" s="59"/>
      <c r="I149" s="59"/>
      <c r="J149" s="73"/>
      <c r="K149" s="73"/>
      <c r="L149" s="73"/>
      <c r="M149" s="73"/>
      <c r="N149" s="110"/>
      <c r="O149" s="59"/>
      <c r="P149" s="70"/>
      <c r="Q149" s="70"/>
      <c r="R149" s="70"/>
      <c r="S149" s="70"/>
    </row>
    <row r="150" spans="1:19" ht="13.5" x14ac:dyDescent="0.4">
      <c r="A150" s="470" t="s">
        <v>518</v>
      </c>
      <c r="B150" s="472" t="s">
        <v>519</v>
      </c>
      <c r="C150" s="473"/>
      <c r="D150" s="474"/>
      <c r="E150" s="475" t="s">
        <v>520</v>
      </c>
      <c r="F150" s="476"/>
      <c r="G150" s="78" t="s">
        <v>555</v>
      </c>
      <c r="H150" s="59"/>
      <c r="I150" s="59"/>
      <c r="J150" s="477" t="s">
        <v>20</v>
      </c>
      <c r="K150" s="478"/>
      <c r="L150" s="478"/>
      <c r="M150" s="478"/>
      <c r="N150" s="479"/>
      <c r="O150" s="59"/>
      <c r="P150" s="477" t="s">
        <v>521</v>
      </c>
      <c r="Q150" s="81"/>
      <c r="R150" s="81"/>
      <c r="S150" s="82"/>
    </row>
    <row r="151" spans="1:19" ht="13.5" x14ac:dyDescent="0.4">
      <c r="A151" s="471"/>
      <c r="B151" s="83" t="s">
        <v>522</v>
      </c>
      <c r="C151" s="83" t="s">
        <v>523</v>
      </c>
      <c r="D151" s="83" t="s">
        <v>524</v>
      </c>
      <c r="E151" s="84" t="s">
        <v>523</v>
      </c>
      <c r="F151" s="85" t="s">
        <v>524</v>
      </c>
      <c r="G151" s="86" t="s">
        <v>1133</v>
      </c>
      <c r="H151" s="59"/>
      <c r="I151" s="59"/>
      <c r="J151" s="480"/>
      <c r="K151" s="481"/>
      <c r="L151" s="481"/>
      <c r="M151" s="481"/>
      <c r="N151" s="482"/>
      <c r="O151" s="59"/>
      <c r="P151" s="480"/>
      <c r="Q151" s="61"/>
      <c r="R151" s="61"/>
      <c r="S151" s="62"/>
    </row>
    <row r="152" spans="1:19" ht="13.5" x14ac:dyDescent="0.4">
      <c r="A152" s="87" t="s">
        <v>525</v>
      </c>
      <c r="B152" s="88">
        <v>3.9</v>
      </c>
      <c r="C152" s="89">
        <v>0.2</v>
      </c>
      <c r="D152" s="90">
        <v>3.7</v>
      </c>
      <c r="E152" s="101">
        <v>0</v>
      </c>
      <c r="F152" s="101">
        <v>3</v>
      </c>
      <c r="G152" s="92" t="s">
        <v>542</v>
      </c>
      <c r="H152" s="59"/>
      <c r="I152" s="59"/>
      <c r="J152" s="77"/>
      <c r="K152" s="77"/>
      <c r="L152" s="77"/>
      <c r="M152" s="77" t="s">
        <v>543</v>
      </c>
      <c r="N152" s="56"/>
      <c r="O152" s="59"/>
      <c r="P152" s="58" t="s">
        <v>544</v>
      </c>
      <c r="Q152" s="59"/>
      <c r="R152" s="59"/>
      <c r="S152" s="60"/>
    </row>
    <row r="153" spans="1:19" ht="13.5" x14ac:dyDescent="0.15">
      <c r="A153" s="87" t="s">
        <v>526</v>
      </c>
      <c r="B153" s="88">
        <v>4.0999999999999996</v>
      </c>
      <c r="C153" s="93">
        <v>0.3</v>
      </c>
      <c r="D153" s="90">
        <v>3.7</v>
      </c>
      <c r="E153" s="101">
        <v>0</v>
      </c>
      <c r="F153" s="101">
        <v>3</v>
      </c>
      <c r="G153" s="92">
        <v>16</v>
      </c>
      <c r="H153" s="59"/>
      <c r="I153" s="59"/>
      <c r="J153" s="56"/>
      <c r="K153" s="56"/>
      <c r="L153" s="56"/>
      <c r="M153" s="56"/>
      <c r="N153" s="56"/>
      <c r="O153" s="59"/>
      <c r="P153" s="94" t="s">
        <v>593</v>
      </c>
      <c r="Q153" s="59"/>
      <c r="R153" s="59"/>
      <c r="S153" s="60"/>
    </row>
    <row r="154" spans="1:19" ht="13.5" x14ac:dyDescent="0.4">
      <c r="A154" s="87" t="s">
        <v>527</v>
      </c>
      <c r="B154" s="88">
        <v>5.2</v>
      </c>
      <c r="C154" s="93">
        <v>0.5</v>
      </c>
      <c r="D154" s="90">
        <v>4.8</v>
      </c>
      <c r="E154" s="101">
        <v>0</v>
      </c>
      <c r="F154" s="101">
        <v>4</v>
      </c>
      <c r="G154" s="92">
        <v>17</v>
      </c>
      <c r="H154" s="59"/>
      <c r="I154" s="59"/>
      <c r="J154" s="56"/>
      <c r="K154" s="56"/>
      <c r="L154" s="56"/>
      <c r="M154" s="56"/>
      <c r="N154" s="56"/>
      <c r="O154" s="59"/>
      <c r="P154" s="58"/>
      <c r="Q154" s="59"/>
      <c r="R154" s="59"/>
      <c r="S154" s="60"/>
    </row>
    <row r="155" spans="1:19" ht="13.5" x14ac:dyDescent="0.4">
      <c r="A155" s="87" t="s">
        <v>528</v>
      </c>
      <c r="B155" s="88">
        <v>4.7</v>
      </c>
      <c r="C155" s="93">
        <v>0.4</v>
      </c>
      <c r="D155" s="90">
        <v>4.3</v>
      </c>
      <c r="E155" s="101">
        <v>0</v>
      </c>
      <c r="F155" s="101">
        <v>3</v>
      </c>
      <c r="G155" s="92">
        <v>19</v>
      </c>
      <c r="H155" s="59"/>
      <c r="I155" s="59"/>
      <c r="J155" s="56"/>
      <c r="K155" s="56"/>
      <c r="L155" s="56"/>
      <c r="M155" s="56"/>
      <c r="N155" s="56"/>
      <c r="O155" s="59"/>
      <c r="P155" s="58"/>
      <c r="Q155" s="59"/>
      <c r="R155" s="59"/>
      <c r="S155" s="60"/>
    </row>
    <row r="156" spans="1:19" ht="13.5" x14ac:dyDescent="0.4">
      <c r="A156" s="96" t="s">
        <v>529</v>
      </c>
      <c r="B156" s="97">
        <v>5.3</v>
      </c>
      <c r="C156" s="89">
        <v>0.4</v>
      </c>
      <c r="D156" s="98">
        <v>4.9000000000000004</v>
      </c>
      <c r="E156" s="99">
        <v>0</v>
      </c>
      <c r="F156" s="99">
        <v>4</v>
      </c>
      <c r="G156" s="91">
        <v>21</v>
      </c>
      <c r="H156" s="59"/>
      <c r="I156" s="59"/>
      <c r="J156" s="77"/>
      <c r="K156" s="77"/>
      <c r="L156" s="77"/>
      <c r="M156" s="77" t="s">
        <v>543</v>
      </c>
      <c r="N156" s="77"/>
      <c r="O156" s="59"/>
      <c r="P156" s="100" t="s">
        <v>594</v>
      </c>
      <c r="Q156" s="81"/>
      <c r="R156" s="81"/>
      <c r="S156" s="82"/>
    </row>
    <row r="157" spans="1:19" ht="13.5" x14ac:dyDescent="0.4">
      <c r="A157" s="87" t="s">
        <v>595</v>
      </c>
      <c r="B157" s="88">
        <v>5.8</v>
      </c>
      <c r="C157" s="93">
        <v>0.4</v>
      </c>
      <c r="D157" s="90">
        <v>5.4</v>
      </c>
      <c r="E157" s="101">
        <v>0</v>
      </c>
      <c r="F157" s="101">
        <v>4</v>
      </c>
      <c r="G157" s="92">
        <v>20</v>
      </c>
      <c r="H157" s="59"/>
      <c r="I157" s="59"/>
      <c r="J157" s="56"/>
      <c r="K157" s="56"/>
      <c r="L157" s="56"/>
      <c r="M157" s="56"/>
      <c r="N157" s="56"/>
      <c r="O157" s="59"/>
      <c r="P157" s="58" t="s">
        <v>469</v>
      </c>
      <c r="Q157" s="59"/>
      <c r="R157" s="59"/>
      <c r="S157" s="60"/>
    </row>
    <row r="158" spans="1:19" ht="13.5" x14ac:dyDescent="0.4">
      <c r="A158" s="87" t="s">
        <v>534</v>
      </c>
      <c r="B158" s="88">
        <v>4.5</v>
      </c>
      <c r="C158" s="93">
        <v>0.4</v>
      </c>
      <c r="D158" s="90">
        <v>4.2</v>
      </c>
      <c r="E158" s="101">
        <v>0</v>
      </c>
      <c r="F158" s="101">
        <v>3</v>
      </c>
      <c r="G158" s="101">
        <v>18</v>
      </c>
      <c r="H158" s="59"/>
      <c r="I158" s="59"/>
      <c r="J158" s="56"/>
      <c r="K158" s="56"/>
      <c r="L158" s="56"/>
      <c r="M158" s="56"/>
      <c r="N158" s="56"/>
      <c r="O158" s="59"/>
      <c r="P158" s="58"/>
      <c r="Q158" s="59"/>
      <c r="R158" s="59"/>
      <c r="S158" s="60"/>
    </row>
    <row r="159" spans="1:19" ht="13.5" x14ac:dyDescent="0.4">
      <c r="A159" s="87" t="s">
        <v>535</v>
      </c>
      <c r="B159" s="93">
        <v>4.7</v>
      </c>
      <c r="C159" s="93">
        <v>0.3</v>
      </c>
      <c r="D159" s="93">
        <v>4.4000000000000004</v>
      </c>
      <c r="E159" s="92">
        <v>0</v>
      </c>
      <c r="F159" s="92">
        <v>3</v>
      </c>
      <c r="G159" s="92">
        <v>19</v>
      </c>
      <c r="H159" s="59"/>
      <c r="I159" s="59"/>
      <c r="J159" s="102"/>
      <c r="K159" s="102"/>
      <c r="L159" s="102"/>
      <c r="M159" s="102"/>
      <c r="N159" s="56"/>
      <c r="O159" s="59"/>
      <c r="P159" s="58"/>
      <c r="Q159" s="59"/>
      <c r="R159" s="59"/>
      <c r="S159" s="60"/>
    </row>
    <row r="160" spans="1:19" ht="13.5" x14ac:dyDescent="0.4">
      <c r="A160" s="87" t="s">
        <v>536</v>
      </c>
      <c r="B160" s="93">
        <v>5.9</v>
      </c>
      <c r="C160" s="93">
        <v>0.3</v>
      </c>
      <c r="D160" s="93">
        <v>5.6</v>
      </c>
      <c r="E160" s="92">
        <v>0</v>
      </c>
      <c r="F160" s="92">
        <v>4</v>
      </c>
      <c r="G160" s="92">
        <v>23</v>
      </c>
      <c r="H160" s="59"/>
      <c r="I160" s="59"/>
      <c r="J160" s="56"/>
      <c r="K160" s="56"/>
      <c r="L160" s="56"/>
      <c r="M160" s="56"/>
      <c r="N160" s="56"/>
      <c r="O160" s="59"/>
      <c r="P160" s="58"/>
      <c r="Q160" s="59"/>
      <c r="R160" s="59"/>
      <c r="S160" s="60"/>
    </row>
    <row r="161" spans="1:19" ht="13.5" x14ac:dyDescent="0.4">
      <c r="A161" s="87" t="s">
        <v>537</v>
      </c>
      <c r="B161" s="93">
        <v>5</v>
      </c>
      <c r="C161" s="93">
        <v>0.3</v>
      </c>
      <c r="D161" s="93">
        <v>4.7</v>
      </c>
      <c r="E161" s="92">
        <v>0</v>
      </c>
      <c r="F161" s="92">
        <v>4</v>
      </c>
      <c r="G161" s="92">
        <v>23</v>
      </c>
      <c r="H161" s="59"/>
      <c r="I161" s="59"/>
      <c r="J161" s="56"/>
      <c r="K161" s="56"/>
      <c r="L161" s="56"/>
      <c r="M161" s="56"/>
      <c r="N161" s="56"/>
      <c r="O161" s="59"/>
      <c r="P161" s="103" t="s">
        <v>538</v>
      </c>
      <c r="Q161" s="59"/>
      <c r="R161" s="59"/>
      <c r="S161" s="60"/>
    </row>
    <row r="162" spans="1:19" ht="13.5" x14ac:dyDescent="0.4">
      <c r="A162" s="87" t="s">
        <v>539</v>
      </c>
      <c r="B162" s="93">
        <v>6.6</v>
      </c>
      <c r="C162" s="93">
        <v>0.2</v>
      </c>
      <c r="D162" s="93">
        <v>6.4</v>
      </c>
      <c r="E162" s="92">
        <v>0</v>
      </c>
      <c r="F162" s="92">
        <v>5</v>
      </c>
      <c r="G162" s="92">
        <v>23</v>
      </c>
      <c r="H162" s="59"/>
      <c r="I162" s="59"/>
      <c r="J162" s="56"/>
      <c r="K162" s="56"/>
      <c r="L162" s="56"/>
      <c r="M162" s="56"/>
      <c r="N162" s="56"/>
      <c r="O162" s="59"/>
      <c r="P162" s="103"/>
      <c r="Q162" s="59"/>
      <c r="R162" s="59"/>
      <c r="S162" s="60"/>
    </row>
    <row r="163" spans="1:19" ht="13.5" x14ac:dyDescent="0.4">
      <c r="A163" s="87" t="s">
        <v>560</v>
      </c>
      <c r="B163" s="93">
        <v>4.9000000000000004</v>
      </c>
      <c r="C163" s="93">
        <v>0.2</v>
      </c>
      <c r="D163" s="93">
        <v>4.5999999999999996</v>
      </c>
      <c r="E163" s="92">
        <v>0</v>
      </c>
      <c r="F163" s="92">
        <v>4</v>
      </c>
      <c r="G163" s="104">
        <v>21</v>
      </c>
      <c r="H163" s="59"/>
      <c r="I163" s="59"/>
      <c r="J163" s="56"/>
      <c r="K163" s="56"/>
      <c r="L163" s="56"/>
      <c r="M163" s="56"/>
      <c r="N163" s="56"/>
      <c r="O163" s="59"/>
      <c r="P163" s="103"/>
      <c r="Q163" s="59"/>
      <c r="R163" s="59"/>
      <c r="S163" s="60"/>
    </row>
    <row r="164" spans="1:19" ht="27" customHeight="1" x14ac:dyDescent="0.4">
      <c r="A164" s="105" t="s">
        <v>561</v>
      </c>
      <c r="B164" s="106">
        <v>4.8</v>
      </c>
      <c r="C164" s="106">
        <v>0.2</v>
      </c>
      <c r="D164" s="106">
        <v>4.5999999999999996</v>
      </c>
      <c r="E164" s="107">
        <v>0</v>
      </c>
      <c r="F164" s="107">
        <v>4</v>
      </c>
      <c r="G164" s="107">
        <v>45</v>
      </c>
      <c r="H164" s="59"/>
      <c r="I164" s="59"/>
      <c r="J164" s="57"/>
      <c r="K164" s="57"/>
      <c r="L164" s="57"/>
      <c r="M164" s="57"/>
      <c r="N164" s="57"/>
      <c r="O164" s="59"/>
      <c r="P164" s="483" t="s">
        <v>1129</v>
      </c>
      <c r="Q164" s="484"/>
      <c r="R164" s="484"/>
      <c r="S164" s="485"/>
    </row>
    <row r="165" spans="1:19" ht="13.5" x14ac:dyDescent="0.15">
      <c r="A165" s="59"/>
      <c r="B165" s="118"/>
      <c r="C165" s="118"/>
      <c r="D165" s="108"/>
      <c r="E165" s="109"/>
      <c r="F165" s="109"/>
      <c r="G165" s="109"/>
      <c r="H165" s="59"/>
      <c r="I165" s="59"/>
      <c r="J165" s="110"/>
      <c r="K165" s="110"/>
      <c r="L165" s="110"/>
      <c r="M165" s="110"/>
      <c r="N165" s="110"/>
      <c r="O165" s="59"/>
      <c r="P165" s="59"/>
      <c r="Q165" s="59"/>
      <c r="R165" s="59"/>
      <c r="S165" s="59"/>
    </row>
    <row r="166" spans="1:19" ht="13.5" x14ac:dyDescent="0.15">
      <c r="A166" s="70" t="s">
        <v>596</v>
      </c>
      <c r="B166" s="118"/>
      <c r="C166" s="118"/>
      <c r="D166" s="108"/>
      <c r="E166" s="109"/>
      <c r="F166" s="109"/>
      <c r="G166" s="109"/>
      <c r="H166" s="59"/>
      <c r="I166" s="59"/>
      <c r="J166" s="110"/>
      <c r="K166" s="110"/>
      <c r="L166" s="110"/>
      <c r="M166" s="110"/>
      <c r="N166" s="110"/>
      <c r="O166" s="59"/>
      <c r="P166" s="59"/>
      <c r="Q166" s="59"/>
      <c r="R166" s="59"/>
      <c r="S166" s="59"/>
    </row>
    <row r="167" spans="1:19" ht="13.5" x14ac:dyDescent="0.15">
      <c r="A167" s="70"/>
      <c r="B167" s="71"/>
      <c r="C167" s="71"/>
      <c r="D167" s="123"/>
      <c r="E167" s="124"/>
      <c r="F167" s="70"/>
      <c r="G167" s="74" t="s">
        <v>517</v>
      </c>
      <c r="H167" s="59"/>
      <c r="I167" s="59"/>
      <c r="J167" s="73"/>
      <c r="K167" s="73"/>
      <c r="L167" s="73"/>
      <c r="M167" s="73"/>
      <c r="N167" s="73"/>
      <c r="O167" s="59"/>
      <c r="P167" s="70"/>
      <c r="Q167" s="70"/>
      <c r="R167" s="70"/>
      <c r="S167" s="70"/>
    </row>
    <row r="168" spans="1:19" ht="13.5" x14ac:dyDescent="0.4">
      <c r="A168" s="470" t="s">
        <v>518</v>
      </c>
      <c r="B168" s="472" t="s">
        <v>519</v>
      </c>
      <c r="C168" s="473"/>
      <c r="D168" s="474"/>
      <c r="E168" s="475" t="s">
        <v>520</v>
      </c>
      <c r="F168" s="476"/>
      <c r="G168" s="78" t="s">
        <v>555</v>
      </c>
      <c r="H168" s="59"/>
      <c r="I168" s="59"/>
      <c r="J168" s="477" t="s">
        <v>20</v>
      </c>
      <c r="K168" s="478"/>
      <c r="L168" s="478"/>
      <c r="M168" s="478"/>
      <c r="N168" s="479"/>
      <c r="O168" s="59"/>
      <c r="P168" s="477" t="s">
        <v>521</v>
      </c>
      <c r="Q168" s="81"/>
      <c r="R168" s="81"/>
      <c r="S168" s="82"/>
    </row>
    <row r="169" spans="1:19" ht="13.5" x14ac:dyDescent="0.4">
      <c r="A169" s="471"/>
      <c r="B169" s="83" t="s">
        <v>522</v>
      </c>
      <c r="C169" s="83" t="s">
        <v>523</v>
      </c>
      <c r="D169" s="83" t="s">
        <v>524</v>
      </c>
      <c r="E169" s="84" t="s">
        <v>523</v>
      </c>
      <c r="F169" s="85" t="s">
        <v>524</v>
      </c>
      <c r="G169" s="86" t="s">
        <v>1133</v>
      </c>
      <c r="H169" s="59"/>
      <c r="I169" s="59"/>
      <c r="J169" s="480"/>
      <c r="K169" s="481"/>
      <c r="L169" s="481"/>
      <c r="M169" s="481"/>
      <c r="N169" s="482"/>
      <c r="O169" s="59"/>
      <c r="P169" s="480"/>
      <c r="Q169" s="61"/>
      <c r="R169" s="61"/>
      <c r="S169" s="62"/>
    </row>
    <row r="170" spans="1:19" ht="13.5" x14ac:dyDescent="0.4">
      <c r="A170" s="87" t="s">
        <v>525</v>
      </c>
      <c r="B170" s="88">
        <v>2.8</v>
      </c>
      <c r="C170" s="93">
        <v>0.1</v>
      </c>
      <c r="D170" s="90">
        <v>2.6</v>
      </c>
      <c r="E170" s="101">
        <v>0</v>
      </c>
      <c r="F170" s="101">
        <v>2</v>
      </c>
      <c r="G170" s="92" t="s">
        <v>542</v>
      </c>
      <c r="H170" s="59"/>
      <c r="I170" s="59"/>
      <c r="J170" s="77"/>
      <c r="K170" s="77"/>
      <c r="L170" s="77"/>
      <c r="M170" s="77" t="s">
        <v>543</v>
      </c>
      <c r="N170" s="56" t="s">
        <v>13</v>
      </c>
      <c r="O170" s="59"/>
      <c r="P170" s="58" t="s">
        <v>544</v>
      </c>
      <c r="Q170" s="59"/>
      <c r="R170" s="59"/>
      <c r="S170" s="60"/>
    </row>
    <row r="171" spans="1:19" ht="13.5" x14ac:dyDescent="0.15">
      <c r="A171" s="87" t="s">
        <v>526</v>
      </c>
      <c r="B171" s="88">
        <v>3.1</v>
      </c>
      <c r="C171" s="93">
        <v>0.1</v>
      </c>
      <c r="D171" s="90">
        <v>3</v>
      </c>
      <c r="E171" s="101">
        <v>0</v>
      </c>
      <c r="F171" s="101">
        <v>2</v>
      </c>
      <c r="G171" s="92">
        <v>8</v>
      </c>
      <c r="H171" s="59"/>
      <c r="I171" s="59"/>
      <c r="J171" s="56"/>
      <c r="K171" s="56"/>
      <c r="L171" s="56"/>
      <c r="M171" s="56"/>
      <c r="N171" s="56"/>
      <c r="O171" s="59"/>
      <c r="P171" s="94" t="s">
        <v>597</v>
      </c>
      <c r="Q171" s="59"/>
      <c r="R171" s="59"/>
      <c r="S171" s="60"/>
    </row>
    <row r="172" spans="1:19" ht="13.5" x14ac:dyDescent="0.4">
      <c r="A172" s="87" t="s">
        <v>527</v>
      </c>
      <c r="B172" s="88">
        <v>2</v>
      </c>
      <c r="C172" s="93">
        <v>0.1</v>
      </c>
      <c r="D172" s="90">
        <v>1.9</v>
      </c>
      <c r="E172" s="101">
        <v>0</v>
      </c>
      <c r="F172" s="101">
        <v>2</v>
      </c>
      <c r="G172" s="92">
        <v>6</v>
      </c>
      <c r="H172" s="59"/>
      <c r="I172" s="59"/>
      <c r="J172" s="56"/>
      <c r="K172" s="56"/>
      <c r="L172" s="56"/>
      <c r="M172" s="56"/>
      <c r="N172" s="56"/>
      <c r="O172" s="59"/>
      <c r="P172" s="58"/>
      <c r="Q172" s="59"/>
      <c r="R172" s="59"/>
      <c r="S172" s="60"/>
    </row>
    <row r="173" spans="1:19" ht="13.5" x14ac:dyDescent="0.4">
      <c r="A173" s="87" t="s">
        <v>528</v>
      </c>
      <c r="B173" s="88">
        <v>2.8</v>
      </c>
      <c r="C173" s="93">
        <v>0.1</v>
      </c>
      <c r="D173" s="90">
        <v>2.7</v>
      </c>
      <c r="E173" s="101">
        <v>0</v>
      </c>
      <c r="F173" s="101">
        <v>2</v>
      </c>
      <c r="G173" s="92">
        <v>8</v>
      </c>
      <c r="H173" s="59"/>
      <c r="I173" s="59"/>
      <c r="J173" s="56"/>
      <c r="K173" s="56"/>
      <c r="L173" s="56"/>
      <c r="M173" s="56"/>
      <c r="N173" s="56"/>
      <c r="O173" s="59"/>
      <c r="P173" s="58"/>
      <c r="Q173" s="59"/>
      <c r="R173" s="59"/>
      <c r="S173" s="60"/>
    </row>
    <row r="174" spans="1:19" ht="13.5" x14ac:dyDescent="0.4">
      <c r="A174" s="96" t="s">
        <v>529</v>
      </c>
      <c r="B174" s="97">
        <v>2.5</v>
      </c>
      <c r="C174" s="89">
        <v>0.1</v>
      </c>
      <c r="D174" s="98">
        <v>2.4</v>
      </c>
      <c r="E174" s="99">
        <v>0</v>
      </c>
      <c r="F174" s="99">
        <v>2</v>
      </c>
      <c r="G174" s="91">
        <v>6</v>
      </c>
      <c r="H174" s="59"/>
      <c r="I174" s="59"/>
      <c r="J174" s="77"/>
      <c r="K174" s="77"/>
      <c r="L174" s="77"/>
      <c r="M174" s="77" t="s">
        <v>543</v>
      </c>
      <c r="N174" s="77"/>
      <c r="O174" s="59"/>
      <c r="P174" s="100" t="s">
        <v>594</v>
      </c>
      <c r="Q174" s="81"/>
      <c r="R174" s="81"/>
      <c r="S174" s="82"/>
    </row>
    <row r="175" spans="1:19" ht="13.5" x14ac:dyDescent="0.4">
      <c r="A175" s="87" t="s">
        <v>595</v>
      </c>
      <c r="B175" s="88">
        <v>2.1</v>
      </c>
      <c r="C175" s="93">
        <v>0.1</v>
      </c>
      <c r="D175" s="90">
        <v>2</v>
      </c>
      <c r="E175" s="101">
        <v>0</v>
      </c>
      <c r="F175" s="101">
        <v>2</v>
      </c>
      <c r="G175" s="92">
        <v>5</v>
      </c>
      <c r="H175" s="59"/>
      <c r="I175" s="59"/>
      <c r="J175" s="56"/>
      <c r="K175" s="56"/>
      <c r="L175" s="56"/>
      <c r="M175" s="56"/>
      <c r="N175" s="56"/>
      <c r="O175" s="59"/>
      <c r="P175" s="58" t="s">
        <v>316</v>
      </c>
      <c r="Q175" s="59"/>
      <c r="R175" s="59"/>
      <c r="S175" s="60"/>
    </row>
    <row r="176" spans="1:19" ht="13.5" x14ac:dyDescent="0.4">
      <c r="A176" s="87" t="s">
        <v>534</v>
      </c>
      <c r="B176" s="88">
        <v>2.2000000000000002</v>
      </c>
      <c r="C176" s="93">
        <v>0</v>
      </c>
      <c r="D176" s="90">
        <v>2.2000000000000002</v>
      </c>
      <c r="E176" s="101">
        <v>0</v>
      </c>
      <c r="F176" s="101">
        <v>2</v>
      </c>
      <c r="G176" s="101">
        <v>6</v>
      </c>
      <c r="H176" s="59"/>
      <c r="I176" s="59"/>
      <c r="J176" s="56"/>
      <c r="K176" s="56"/>
      <c r="L176" s="56"/>
      <c r="M176" s="56"/>
      <c r="N176" s="56"/>
      <c r="O176" s="59"/>
      <c r="P176" s="58"/>
      <c r="Q176" s="59"/>
      <c r="R176" s="59"/>
      <c r="S176" s="60"/>
    </row>
    <row r="177" spans="1:19" ht="13.5" x14ac:dyDescent="0.4">
      <c r="A177" s="87" t="s">
        <v>535</v>
      </c>
      <c r="B177" s="93">
        <v>1.9</v>
      </c>
      <c r="C177" s="93">
        <v>0</v>
      </c>
      <c r="D177" s="93">
        <v>1.8</v>
      </c>
      <c r="E177" s="92">
        <v>0</v>
      </c>
      <c r="F177" s="92">
        <v>1</v>
      </c>
      <c r="G177" s="92">
        <v>5</v>
      </c>
      <c r="H177" s="59"/>
      <c r="I177" s="59"/>
      <c r="J177" s="102"/>
      <c r="K177" s="102"/>
      <c r="L177" s="102"/>
      <c r="M177" s="102"/>
      <c r="N177" s="56"/>
      <c r="O177" s="59"/>
      <c r="P177" s="58"/>
      <c r="Q177" s="59"/>
      <c r="R177" s="59"/>
      <c r="S177" s="60"/>
    </row>
    <row r="178" spans="1:19" ht="13.5" x14ac:dyDescent="0.4">
      <c r="A178" s="87" t="s">
        <v>536</v>
      </c>
      <c r="B178" s="93">
        <v>1.5</v>
      </c>
      <c r="C178" s="93">
        <v>0.1</v>
      </c>
      <c r="D178" s="93">
        <v>1.5</v>
      </c>
      <c r="E178" s="92">
        <v>0</v>
      </c>
      <c r="F178" s="92">
        <v>1</v>
      </c>
      <c r="G178" s="92">
        <v>4</v>
      </c>
      <c r="H178" s="59"/>
      <c r="I178" s="59"/>
      <c r="J178" s="56"/>
      <c r="K178" s="56"/>
      <c r="L178" s="56"/>
      <c r="M178" s="56"/>
      <c r="N178" s="56"/>
      <c r="O178" s="59"/>
      <c r="P178" s="58"/>
      <c r="Q178" s="59"/>
      <c r="R178" s="59"/>
      <c r="S178" s="60"/>
    </row>
    <row r="179" spans="1:19" ht="13.5" x14ac:dyDescent="0.4">
      <c r="A179" s="87" t="s">
        <v>537</v>
      </c>
      <c r="B179" s="93">
        <v>2.5</v>
      </c>
      <c r="C179" s="93">
        <v>0</v>
      </c>
      <c r="D179" s="93">
        <v>2.5</v>
      </c>
      <c r="E179" s="92">
        <v>0</v>
      </c>
      <c r="F179" s="92">
        <v>2</v>
      </c>
      <c r="G179" s="92">
        <v>7</v>
      </c>
      <c r="H179" s="59"/>
      <c r="I179" s="59"/>
      <c r="J179" s="56"/>
      <c r="K179" s="56"/>
      <c r="L179" s="56"/>
      <c r="M179" s="56"/>
      <c r="N179" s="56"/>
      <c r="O179" s="59"/>
      <c r="P179" s="103" t="s">
        <v>538</v>
      </c>
      <c r="Q179" s="59"/>
      <c r="R179" s="59"/>
      <c r="S179" s="60"/>
    </row>
    <row r="180" spans="1:19" ht="13.5" x14ac:dyDescent="0.4">
      <c r="A180" s="87" t="s">
        <v>539</v>
      </c>
      <c r="B180" s="93">
        <v>1.8</v>
      </c>
      <c r="C180" s="93">
        <v>0</v>
      </c>
      <c r="D180" s="93">
        <v>1.7</v>
      </c>
      <c r="E180" s="92">
        <v>0</v>
      </c>
      <c r="F180" s="92">
        <v>1</v>
      </c>
      <c r="G180" s="92">
        <v>5</v>
      </c>
      <c r="H180" s="59"/>
      <c r="I180" s="59"/>
      <c r="J180" s="56"/>
      <c r="K180" s="56"/>
      <c r="L180" s="56"/>
      <c r="M180" s="56"/>
      <c r="N180" s="56"/>
      <c r="O180" s="59"/>
      <c r="P180" s="103"/>
      <c r="Q180" s="59"/>
      <c r="R180" s="59"/>
      <c r="S180" s="60"/>
    </row>
    <row r="181" spans="1:19" ht="13.5" x14ac:dyDescent="0.4">
      <c r="A181" s="87" t="s">
        <v>560</v>
      </c>
      <c r="B181" s="93">
        <v>0.7</v>
      </c>
      <c r="C181" s="93">
        <v>0</v>
      </c>
      <c r="D181" s="93">
        <v>0.7</v>
      </c>
      <c r="E181" s="92">
        <v>0</v>
      </c>
      <c r="F181" s="92">
        <v>1</v>
      </c>
      <c r="G181" s="104">
        <v>2</v>
      </c>
      <c r="H181" s="59"/>
      <c r="I181" s="59"/>
      <c r="J181" s="56"/>
      <c r="K181" s="56"/>
      <c r="L181" s="56"/>
      <c r="M181" s="56"/>
      <c r="N181" s="56"/>
      <c r="O181" s="59"/>
      <c r="P181" s="103"/>
      <c r="Q181" s="59"/>
      <c r="R181" s="59"/>
      <c r="S181" s="60"/>
    </row>
    <row r="182" spans="1:19" ht="27" customHeight="1" x14ac:dyDescent="0.4">
      <c r="A182" s="105" t="s">
        <v>561</v>
      </c>
      <c r="B182" s="106">
        <v>0.4</v>
      </c>
      <c r="C182" s="106">
        <v>0</v>
      </c>
      <c r="D182" s="106">
        <v>0.4</v>
      </c>
      <c r="E182" s="107">
        <v>0</v>
      </c>
      <c r="F182" s="107">
        <v>0</v>
      </c>
      <c r="G182" s="107">
        <v>1</v>
      </c>
      <c r="H182" s="59"/>
      <c r="I182" s="59"/>
      <c r="J182" s="57"/>
      <c r="K182" s="57"/>
      <c r="L182" s="57"/>
      <c r="M182" s="57"/>
      <c r="N182" s="57"/>
      <c r="O182" s="59"/>
      <c r="P182" s="483" t="s">
        <v>1129</v>
      </c>
      <c r="Q182" s="484"/>
      <c r="R182" s="484"/>
      <c r="S182" s="485"/>
    </row>
    <row r="183" spans="1:19" ht="13.5" x14ac:dyDescent="0.15">
      <c r="A183" s="59"/>
      <c r="B183" s="118"/>
      <c r="C183" s="118"/>
      <c r="D183" s="108"/>
      <c r="E183" s="109"/>
      <c r="F183" s="109"/>
      <c r="G183" s="109"/>
      <c r="H183" s="59"/>
      <c r="I183" s="59"/>
      <c r="J183" s="110"/>
      <c r="K183" s="110"/>
      <c r="L183" s="110"/>
      <c r="M183" s="110"/>
      <c r="N183" s="110"/>
      <c r="O183" s="59"/>
      <c r="P183" s="59"/>
      <c r="Q183" s="59"/>
      <c r="R183" s="59"/>
      <c r="S183" s="59"/>
    </row>
    <row r="184" spans="1:19" ht="13.5" x14ac:dyDescent="0.15">
      <c r="A184" s="70" t="s">
        <v>598</v>
      </c>
      <c r="B184" s="118"/>
      <c r="C184" s="118"/>
      <c r="D184" s="108"/>
      <c r="E184" s="109"/>
      <c r="F184" s="109"/>
      <c r="G184" s="109"/>
      <c r="H184" s="59"/>
      <c r="I184" s="59"/>
      <c r="J184" s="110"/>
      <c r="K184" s="110"/>
      <c r="L184" s="110"/>
      <c r="M184" s="110"/>
      <c r="N184" s="110"/>
      <c r="O184" s="59"/>
      <c r="P184" s="59"/>
      <c r="Q184" s="59"/>
      <c r="R184" s="59"/>
      <c r="S184" s="59"/>
    </row>
    <row r="185" spans="1:19" ht="13.5" x14ac:dyDescent="0.15">
      <c r="A185" s="70"/>
      <c r="B185" s="71"/>
      <c r="C185" s="71"/>
      <c r="D185" s="123"/>
      <c r="E185" s="124"/>
      <c r="F185" s="70"/>
      <c r="G185" s="74" t="s">
        <v>517</v>
      </c>
      <c r="H185" s="59"/>
      <c r="I185" s="59"/>
      <c r="J185" s="73"/>
      <c r="K185" s="73"/>
      <c r="L185" s="73"/>
      <c r="M185" s="73"/>
      <c r="N185" s="73"/>
      <c r="O185" s="59"/>
      <c r="P185" s="70"/>
      <c r="Q185" s="70"/>
      <c r="R185" s="70"/>
      <c r="S185" s="70"/>
    </row>
    <row r="186" spans="1:19" ht="13.5" x14ac:dyDescent="0.4">
      <c r="A186" s="470" t="s">
        <v>518</v>
      </c>
      <c r="B186" s="472" t="s">
        <v>519</v>
      </c>
      <c r="C186" s="473"/>
      <c r="D186" s="474"/>
      <c r="E186" s="475" t="s">
        <v>520</v>
      </c>
      <c r="F186" s="476"/>
      <c r="G186" s="78" t="s">
        <v>555</v>
      </c>
      <c r="H186" s="59"/>
      <c r="I186" s="59"/>
      <c r="J186" s="477" t="s">
        <v>20</v>
      </c>
      <c r="K186" s="478"/>
      <c r="L186" s="478"/>
      <c r="M186" s="478"/>
      <c r="N186" s="479"/>
      <c r="O186" s="59"/>
      <c r="P186" s="477" t="s">
        <v>521</v>
      </c>
      <c r="Q186" s="81"/>
      <c r="R186" s="81"/>
      <c r="S186" s="82"/>
    </row>
    <row r="187" spans="1:19" ht="13.5" x14ac:dyDescent="0.4">
      <c r="A187" s="471"/>
      <c r="B187" s="83" t="s">
        <v>522</v>
      </c>
      <c r="C187" s="83" t="s">
        <v>523</v>
      </c>
      <c r="D187" s="83" t="s">
        <v>524</v>
      </c>
      <c r="E187" s="129" t="s">
        <v>523</v>
      </c>
      <c r="F187" s="130" t="s">
        <v>524</v>
      </c>
      <c r="G187" s="86" t="s">
        <v>1133</v>
      </c>
      <c r="H187" s="59"/>
      <c r="I187" s="59"/>
      <c r="J187" s="480"/>
      <c r="K187" s="481"/>
      <c r="L187" s="481"/>
      <c r="M187" s="481"/>
      <c r="N187" s="482"/>
      <c r="O187" s="59"/>
      <c r="P187" s="480"/>
      <c r="Q187" s="61"/>
      <c r="R187" s="61"/>
      <c r="S187" s="62"/>
    </row>
    <row r="188" spans="1:19" ht="13.5" x14ac:dyDescent="0.4">
      <c r="A188" s="87" t="s">
        <v>525</v>
      </c>
      <c r="B188" s="88">
        <v>8.4</v>
      </c>
      <c r="C188" s="89">
        <v>1.2</v>
      </c>
      <c r="D188" s="88">
        <v>7.2</v>
      </c>
      <c r="E188" s="131">
        <v>1</v>
      </c>
      <c r="F188" s="132">
        <v>6</v>
      </c>
      <c r="G188" s="101" t="s">
        <v>542</v>
      </c>
      <c r="H188" s="59"/>
      <c r="I188" s="59"/>
      <c r="J188" s="77"/>
      <c r="K188" s="77"/>
      <c r="L188" s="77"/>
      <c r="M188" s="77" t="s">
        <v>543</v>
      </c>
      <c r="N188" s="56"/>
      <c r="O188" s="59"/>
      <c r="P188" s="58" t="s">
        <v>544</v>
      </c>
      <c r="Q188" s="59"/>
      <c r="R188" s="59"/>
      <c r="S188" s="60"/>
    </row>
    <row r="189" spans="1:19" ht="13.5" x14ac:dyDescent="0.15">
      <c r="A189" s="87" t="s">
        <v>526</v>
      </c>
      <c r="B189" s="88">
        <v>11.3</v>
      </c>
      <c r="C189" s="93">
        <v>1.9</v>
      </c>
      <c r="D189" s="88">
        <v>9.4</v>
      </c>
      <c r="E189" s="133">
        <v>2</v>
      </c>
      <c r="F189" s="134">
        <v>8</v>
      </c>
      <c r="G189" s="101">
        <v>26</v>
      </c>
      <c r="H189" s="59"/>
      <c r="I189" s="59"/>
      <c r="J189" s="56"/>
      <c r="K189" s="56"/>
      <c r="L189" s="56"/>
      <c r="M189" s="56"/>
      <c r="N189" s="56"/>
      <c r="O189" s="59"/>
      <c r="P189" s="94" t="s">
        <v>599</v>
      </c>
      <c r="Q189" s="59"/>
      <c r="R189" s="59"/>
      <c r="S189" s="60"/>
    </row>
    <row r="190" spans="1:19" ht="13.5" x14ac:dyDescent="0.4">
      <c r="A190" s="87" t="s">
        <v>527</v>
      </c>
      <c r="B190" s="88">
        <v>11.3</v>
      </c>
      <c r="C190" s="93">
        <v>1.9</v>
      </c>
      <c r="D190" s="88">
        <v>9.4</v>
      </c>
      <c r="E190" s="133">
        <v>2</v>
      </c>
      <c r="F190" s="134">
        <v>8</v>
      </c>
      <c r="G190" s="101">
        <v>30</v>
      </c>
      <c r="H190" s="59"/>
      <c r="I190" s="59"/>
      <c r="J190" s="56"/>
      <c r="K190" s="56"/>
      <c r="L190" s="56"/>
      <c r="M190" s="56"/>
      <c r="N190" s="56"/>
      <c r="O190" s="59"/>
      <c r="P190" s="58"/>
      <c r="Q190" s="59"/>
      <c r="R190" s="59"/>
      <c r="S190" s="60"/>
    </row>
    <row r="191" spans="1:19" ht="13.5" x14ac:dyDescent="0.4">
      <c r="A191" s="87" t="s">
        <v>528</v>
      </c>
      <c r="B191" s="88">
        <v>10.4</v>
      </c>
      <c r="C191" s="93">
        <v>1.6</v>
      </c>
      <c r="D191" s="88">
        <v>8.8000000000000007</v>
      </c>
      <c r="E191" s="133">
        <v>1</v>
      </c>
      <c r="F191" s="134">
        <v>7</v>
      </c>
      <c r="G191" s="135">
        <v>30</v>
      </c>
      <c r="H191" s="59"/>
      <c r="I191" s="59"/>
      <c r="J191" s="56"/>
      <c r="K191" s="56"/>
      <c r="L191" s="56"/>
      <c r="M191" s="56"/>
      <c r="N191" s="56"/>
      <c r="O191" s="59"/>
      <c r="P191" s="58"/>
      <c r="Q191" s="59"/>
      <c r="R191" s="59"/>
      <c r="S191" s="60"/>
    </row>
    <row r="192" spans="1:19" ht="13.5" x14ac:dyDescent="0.4">
      <c r="A192" s="96" t="s">
        <v>529</v>
      </c>
      <c r="B192" s="97">
        <v>12</v>
      </c>
      <c r="C192" s="89">
        <v>2</v>
      </c>
      <c r="D192" s="97">
        <v>10</v>
      </c>
      <c r="E192" s="136">
        <v>2</v>
      </c>
      <c r="F192" s="137">
        <v>8</v>
      </c>
      <c r="G192" s="138">
        <v>37</v>
      </c>
      <c r="H192" s="59"/>
      <c r="I192" s="59"/>
      <c r="J192" s="77"/>
      <c r="K192" s="77"/>
      <c r="L192" s="77"/>
      <c r="M192" s="77" t="s">
        <v>543</v>
      </c>
      <c r="N192" s="77"/>
      <c r="O192" s="59"/>
      <c r="P192" s="100" t="s">
        <v>594</v>
      </c>
      <c r="Q192" s="81"/>
      <c r="R192" s="81"/>
      <c r="S192" s="82"/>
    </row>
    <row r="193" spans="1:19" ht="13.5" x14ac:dyDescent="0.4">
      <c r="A193" s="87" t="s">
        <v>595</v>
      </c>
      <c r="B193" s="88">
        <v>12.1</v>
      </c>
      <c r="C193" s="93">
        <v>1.8</v>
      </c>
      <c r="D193" s="88">
        <v>10.3</v>
      </c>
      <c r="E193" s="133">
        <v>1</v>
      </c>
      <c r="F193" s="134">
        <v>8</v>
      </c>
      <c r="G193" s="135">
        <v>34</v>
      </c>
      <c r="H193" s="59"/>
      <c r="I193" s="59"/>
      <c r="J193" s="56"/>
      <c r="K193" s="56"/>
      <c r="L193" s="56"/>
      <c r="M193" s="56"/>
      <c r="N193" s="56"/>
      <c r="O193" s="59"/>
      <c r="P193" s="58" t="s">
        <v>344</v>
      </c>
      <c r="Q193" s="59"/>
      <c r="R193" s="59"/>
      <c r="S193" s="60"/>
    </row>
    <row r="194" spans="1:19" ht="13.5" x14ac:dyDescent="0.4">
      <c r="A194" s="87" t="s">
        <v>534</v>
      </c>
      <c r="B194" s="88">
        <v>11.2</v>
      </c>
      <c r="C194" s="93">
        <v>1.7</v>
      </c>
      <c r="D194" s="88">
        <v>9.5</v>
      </c>
      <c r="E194" s="133">
        <v>1</v>
      </c>
      <c r="F194" s="134">
        <v>7</v>
      </c>
      <c r="G194" s="135">
        <v>38</v>
      </c>
      <c r="H194" s="59"/>
      <c r="I194" s="59"/>
      <c r="J194" s="56"/>
      <c r="K194" s="56"/>
      <c r="L194" s="56"/>
      <c r="M194" s="56"/>
      <c r="N194" s="56"/>
      <c r="O194" s="59"/>
      <c r="P194" s="58"/>
      <c r="Q194" s="59"/>
      <c r="R194" s="59"/>
      <c r="S194" s="60"/>
    </row>
    <row r="195" spans="1:19" ht="13.5" x14ac:dyDescent="0.4">
      <c r="A195" s="87" t="s">
        <v>535</v>
      </c>
      <c r="B195" s="93">
        <v>12.5</v>
      </c>
      <c r="C195" s="93">
        <v>1.4</v>
      </c>
      <c r="D195" s="116">
        <v>11.1</v>
      </c>
      <c r="E195" s="133">
        <v>1</v>
      </c>
      <c r="F195" s="139">
        <v>9</v>
      </c>
      <c r="G195" s="135">
        <v>50</v>
      </c>
      <c r="H195" s="59"/>
      <c r="I195" s="59"/>
      <c r="J195" s="102"/>
      <c r="K195" s="102"/>
      <c r="L195" s="102"/>
      <c r="M195" s="102"/>
      <c r="N195" s="56"/>
      <c r="O195" s="59"/>
      <c r="P195" s="58"/>
      <c r="Q195" s="59"/>
      <c r="R195" s="59"/>
      <c r="S195" s="60"/>
    </row>
    <row r="196" spans="1:19" ht="13.5" x14ac:dyDescent="0.4">
      <c r="A196" s="87" t="s">
        <v>536</v>
      </c>
      <c r="B196" s="93">
        <v>11.3</v>
      </c>
      <c r="C196" s="93">
        <v>1.2</v>
      </c>
      <c r="D196" s="93">
        <v>10</v>
      </c>
      <c r="E196" s="92">
        <v>1</v>
      </c>
      <c r="F196" s="92">
        <v>8</v>
      </c>
      <c r="G196" s="92">
        <v>42</v>
      </c>
      <c r="H196" s="59"/>
      <c r="I196" s="59"/>
      <c r="J196" s="56"/>
      <c r="K196" s="56"/>
      <c r="L196" s="56"/>
      <c r="M196" s="56"/>
      <c r="N196" s="56"/>
      <c r="O196" s="59"/>
      <c r="P196" s="58"/>
      <c r="Q196" s="59"/>
      <c r="R196" s="59"/>
      <c r="S196" s="60"/>
    </row>
    <row r="197" spans="1:19" ht="13.5" x14ac:dyDescent="0.4">
      <c r="A197" s="87" t="s">
        <v>537</v>
      </c>
      <c r="B197" s="93">
        <v>11.4</v>
      </c>
      <c r="C197" s="93">
        <v>1.2</v>
      </c>
      <c r="D197" s="93">
        <v>10.3</v>
      </c>
      <c r="E197" s="92">
        <v>1</v>
      </c>
      <c r="F197" s="92">
        <v>8</v>
      </c>
      <c r="G197" s="92">
        <v>45</v>
      </c>
      <c r="H197" s="59"/>
      <c r="I197" s="59"/>
      <c r="J197" s="56"/>
      <c r="K197" s="56"/>
      <c r="L197" s="56"/>
      <c r="M197" s="56"/>
      <c r="N197" s="56"/>
      <c r="O197" s="59"/>
      <c r="P197" s="103" t="s">
        <v>538</v>
      </c>
      <c r="Q197" s="59"/>
      <c r="R197" s="59"/>
      <c r="S197" s="60"/>
    </row>
    <row r="198" spans="1:19" ht="13.5" x14ac:dyDescent="0.4">
      <c r="A198" s="87" t="s">
        <v>539</v>
      </c>
      <c r="B198" s="93">
        <v>13.2</v>
      </c>
      <c r="C198" s="93">
        <v>1.1000000000000001</v>
      </c>
      <c r="D198" s="93">
        <v>12.1</v>
      </c>
      <c r="E198" s="92">
        <v>1</v>
      </c>
      <c r="F198" s="92">
        <v>10</v>
      </c>
      <c r="G198" s="92">
        <v>61</v>
      </c>
      <c r="H198" s="59"/>
      <c r="I198" s="59"/>
      <c r="J198" s="56"/>
      <c r="K198" s="56"/>
      <c r="L198" s="56"/>
      <c r="M198" s="56"/>
      <c r="N198" s="56"/>
      <c r="O198" s="59"/>
      <c r="P198" s="103"/>
      <c r="Q198" s="59"/>
      <c r="R198" s="59"/>
      <c r="S198" s="60"/>
    </row>
    <row r="199" spans="1:19" ht="13.5" x14ac:dyDescent="0.4">
      <c r="A199" s="87" t="s">
        <v>560</v>
      </c>
      <c r="B199" s="93">
        <v>13.9</v>
      </c>
      <c r="C199" s="93">
        <v>1.2</v>
      </c>
      <c r="D199" s="93">
        <v>12.7</v>
      </c>
      <c r="E199" s="92">
        <v>1</v>
      </c>
      <c r="F199" s="92">
        <v>10</v>
      </c>
      <c r="G199" s="104">
        <v>67</v>
      </c>
      <c r="H199" s="59"/>
      <c r="I199" s="59"/>
      <c r="J199" s="56"/>
      <c r="K199" s="56"/>
      <c r="L199" s="56"/>
      <c r="M199" s="56"/>
      <c r="N199" s="56"/>
      <c r="O199" s="59"/>
      <c r="P199" s="103"/>
      <c r="Q199" s="59"/>
      <c r="R199" s="59"/>
      <c r="S199" s="60"/>
    </row>
    <row r="200" spans="1:19" ht="27" customHeight="1" x14ac:dyDescent="0.4">
      <c r="A200" s="105" t="s">
        <v>561</v>
      </c>
      <c r="B200" s="106">
        <v>12.4</v>
      </c>
      <c r="C200" s="106">
        <v>1</v>
      </c>
      <c r="D200" s="106">
        <v>11.4</v>
      </c>
      <c r="E200" s="107">
        <v>1</v>
      </c>
      <c r="F200" s="107">
        <v>9</v>
      </c>
      <c r="G200" s="107">
        <v>93</v>
      </c>
      <c r="H200" s="59"/>
      <c r="I200" s="59"/>
      <c r="J200" s="57"/>
      <c r="K200" s="57"/>
      <c r="L200" s="57"/>
      <c r="M200" s="57"/>
      <c r="N200" s="57"/>
      <c r="O200" s="59"/>
      <c r="P200" s="483" t="s">
        <v>1129</v>
      </c>
      <c r="Q200" s="484"/>
      <c r="R200" s="484"/>
      <c r="S200" s="485"/>
    </row>
    <row r="201" spans="1:19" ht="13.5" x14ac:dyDescent="0.15">
      <c r="A201" s="59"/>
      <c r="B201" s="108"/>
      <c r="C201" s="108"/>
      <c r="D201" s="108"/>
      <c r="E201" s="109"/>
      <c r="F201" s="109"/>
      <c r="G201" s="109"/>
      <c r="H201" s="59"/>
      <c r="I201" s="59"/>
      <c r="J201" s="110"/>
      <c r="K201" s="110"/>
      <c r="L201" s="110"/>
      <c r="M201" s="110"/>
      <c r="N201" s="110"/>
      <c r="O201" s="59"/>
      <c r="P201" s="59"/>
      <c r="Q201" s="59"/>
      <c r="R201" s="59"/>
      <c r="S201" s="59"/>
    </row>
    <row r="202" spans="1:19" ht="13.5" x14ac:dyDescent="0.15">
      <c r="A202" s="70" t="s">
        <v>600</v>
      </c>
      <c r="B202" s="108"/>
      <c r="C202" s="108"/>
      <c r="D202" s="108"/>
      <c r="E202" s="109"/>
      <c r="F202" s="109"/>
      <c r="G202" s="109"/>
      <c r="H202" s="59"/>
      <c r="I202" s="59"/>
      <c r="J202" s="110"/>
      <c r="K202" s="110"/>
      <c r="L202" s="110"/>
      <c r="M202" s="110"/>
      <c r="N202" s="110"/>
      <c r="O202" s="59"/>
      <c r="P202" s="59"/>
      <c r="Q202" s="59"/>
      <c r="R202" s="59"/>
      <c r="S202" s="59"/>
    </row>
    <row r="203" spans="1:19" ht="13.5" x14ac:dyDescent="0.15">
      <c r="A203" s="70"/>
      <c r="B203" s="71"/>
      <c r="C203" s="71"/>
      <c r="D203" s="123"/>
      <c r="E203" s="124"/>
      <c r="F203" s="70"/>
      <c r="G203" s="74" t="s">
        <v>517</v>
      </c>
      <c r="H203" s="59"/>
      <c r="I203" s="59"/>
      <c r="J203" s="73"/>
      <c r="K203" s="73"/>
      <c r="L203" s="73"/>
      <c r="M203" s="73"/>
      <c r="N203" s="73"/>
      <c r="O203" s="59"/>
      <c r="P203" s="70"/>
      <c r="Q203" s="70"/>
      <c r="R203" s="70"/>
      <c r="S203" s="70"/>
    </row>
    <row r="204" spans="1:19" ht="13.5" x14ac:dyDescent="0.4">
      <c r="A204" s="470" t="s">
        <v>518</v>
      </c>
      <c r="B204" s="472" t="s">
        <v>519</v>
      </c>
      <c r="C204" s="473"/>
      <c r="D204" s="474"/>
      <c r="E204" s="475" t="s">
        <v>520</v>
      </c>
      <c r="F204" s="476"/>
      <c r="G204" s="78" t="s">
        <v>555</v>
      </c>
      <c r="H204" s="59"/>
      <c r="I204" s="59"/>
      <c r="J204" s="477" t="s">
        <v>20</v>
      </c>
      <c r="K204" s="478"/>
      <c r="L204" s="478"/>
      <c r="M204" s="478"/>
      <c r="N204" s="479"/>
      <c r="O204" s="59"/>
      <c r="P204" s="477" t="s">
        <v>521</v>
      </c>
      <c r="Q204" s="81"/>
      <c r="R204" s="81"/>
      <c r="S204" s="82"/>
    </row>
    <row r="205" spans="1:19" ht="13.5" x14ac:dyDescent="0.4">
      <c r="A205" s="471"/>
      <c r="B205" s="83" t="s">
        <v>522</v>
      </c>
      <c r="C205" s="83" t="s">
        <v>523</v>
      </c>
      <c r="D205" s="83" t="s">
        <v>524</v>
      </c>
      <c r="E205" s="140" t="s">
        <v>523</v>
      </c>
      <c r="F205" s="85" t="s">
        <v>524</v>
      </c>
      <c r="G205" s="86" t="s">
        <v>1133</v>
      </c>
      <c r="H205" s="59"/>
      <c r="I205" s="59"/>
      <c r="J205" s="480"/>
      <c r="K205" s="481"/>
      <c r="L205" s="481"/>
      <c r="M205" s="481"/>
      <c r="N205" s="482"/>
      <c r="O205" s="59"/>
      <c r="P205" s="480"/>
      <c r="Q205" s="61"/>
      <c r="R205" s="61"/>
      <c r="S205" s="62"/>
    </row>
    <row r="206" spans="1:19" ht="13.5" x14ac:dyDescent="0.4">
      <c r="A206" s="87" t="s">
        <v>525</v>
      </c>
      <c r="B206" s="88">
        <v>0.8</v>
      </c>
      <c r="C206" s="89">
        <v>0.1</v>
      </c>
      <c r="D206" s="90">
        <v>0.7</v>
      </c>
      <c r="E206" s="101">
        <v>0</v>
      </c>
      <c r="F206" s="101">
        <v>1</v>
      </c>
      <c r="G206" s="92" t="s">
        <v>542</v>
      </c>
      <c r="H206" s="59"/>
      <c r="I206" s="59"/>
      <c r="J206" s="77"/>
      <c r="K206" s="77"/>
      <c r="L206" s="77"/>
      <c r="M206" s="77" t="s">
        <v>543</v>
      </c>
      <c r="N206" s="56"/>
      <c r="O206" s="59"/>
      <c r="P206" s="58" t="s">
        <v>544</v>
      </c>
      <c r="Q206" s="59"/>
      <c r="R206" s="59"/>
      <c r="S206" s="60"/>
    </row>
    <row r="207" spans="1:19" ht="13.5" x14ac:dyDescent="0.15">
      <c r="A207" s="87" t="s">
        <v>526</v>
      </c>
      <c r="B207" s="88">
        <v>1</v>
      </c>
      <c r="C207" s="93">
        <v>0.2</v>
      </c>
      <c r="D207" s="90">
        <v>0.9</v>
      </c>
      <c r="E207" s="101">
        <v>0</v>
      </c>
      <c r="F207" s="101">
        <v>1</v>
      </c>
      <c r="G207" s="92">
        <v>3</v>
      </c>
      <c r="H207" s="59"/>
      <c r="I207" s="59"/>
      <c r="J207" s="56"/>
      <c r="K207" s="56"/>
      <c r="L207" s="56"/>
      <c r="M207" s="56"/>
      <c r="N207" s="56"/>
      <c r="O207" s="59"/>
      <c r="P207" s="94" t="s">
        <v>601</v>
      </c>
      <c r="Q207" s="59"/>
      <c r="R207" s="59"/>
      <c r="S207" s="60"/>
    </row>
    <row r="208" spans="1:19" ht="13.5" x14ac:dyDescent="0.4">
      <c r="A208" s="87" t="s">
        <v>527</v>
      </c>
      <c r="B208" s="88">
        <v>0.5</v>
      </c>
      <c r="C208" s="93">
        <v>0.2</v>
      </c>
      <c r="D208" s="90">
        <v>0.4</v>
      </c>
      <c r="E208" s="101">
        <v>0</v>
      </c>
      <c r="F208" s="101">
        <v>0</v>
      </c>
      <c r="G208" s="92">
        <v>1</v>
      </c>
      <c r="H208" s="59"/>
      <c r="I208" s="59"/>
      <c r="J208" s="56"/>
      <c r="K208" s="56"/>
      <c r="L208" s="56"/>
      <c r="M208" s="56"/>
      <c r="N208" s="56"/>
      <c r="O208" s="59"/>
      <c r="P208" s="58"/>
      <c r="Q208" s="59"/>
      <c r="R208" s="59"/>
      <c r="S208" s="60"/>
    </row>
    <row r="209" spans="1:19" ht="13.5" x14ac:dyDescent="0.4">
      <c r="A209" s="87" t="s">
        <v>528</v>
      </c>
      <c r="B209" s="88">
        <v>0.8</v>
      </c>
      <c r="C209" s="93">
        <v>0.1</v>
      </c>
      <c r="D209" s="90">
        <v>0.7</v>
      </c>
      <c r="E209" s="101">
        <v>0</v>
      </c>
      <c r="F209" s="101">
        <v>1</v>
      </c>
      <c r="G209" s="92">
        <v>2</v>
      </c>
      <c r="H209" s="59"/>
      <c r="I209" s="59"/>
      <c r="J209" s="56"/>
      <c r="K209" s="56"/>
      <c r="L209" s="56"/>
      <c r="M209" s="56"/>
      <c r="N209" s="56"/>
      <c r="O209" s="59"/>
      <c r="P209" s="58"/>
      <c r="Q209" s="59"/>
      <c r="R209" s="59"/>
      <c r="S209" s="60"/>
    </row>
    <row r="210" spans="1:19" ht="13.5" x14ac:dyDescent="0.4">
      <c r="A210" s="96" t="s">
        <v>529</v>
      </c>
      <c r="B210" s="97">
        <v>0.3</v>
      </c>
      <c r="C210" s="89">
        <v>0.1</v>
      </c>
      <c r="D210" s="98">
        <v>0.2</v>
      </c>
      <c r="E210" s="99">
        <v>0</v>
      </c>
      <c r="F210" s="99">
        <v>0</v>
      </c>
      <c r="G210" s="91">
        <v>1</v>
      </c>
      <c r="H210" s="59"/>
      <c r="I210" s="59"/>
      <c r="J210" s="77"/>
      <c r="K210" s="77"/>
      <c r="L210" s="77"/>
      <c r="M210" s="77" t="s">
        <v>543</v>
      </c>
      <c r="N210" s="77"/>
      <c r="O210" s="59"/>
      <c r="P210" s="100" t="s">
        <v>594</v>
      </c>
      <c r="Q210" s="81"/>
      <c r="R210" s="81"/>
      <c r="S210" s="82"/>
    </row>
    <row r="211" spans="1:19" ht="13.5" x14ac:dyDescent="0.4">
      <c r="A211" s="87" t="s">
        <v>595</v>
      </c>
      <c r="B211" s="88">
        <v>0.2</v>
      </c>
      <c r="C211" s="93">
        <v>0</v>
      </c>
      <c r="D211" s="90">
        <v>0.1</v>
      </c>
      <c r="E211" s="101">
        <v>0</v>
      </c>
      <c r="F211" s="101">
        <v>0</v>
      </c>
      <c r="G211" s="92">
        <v>1</v>
      </c>
      <c r="H211" s="59"/>
      <c r="I211" s="59"/>
      <c r="J211" s="56"/>
      <c r="K211" s="56"/>
      <c r="L211" s="56"/>
      <c r="M211" s="56"/>
      <c r="N211" s="56"/>
      <c r="O211" s="59"/>
      <c r="P211" s="58" t="s">
        <v>440</v>
      </c>
      <c r="Q211" s="59"/>
      <c r="R211" s="59"/>
      <c r="S211" s="60"/>
    </row>
    <row r="212" spans="1:19" ht="13.5" x14ac:dyDescent="0.4">
      <c r="A212" s="87" t="s">
        <v>534</v>
      </c>
      <c r="B212" s="88">
        <v>0.2</v>
      </c>
      <c r="C212" s="93">
        <v>0.1</v>
      </c>
      <c r="D212" s="90">
        <v>0.1</v>
      </c>
      <c r="E212" s="101">
        <v>0</v>
      </c>
      <c r="F212" s="101">
        <v>0</v>
      </c>
      <c r="G212" s="92">
        <v>1</v>
      </c>
      <c r="H212" s="59"/>
      <c r="I212" s="59"/>
      <c r="J212" s="56"/>
      <c r="K212" s="56"/>
      <c r="L212" s="56"/>
      <c r="M212" s="56"/>
      <c r="N212" s="56"/>
      <c r="O212" s="59"/>
      <c r="P212" s="58"/>
      <c r="Q212" s="59"/>
      <c r="R212" s="59"/>
      <c r="S212" s="60"/>
    </row>
    <row r="213" spans="1:19" ht="13.5" x14ac:dyDescent="0.4">
      <c r="A213" s="87" t="s">
        <v>535</v>
      </c>
      <c r="B213" s="93">
        <v>0.2</v>
      </c>
      <c r="C213" s="93">
        <v>0</v>
      </c>
      <c r="D213" s="93">
        <v>0.2</v>
      </c>
      <c r="E213" s="92">
        <v>0</v>
      </c>
      <c r="F213" s="92">
        <v>0</v>
      </c>
      <c r="G213" s="92">
        <v>1</v>
      </c>
      <c r="H213" s="59"/>
      <c r="I213" s="59"/>
      <c r="J213" s="102"/>
      <c r="K213" s="102"/>
      <c r="L213" s="102"/>
      <c r="M213" s="102"/>
      <c r="N213" s="56"/>
      <c r="O213" s="59"/>
      <c r="P213" s="58"/>
      <c r="Q213" s="59"/>
      <c r="R213" s="59"/>
      <c r="S213" s="60"/>
    </row>
    <row r="214" spans="1:19" ht="13.5" x14ac:dyDescent="0.4">
      <c r="A214" s="87" t="s">
        <v>536</v>
      </c>
      <c r="B214" s="93">
        <v>0.1</v>
      </c>
      <c r="C214" s="93">
        <v>0</v>
      </c>
      <c r="D214" s="93">
        <v>0.1</v>
      </c>
      <c r="E214" s="92">
        <v>0</v>
      </c>
      <c r="F214" s="92">
        <v>0</v>
      </c>
      <c r="G214" s="92">
        <v>1</v>
      </c>
      <c r="H214" s="59"/>
      <c r="I214" s="59"/>
      <c r="J214" s="56"/>
      <c r="K214" s="56"/>
      <c r="L214" s="56"/>
      <c r="M214" s="56"/>
      <c r="N214" s="56"/>
      <c r="O214" s="59"/>
      <c r="P214" s="58"/>
      <c r="Q214" s="59"/>
      <c r="R214" s="59"/>
      <c r="S214" s="60"/>
    </row>
    <row r="215" spans="1:19" ht="13.5" x14ac:dyDescent="0.4">
      <c r="A215" s="87" t="s">
        <v>537</v>
      </c>
      <c r="B215" s="93">
        <v>0.1</v>
      </c>
      <c r="C215" s="93">
        <v>0</v>
      </c>
      <c r="D215" s="93">
        <v>0</v>
      </c>
      <c r="E215" s="92">
        <v>0</v>
      </c>
      <c r="F215" s="92">
        <v>0</v>
      </c>
      <c r="G215" s="92">
        <v>0</v>
      </c>
      <c r="H215" s="59"/>
      <c r="I215" s="59"/>
      <c r="J215" s="56"/>
      <c r="K215" s="56"/>
      <c r="L215" s="56"/>
      <c r="M215" s="56"/>
      <c r="N215" s="56"/>
      <c r="O215" s="59"/>
      <c r="P215" s="103" t="s">
        <v>538</v>
      </c>
      <c r="Q215" s="59"/>
      <c r="R215" s="59"/>
      <c r="S215" s="60"/>
    </row>
    <row r="216" spans="1:19" ht="13.5" x14ac:dyDescent="0.4">
      <c r="A216" s="87" t="s">
        <v>539</v>
      </c>
      <c r="B216" s="93">
        <v>0.1</v>
      </c>
      <c r="C216" s="93">
        <v>0</v>
      </c>
      <c r="D216" s="93">
        <v>0</v>
      </c>
      <c r="E216" s="92">
        <v>0</v>
      </c>
      <c r="F216" s="92">
        <v>0</v>
      </c>
      <c r="G216" s="92">
        <v>0</v>
      </c>
      <c r="H216" s="59"/>
      <c r="I216" s="59"/>
      <c r="J216" s="56"/>
      <c r="K216" s="56"/>
      <c r="L216" s="56"/>
      <c r="M216" s="56"/>
      <c r="N216" s="56"/>
      <c r="O216" s="59"/>
      <c r="P216" s="103"/>
      <c r="Q216" s="59"/>
      <c r="R216" s="59"/>
      <c r="S216" s="60"/>
    </row>
    <row r="217" spans="1:19" ht="13.5" x14ac:dyDescent="0.4">
      <c r="A217" s="87" t="s">
        <v>560</v>
      </c>
      <c r="B217" s="93">
        <v>0.1</v>
      </c>
      <c r="C217" s="93">
        <v>0</v>
      </c>
      <c r="D217" s="93">
        <v>0</v>
      </c>
      <c r="E217" s="92">
        <v>0</v>
      </c>
      <c r="F217" s="92">
        <v>0</v>
      </c>
      <c r="G217" s="104">
        <v>0</v>
      </c>
      <c r="H217" s="59"/>
      <c r="I217" s="59"/>
      <c r="J217" s="56"/>
      <c r="K217" s="56"/>
      <c r="L217" s="56"/>
      <c r="M217" s="56"/>
      <c r="N217" s="56"/>
      <c r="O217" s="59"/>
      <c r="P217" s="103"/>
      <c r="Q217" s="59"/>
      <c r="R217" s="59"/>
      <c r="S217" s="60"/>
    </row>
    <row r="218" spans="1:19" ht="27" customHeight="1" x14ac:dyDescent="0.4">
      <c r="A218" s="105" t="s">
        <v>561</v>
      </c>
      <c r="B218" s="106">
        <v>0</v>
      </c>
      <c r="C218" s="106">
        <v>0</v>
      </c>
      <c r="D218" s="106">
        <v>0</v>
      </c>
      <c r="E218" s="107">
        <v>0</v>
      </c>
      <c r="F218" s="107">
        <v>0</v>
      </c>
      <c r="G218" s="107">
        <v>0</v>
      </c>
      <c r="H218" s="59"/>
      <c r="I218" s="59"/>
      <c r="J218" s="57"/>
      <c r="K218" s="57"/>
      <c r="L218" s="57"/>
      <c r="M218" s="57"/>
      <c r="N218" s="57"/>
      <c r="O218" s="59"/>
      <c r="P218" s="483" t="s">
        <v>1129</v>
      </c>
      <c r="Q218" s="484"/>
      <c r="R218" s="484"/>
      <c r="S218" s="485"/>
    </row>
    <row r="219" spans="1:19" ht="13.5" x14ac:dyDescent="0.15">
      <c r="A219" s="59"/>
      <c r="B219" s="108"/>
      <c r="C219" s="108"/>
      <c r="D219" s="108"/>
      <c r="E219" s="109"/>
      <c r="F219" s="109"/>
      <c r="G219" s="109"/>
      <c r="H219" s="59"/>
      <c r="I219" s="59"/>
      <c r="J219" s="110"/>
      <c r="K219" s="110"/>
      <c r="L219" s="110"/>
      <c r="M219" s="110"/>
      <c r="N219" s="110"/>
      <c r="O219" s="59"/>
      <c r="P219" s="59"/>
      <c r="Q219" s="59"/>
      <c r="R219" s="59"/>
      <c r="S219" s="59"/>
    </row>
    <row r="220" spans="1:19" ht="13.5" x14ac:dyDescent="0.15">
      <c r="A220" s="70" t="s">
        <v>602</v>
      </c>
      <c r="B220" s="108"/>
      <c r="C220" s="108"/>
      <c r="D220" s="108"/>
      <c r="E220" s="109"/>
      <c r="F220" s="109"/>
      <c r="G220" s="109"/>
      <c r="H220" s="59"/>
      <c r="I220" s="59"/>
      <c r="J220" s="110"/>
      <c r="K220" s="110"/>
      <c r="L220" s="110"/>
      <c r="M220" s="110"/>
      <c r="N220" s="110"/>
      <c r="O220" s="59"/>
      <c r="P220" s="59"/>
      <c r="Q220" s="59"/>
      <c r="R220" s="59"/>
      <c r="S220" s="59"/>
    </row>
    <row r="221" spans="1:19" ht="13.5" x14ac:dyDescent="0.15">
      <c r="A221" s="70"/>
      <c r="B221" s="71"/>
      <c r="C221" s="71"/>
      <c r="D221" s="123"/>
      <c r="E221" s="124"/>
      <c r="F221" s="70"/>
      <c r="G221" s="74" t="s">
        <v>517</v>
      </c>
      <c r="H221" s="59"/>
      <c r="I221" s="59"/>
      <c r="J221" s="73"/>
      <c r="K221" s="73"/>
      <c r="L221" s="73"/>
      <c r="M221" s="73"/>
      <c r="N221" s="73"/>
      <c r="O221" s="59"/>
      <c r="P221" s="70"/>
      <c r="Q221" s="70"/>
      <c r="R221" s="70"/>
      <c r="S221" s="70"/>
    </row>
    <row r="222" spans="1:19" ht="13.5" x14ac:dyDescent="0.4">
      <c r="A222" s="470" t="s">
        <v>518</v>
      </c>
      <c r="B222" s="472" t="s">
        <v>519</v>
      </c>
      <c r="C222" s="473"/>
      <c r="D222" s="474"/>
      <c r="E222" s="475" t="s">
        <v>520</v>
      </c>
      <c r="F222" s="476"/>
      <c r="G222" s="78" t="s">
        <v>555</v>
      </c>
      <c r="H222" s="59"/>
      <c r="I222" s="59"/>
      <c r="J222" s="477" t="s">
        <v>20</v>
      </c>
      <c r="K222" s="478"/>
      <c r="L222" s="478"/>
      <c r="M222" s="478"/>
      <c r="N222" s="479"/>
      <c r="O222" s="59"/>
      <c r="P222" s="477" t="s">
        <v>521</v>
      </c>
      <c r="Q222" s="81"/>
      <c r="R222" s="81"/>
      <c r="S222" s="82"/>
    </row>
    <row r="223" spans="1:19" ht="13.5" x14ac:dyDescent="0.4">
      <c r="A223" s="471"/>
      <c r="B223" s="83" t="s">
        <v>522</v>
      </c>
      <c r="C223" s="83" t="s">
        <v>523</v>
      </c>
      <c r="D223" s="83" t="s">
        <v>524</v>
      </c>
      <c r="E223" s="140" t="s">
        <v>523</v>
      </c>
      <c r="F223" s="85" t="s">
        <v>524</v>
      </c>
      <c r="G223" s="86" t="s">
        <v>1133</v>
      </c>
      <c r="H223" s="59"/>
      <c r="I223" s="59"/>
      <c r="J223" s="480"/>
      <c r="K223" s="481"/>
      <c r="L223" s="481"/>
      <c r="M223" s="481"/>
      <c r="N223" s="482"/>
      <c r="O223" s="59"/>
      <c r="P223" s="480"/>
      <c r="Q223" s="61"/>
      <c r="R223" s="61"/>
      <c r="S223" s="62"/>
    </row>
    <row r="224" spans="1:19" ht="13.5" x14ac:dyDescent="0.4">
      <c r="A224" s="87" t="s">
        <v>525</v>
      </c>
      <c r="B224" s="89">
        <v>0.3</v>
      </c>
      <c r="C224" s="89" t="s">
        <v>569</v>
      </c>
      <c r="D224" s="89">
        <v>0.3</v>
      </c>
      <c r="E224" s="101" t="s">
        <v>572</v>
      </c>
      <c r="F224" s="101">
        <v>0</v>
      </c>
      <c r="G224" s="92" t="s">
        <v>542</v>
      </c>
      <c r="H224" s="59"/>
      <c r="I224" s="59"/>
      <c r="J224" s="77"/>
      <c r="K224" s="77"/>
      <c r="L224" s="77"/>
      <c r="M224" s="77" t="s">
        <v>543</v>
      </c>
      <c r="N224" s="56"/>
      <c r="O224" s="59"/>
      <c r="P224" s="58" t="s">
        <v>544</v>
      </c>
      <c r="Q224" s="59"/>
      <c r="R224" s="59"/>
      <c r="S224" s="60"/>
    </row>
    <row r="225" spans="1:19" ht="13.5" x14ac:dyDescent="0.15">
      <c r="A225" s="87" t="s">
        <v>526</v>
      </c>
      <c r="B225" s="93">
        <v>0.8</v>
      </c>
      <c r="C225" s="93">
        <v>0</v>
      </c>
      <c r="D225" s="93">
        <v>0.8</v>
      </c>
      <c r="E225" s="101">
        <v>0</v>
      </c>
      <c r="F225" s="101">
        <v>1</v>
      </c>
      <c r="G225" s="92">
        <v>4</v>
      </c>
      <c r="H225" s="59"/>
      <c r="I225" s="59"/>
      <c r="J225" s="56"/>
      <c r="K225" s="56"/>
      <c r="L225" s="56"/>
      <c r="M225" s="56"/>
      <c r="N225" s="56"/>
      <c r="O225" s="59"/>
      <c r="P225" s="94" t="s">
        <v>603</v>
      </c>
      <c r="Q225" s="59"/>
      <c r="R225" s="59"/>
      <c r="S225" s="60"/>
    </row>
    <row r="226" spans="1:19" ht="13.5" x14ac:dyDescent="0.4">
      <c r="A226" s="87" t="s">
        <v>527</v>
      </c>
      <c r="B226" s="93">
        <v>0.3</v>
      </c>
      <c r="C226" s="93">
        <v>0</v>
      </c>
      <c r="D226" s="93">
        <v>0.3</v>
      </c>
      <c r="E226" s="101">
        <v>0</v>
      </c>
      <c r="F226" s="101">
        <v>0</v>
      </c>
      <c r="G226" s="92">
        <v>2</v>
      </c>
      <c r="H226" s="59"/>
      <c r="I226" s="59"/>
      <c r="J226" s="56"/>
      <c r="K226" s="56"/>
      <c r="L226" s="56"/>
      <c r="M226" s="56"/>
      <c r="N226" s="56"/>
      <c r="O226" s="59"/>
      <c r="P226" s="58"/>
      <c r="Q226" s="59"/>
      <c r="R226" s="59"/>
      <c r="S226" s="60"/>
    </row>
    <row r="227" spans="1:19" ht="13.5" x14ac:dyDescent="0.4">
      <c r="A227" s="87" t="s">
        <v>528</v>
      </c>
      <c r="B227" s="93">
        <v>0.4</v>
      </c>
      <c r="C227" s="93">
        <v>0</v>
      </c>
      <c r="D227" s="93">
        <v>0.4</v>
      </c>
      <c r="E227" s="101">
        <v>0</v>
      </c>
      <c r="F227" s="101">
        <v>0</v>
      </c>
      <c r="G227" s="92">
        <v>2</v>
      </c>
      <c r="H227" s="59"/>
      <c r="I227" s="59"/>
      <c r="J227" s="56"/>
      <c r="K227" s="56"/>
      <c r="L227" s="56"/>
      <c r="M227" s="56"/>
      <c r="N227" s="56"/>
      <c r="O227" s="59"/>
      <c r="P227" s="58"/>
      <c r="Q227" s="59"/>
      <c r="R227" s="59"/>
      <c r="S227" s="60"/>
    </row>
    <row r="228" spans="1:19" ht="13.5" x14ac:dyDescent="0.4">
      <c r="A228" s="96" t="s">
        <v>529</v>
      </c>
      <c r="B228" s="89">
        <v>0.5</v>
      </c>
      <c r="C228" s="89">
        <v>0</v>
      </c>
      <c r="D228" s="89">
        <v>0.5</v>
      </c>
      <c r="E228" s="99">
        <v>0</v>
      </c>
      <c r="F228" s="99">
        <v>0</v>
      </c>
      <c r="G228" s="91">
        <v>3</v>
      </c>
      <c r="H228" s="59"/>
      <c r="I228" s="59"/>
      <c r="J228" s="77"/>
      <c r="K228" s="77"/>
      <c r="L228" s="77"/>
      <c r="M228" s="77" t="s">
        <v>543</v>
      </c>
      <c r="N228" s="77"/>
      <c r="O228" s="59"/>
      <c r="P228" s="100" t="s">
        <v>594</v>
      </c>
      <c r="Q228" s="81"/>
      <c r="R228" s="81"/>
      <c r="S228" s="82"/>
    </row>
    <row r="229" spans="1:19" ht="13.5" x14ac:dyDescent="0.4">
      <c r="A229" s="87" t="s">
        <v>595</v>
      </c>
      <c r="B229" s="93">
        <v>0.2</v>
      </c>
      <c r="C229" s="93">
        <v>0</v>
      </c>
      <c r="D229" s="93">
        <v>0.2</v>
      </c>
      <c r="E229" s="101">
        <v>0</v>
      </c>
      <c r="F229" s="101">
        <v>0</v>
      </c>
      <c r="G229" s="92">
        <v>1</v>
      </c>
      <c r="H229" s="59"/>
      <c r="I229" s="59"/>
      <c r="J229" s="56"/>
      <c r="K229" s="56"/>
      <c r="L229" s="56"/>
      <c r="M229" s="56"/>
      <c r="N229" s="56"/>
      <c r="O229" s="59"/>
      <c r="P229" s="58" t="s">
        <v>462</v>
      </c>
      <c r="Q229" s="59"/>
      <c r="R229" s="59"/>
      <c r="S229" s="60"/>
    </row>
    <row r="230" spans="1:19" ht="13.5" x14ac:dyDescent="0.4">
      <c r="A230" s="87" t="s">
        <v>534</v>
      </c>
      <c r="B230" s="88">
        <v>0.2</v>
      </c>
      <c r="C230" s="93">
        <v>0</v>
      </c>
      <c r="D230" s="90">
        <v>0.1</v>
      </c>
      <c r="E230" s="101">
        <v>0</v>
      </c>
      <c r="F230" s="101">
        <v>0</v>
      </c>
      <c r="G230" s="101">
        <v>0</v>
      </c>
      <c r="H230" s="59"/>
      <c r="I230" s="59"/>
      <c r="J230" s="56"/>
      <c r="K230" s="56"/>
      <c r="L230" s="56"/>
      <c r="M230" s="56"/>
      <c r="N230" s="56"/>
      <c r="O230" s="59"/>
      <c r="P230" s="58"/>
      <c r="Q230" s="59"/>
      <c r="R230" s="59"/>
      <c r="S230" s="60"/>
    </row>
    <row r="231" spans="1:19" ht="13.5" x14ac:dyDescent="0.4">
      <c r="A231" s="87" t="s">
        <v>535</v>
      </c>
      <c r="B231" s="93">
        <v>0.1</v>
      </c>
      <c r="C231" s="93">
        <v>0</v>
      </c>
      <c r="D231" s="93">
        <v>0.1</v>
      </c>
      <c r="E231" s="92">
        <v>0</v>
      </c>
      <c r="F231" s="92">
        <v>0</v>
      </c>
      <c r="G231" s="92">
        <v>0</v>
      </c>
      <c r="H231" s="59"/>
      <c r="I231" s="59"/>
      <c r="J231" s="102"/>
      <c r="K231" s="102"/>
      <c r="L231" s="102"/>
      <c r="M231" s="102"/>
      <c r="N231" s="56"/>
      <c r="O231" s="59"/>
      <c r="P231" s="58"/>
      <c r="Q231" s="59"/>
      <c r="R231" s="59"/>
      <c r="S231" s="60"/>
    </row>
    <row r="232" spans="1:19" ht="13.5" x14ac:dyDescent="0.4">
      <c r="A232" s="87" t="s">
        <v>536</v>
      </c>
      <c r="B232" s="93">
        <v>0.1</v>
      </c>
      <c r="C232" s="93">
        <v>0</v>
      </c>
      <c r="D232" s="93">
        <v>0.1</v>
      </c>
      <c r="E232" s="92">
        <v>0</v>
      </c>
      <c r="F232" s="92">
        <v>0</v>
      </c>
      <c r="G232" s="92">
        <v>1</v>
      </c>
      <c r="H232" s="59"/>
      <c r="I232" s="59"/>
      <c r="J232" s="56"/>
      <c r="K232" s="56"/>
      <c r="L232" s="56"/>
      <c r="M232" s="56"/>
      <c r="N232" s="56"/>
      <c r="O232" s="59"/>
      <c r="P232" s="58"/>
      <c r="Q232" s="59"/>
      <c r="R232" s="59"/>
      <c r="S232" s="60"/>
    </row>
    <row r="233" spans="1:19" ht="13.5" x14ac:dyDescent="0.4">
      <c r="A233" s="87" t="s">
        <v>537</v>
      </c>
      <c r="B233" s="93">
        <v>0.1</v>
      </c>
      <c r="C233" s="93" t="s">
        <v>569</v>
      </c>
      <c r="D233" s="93">
        <v>0.1</v>
      </c>
      <c r="E233" s="92" t="s">
        <v>569</v>
      </c>
      <c r="F233" s="92">
        <v>0</v>
      </c>
      <c r="G233" s="92">
        <v>0</v>
      </c>
      <c r="H233" s="59"/>
      <c r="I233" s="59"/>
      <c r="J233" s="56"/>
      <c r="K233" s="56"/>
      <c r="L233" s="56"/>
      <c r="M233" s="56"/>
      <c r="N233" s="56"/>
      <c r="O233" s="59"/>
      <c r="P233" s="103" t="s">
        <v>538</v>
      </c>
      <c r="Q233" s="59"/>
      <c r="R233" s="59"/>
      <c r="S233" s="60"/>
    </row>
    <row r="234" spans="1:19" ht="13.5" x14ac:dyDescent="0.4">
      <c r="A234" s="87" t="s">
        <v>539</v>
      </c>
      <c r="B234" s="93">
        <v>0.1</v>
      </c>
      <c r="C234" s="93" t="s">
        <v>569</v>
      </c>
      <c r="D234" s="93">
        <v>0.1</v>
      </c>
      <c r="E234" s="92" t="s">
        <v>569</v>
      </c>
      <c r="F234" s="92">
        <v>0</v>
      </c>
      <c r="G234" s="92">
        <v>1</v>
      </c>
      <c r="H234" s="59"/>
      <c r="I234" s="59"/>
      <c r="J234" s="56"/>
      <c r="K234" s="56"/>
      <c r="L234" s="56"/>
      <c r="M234" s="56"/>
      <c r="N234" s="56"/>
      <c r="O234" s="59"/>
      <c r="P234" s="103"/>
      <c r="Q234" s="59"/>
      <c r="R234" s="59"/>
      <c r="S234" s="60"/>
    </row>
    <row r="235" spans="1:19" ht="13.5" x14ac:dyDescent="0.4">
      <c r="A235" s="87" t="s">
        <v>560</v>
      </c>
      <c r="B235" s="93">
        <v>0</v>
      </c>
      <c r="C235" s="93" t="s">
        <v>604</v>
      </c>
      <c r="D235" s="93">
        <v>0</v>
      </c>
      <c r="E235" s="92" t="s">
        <v>604</v>
      </c>
      <c r="F235" s="92">
        <v>0</v>
      </c>
      <c r="G235" s="104">
        <v>0</v>
      </c>
      <c r="H235" s="59"/>
      <c r="I235" s="59"/>
      <c r="J235" s="56"/>
      <c r="K235" s="56"/>
      <c r="L235" s="56"/>
      <c r="M235" s="56"/>
      <c r="N235" s="56"/>
      <c r="O235" s="59"/>
      <c r="P235" s="103"/>
      <c r="Q235" s="59"/>
      <c r="R235" s="59"/>
      <c r="S235" s="60"/>
    </row>
    <row r="236" spans="1:19" ht="27" customHeight="1" x14ac:dyDescent="0.4">
      <c r="A236" s="105" t="s">
        <v>561</v>
      </c>
      <c r="B236" s="106">
        <v>0.1</v>
      </c>
      <c r="C236" s="106" t="s">
        <v>604</v>
      </c>
      <c r="D236" s="106">
        <v>0.1</v>
      </c>
      <c r="E236" s="107" t="s">
        <v>604</v>
      </c>
      <c r="F236" s="107">
        <v>0</v>
      </c>
      <c r="G236" s="107">
        <v>1</v>
      </c>
      <c r="H236" s="59"/>
      <c r="I236" s="59"/>
      <c r="J236" s="57"/>
      <c r="K236" s="57"/>
      <c r="L236" s="57"/>
      <c r="M236" s="57"/>
      <c r="N236" s="57"/>
      <c r="O236" s="59"/>
      <c r="P236" s="483" t="s">
        <v>1129</v>
      </c>
      <c r="Q236" s="484"/>
      <c r="R236" s="484"/>
      <c r="S236" s="485"/>
    </row>
    <row r="237" spans="1:19" ht="13.5" x14ac:dyDescent="0.15">
      <c r="A237" s="59"/>
      <c r="B237" s="108"/>
      <c r="C237" s="108"/>
      <c r="D237" s="108"/>
      <c r="E237" s="109"/>
      <c r="F237" s="109"/>
      <c r="G237" s="109"/>
      <c r="H237" s="59"/>
      <c r="I237" s="59"/>
      <c r="J237" s="110"/>
      <c r="K237" s="110"/>
      <c r="L237" s="110"/>
      <c r="M237" s="110"/>
      <c r="N237" s="110"/>
      <c r="O237" s="59"/>
      <c r="P237" s="59"/>
      <c r="Q237" s="59"/>
      <c r="R237" s="59"/>
      <c r="S237" s="59"/>
    </row>
    <row r="238" spans="1:19" ht="13.5" x14ac:dyDescent="0.15">
      <c r="A238" s="59" t="s">
        <v>605</v>
      </c>
      <c r="B238" s="108"/>
      <c r="C238" s="108"/>
      <c r="D238" s="108"/>
      <c r="E238" s="109"/>
      <c r="F238" s="109"/>
      <c r="G238" s="109"/>
      <c r="H238" s="59"/>
      <c r="I238" s="59"/>
      <c r="J238" s="110"/>
      <c r="K238" s="110"/>
      <c r="L238" s="110"/>
      <c r="M238" s="110"/>
      <c r="N238" s="110"/>
      <c r="O238" s="59"/>
      <c r="P238" s="59"/>
      <c r="Q238" s="59"/>
      <c r="R238" s="59"/>
      <c r="S238" s="59"/>
    </row>
    <row r="239" spans="1:19" ht="13.5" x14ac:dyDescent="0.15">
      <c r="A239" s="61"/>
      <c r="B239" s="71"/>
      <c r="C239" s="71"/>
      <c r="D239" s="123"/>
      <c r="E239" s="124"/>
      <c r="F239" s="70"/>
      <c r="G239" s="74" t="s">
        <v>517</v>
      </c>
      <c r="H239" s="59"/>
      <c r="I239" s="59"/>
      <c r="J239" s="73"/>
      <c r="K239" s="73"/>
      <c r="L239" s="73"/>
      <c r="M239" s="73"/>
      <c r="N239" s="73"/>
      <c r="O239" s="59"/>
      <c r="P239" s="70"/>
      <c r="Q239" s="70"/>
      <c r="R239" s="70"/>
      <c r="S239" s="70"/>
    </row>
    <row r="240" spans="1:19" ht="13.5" x14ac:dyDescent="0.4">
      <c r="A240" s="470" t="s">
        <v>518</v>
      </c>
      <c r="B240" s="472" t="s">
        <v>519</v>
      </c>
      <c r="C240" s="473"/>
      <c r="D240" s="474"/>
      <c r="E240" s="475" t="s">
        <v>520</v>
      </c>
      <c r="F240" s="476"/>
      <c r="G240" s="78" t="s">
        <v>555</v>
      </c>
      <c r="H240" s="59"/>
      <c r="I240" s="59"/>
      <c r="J240" s="477" t="s">
        <v>20</v>
      </c>
      <c r="K240" s="478"/>
      <c r="L240" s="478"/>
      <c r="M240" s="478"/>
      <c r="N240" s="479"/>
      <c r="O240" s="59"/>
      <c r="P240" s="477" t="s">
        <v>521</v>
      </c>
      <c r="Q240" s="81"/>
      <c r="R240" s="81"/>
      <c r="S240" s="82"/>
    </row>
    <row r="241" spans="1:19" ht="13.5" x14ac:dyDescent="0.4">
      <c r="A241" s="471"/>
      <c r="B241" s="83" t="s">
        <v>522</v>
      </c>
      <c r="C241" s="83" t="s">
        <v>523</v>
      </c>
      <c r="D241" s="83" t="s">
        <v>524</v>
      </c>
      <c r="E241" s="140" t="s">
        <v>523</v>
      </c>
      <c r="F241" s="85" t="s">
        <v>524</v>
      </c>
      <c r="G241" s="86" t="s">
        <v>1133</v>
      </c>
      <c r="H241" s="59"/>
      <c r="I241" s="59"/>
      <c r="J241" s="480"/>
      <c r="K241" s="481"/>
      <c r="L241" s="481"/>
      <c r="M241" s="481"/>
      <c r="N241" s="482"/>
      <c r="O241" s="59"/>
      <c r="P241" s="480"/>
      <c r="Q241" s="61"/>
      <c r="R241" s="61"/>
      <c r="S241" s="62"/>
    </row>
    <row r="242" spans="1:19" ht="13.5" x14ac:dyDescent="0.4">
      <c r="A242" s="87" t="s">
        <v>525</v>
      </c>
      <c r="B242" s="88">
        <v>0.9</v>
      </c>
      <c r="C242" s="93">
        <v>0</v>
      </c>
      <c r="D242" s="90">
        <v>0.8</v>
      </c>
      <c r="E242" s="91" t="s">
        <v>542</v>
      </c>
      <c r="F242" s="91" t="s">
        <v>542</v>
      </c>
      <c r="G242" s="91" t="s">
        <v>542</v>
      </c>
      <c r="H242" s="59"/>
      <c r="I242" s="59"/>
      <c r="J242" s="77"/>
      <c r="K242" s="77"/>
      <c r="L242" s="77"/>
      <c r="M242" s="77"/>
      <c r="N242" s="56" t="s">
        <v>606</v>
      </c>
      <c r="O242" s="59"/>
      <c r="P242" s="58" t="s">
        <v>544</v>
      </c>
      <c r="Q242" s="59"/>
      <c r="R242" s="59"/>
      <c r="S242" s="60"/>
    </row>
    <row r="243" spans="1:19" ht="13.5" x14ac:dyDescent="0.15">
      <c r="A243" s="87" t="s">
        <v>526</v>
      </c>
      <c r="B243" s="88">
        <v>3.8</v>
      </c>
      <c r="C243" s="93">
        <v>0.1</v>
      </c>
      <c r="D243" s="90">
        <v>3.7</v>
      </c>
      <c r="E243" s="92" t="s">
        <v>542</v>
      </c>
      <c r="F243" s="92" t="s">
        <v>542</v>
      </c>
      <c r="G243" s="92" t="s">
        <v>542</v>
      </c>
      <c r="H243" s="59"/>
      <c r="I243" s="59"/>
      <c r="J243" s="56"/>
      <c r="K243" s="56"/>
      <c r="L243" s="56"/>
      <c r="M243" s="56"/>
      <c r="N243" s="56"/>
      <c r="O243" s="59"/>
      <c r="P243" s="94" t="s">
        <v>607</v>
      </c>
      <c r="Q243" s="59"/>
      <c r="R243" s="59"/>
      <c r="S243" s="60"/>
    </row>
    <row r="244" spans="1:19" ht="13.5" x14ac:dyDescent="0.4">
      <c r="A244" s="87" t="s">
        <v>527</v>
      </c>
      <c r="B244" s="88">
        <v>1.4</v>
      </c>
      <c r="C244" s="93">
        <v>0</v>
      </c>
      <c r="D244" s="90">
        <v>1.4</v>
      </c>
      <c r="E244" s="92" t="s">
        <v>542</v>
      </c>
      <c r="F244" s="92" t="s">
        <v>542</v>
      </c>
      <c r="G244" s="92" t="s">
        <v>542</v>
      </c>
      <c r="H244" s="59"/>
      <c r="I244" s="59"/>
      <c r="J244" s="56"/>
      <c r="K244" s="56"/>
      <c r="L244" s="56"/>
      <c r="M244" s="56"/>
      <c r="N244" s="56"/>
      <c r="O244" s="59"/>
      <c r="P244" s="58"/>
      <c r="Q244" s="59"/>
      <c r="R244" s="59"/>
      <c r="S244" s="60"/>
    </row>
    <row r="245" spans="1:19" ht="13.5" x14ac:dyDescent="0.4">
      <c r="A245" s="87" t="s">
        <v>528</v>
      </c>
      <c r="B245" s="88">
        <v>1.4</v>
      </c>
      <c r="C245" s="93">
        <v>0</v>
      </c>
      <c r="D245" s="90">
        <v>1.4</v>
      </c>
      <c r="E245" s="92" t="s">
        <v>542</v>
      </c>
      <c r="F245" s="92" t="s">
        <v>542</v>
      </c>
      <c r="G245" s="101">
        <v>3</v>
      </c>
      <c r="H245" s="59"/>
      <c r="I245" s="59"/>
      <c r="J245" s="56"/>
      <c r="K245" s="56"/>
      <c r="L245" s="56"/>
      <c r="M245" s="56"/>
      <c r="N245" s="56"/>
      <c r="O245" s="59"/>
      <c r="P245" s="58"/>
      <c r="Q245" s="59"/>
      <c r="R245" s="59"/>
      <c r="S245" s="60"/>
    </row>
    <row r="246" spans="1:19" ht="13.5" x14ac:dyDescent="0.4">
      <c r="A246" s="96" t="s">
        <v>529</v>
      </c>
      <c r="B246" s="97">
        <v>0.5</v>
      </c>
      <c r="C246" s="89">
        <v>0</v>
      </c>
      <c r="D246" s="98">
        <v>0.5</v>
      </c>
      <c r="E246" s="91" t="s">
        <v>542</v>
      </c>
      <c r="F246" s="91" t="s">
        <v>542</v>
      </c>
      <c r="G246" s="99">
        <v>1</v>
      </c>
      <c r="H246" s="59"/>
      <c r="I246" s="59"/>
      <c r="J246" s="77"/>
      <c r="K246" s="77"/>
      <c r="L246" s="77"/>
      <c r="M246" s="77"/>
      <c r="N246" s="77" t="s">
        <v>606</v>
      </c>
      <c r="O246" s="59"/>
      <c r="P246" s="100" t="s">
        <v>594</v>
      </c>
      <c r="Q246" s="81"/>
      <c r="R246" s="81"/>
      <c r="S246" s="82"/>
    </row>
    <row r="247" spans="1:19" ht="13.5" x14ac:dyDescent="0.4">
      <c r="A247" s="87" t="s">
        <v>595</v>
      </c>
      <c r="B247" s="88">
        <v>0.5</v>
      </c>
      <c r="C247" s="93">
        <v>0</v>
      </c>
      <c r="D247" s="90">
        <v>0.5</v>
      </c>
      <c r="E247" s="92" t="s">
        <v>542</v>
      </c>
      <c r="F247" s="92" t="s">
        <v>542</v>
      </c>
      <c r="G247" s="101">
        <v>1</v>
      </c>
      <c r="H247" s="59"/>
      <c r="I247" s="59"/>
      <c r="J247" s="56"/>
      <c r="K247" s="56"/>
      <c r="L247" s="56"/>
      <c r="M247" s="56"/>
      <c r="N247" s="56"/>
      <c r="O247" s="59"/>
      <c r="P247" s="58" t="s">
        <v>97</v>
      </c>
      <c r="Q247" s="59"/>
      <c r="R247" s="59"/>
      <c r="S247" s="60"/>
    </row>
    <row r="248" spans="1:19" ht="13.5" x14ac:dyDescent="0.4">
      <c r="A248" s="87" t="s">
        <v>534</v>
      </c>
      <c r="B248" s="88">
        <v>0.9</v>
      </c>
      <c r="C248" s="93">
        <v>0</v>
      </c>
      <c r="D248" s="90">
        <v>0.9</v>
      </c>
      <c r="E248" s="101" t="s">
        <v>542</v>
      </c>
      <c r="F248" s="101" t="s">
        <v>542</v>
      </c>
      <c r="G248" s="101">
        <v>2</v>
      </c>
      <c r="H248" s="59"/>
      <c r="I248" s="59"/>
      <c r="J248" s="56"/>
      <c r="K248" s="56"/>
      <c r="L248" s="56"/>
      <c r="M248" s="56"/>
      <c r="N248" s="56"/>
      <c r="O248" s="59"/>
      <c r="P248" s="58"/>
      <c r="Q248" s="59"/>
      <c r="R248" s="59"/>
      <c r="S248" s="60"/>
    </row>
    <row r="249" spans="1:19" ht="13.5" x14ac:dyDescent="0.4">
      <c r="A249" s="87" t="s">
        <v>559</v>
      </c>
      <c r="B249" s="93">
        <v>0.5</v>
      </c>
      <c r="C249" s="93">
        <v>0</v>
      </c>
      <c r="D249" s="93">
        <v>0.5</v>
      </c>
      <c r="E249" s="92" t="s">
        <v>547</v>
      </c>
      <c r="F249" s="92" t="s">
        <v>547</v>
      </c>
      <c r="G249" s="92">
        <v>2</v>
      </c>
      <c r="H249" s="59"/>
      <c r="I249" s="59"/>
      <c r="J249" s="102"/>
      <c r="K249" s="102"/>
      <c r="L249" s="102"/>
      <c r="M249" s="102"/>
      <c r="N249" s="56"/>
      <c r="O249" s="59"/>
      <c r="P249" s="58"/>
      <c r="Q249" s="59"/>
      <c r="R249" s="59"/>
      <c r="S249" s="60"/>
    </row>
    <row r="250" spans="1:19" ht="13.5" x14ac:dyDescent="0.4">
      <c r="A250" s="87" t="s">
        <v>536</v>
      </c>
      <c r="B250" s="93">
        <v>1.3</v>
      </c>
      <c r="C250" s="93">
        <v>0</v>
      </c>
      <c r="D250" s="93">
        <v>1.3</v>
      </c>
      <c r="E250" s="92" t="s">
        <v>547</v>
      </c>
      <c r="F250" s="92" t="s">
        <v>547</v>
      </c>
      <c r="G250" s="92">
        <v>2</v>
      </c>
      <c r="H250" s="59"/>
      <c r="I250" s="59"/>
      <c r="J250" s="56"/>
      <c r="K250" s="56"/>
      <c r="L250" s="56"/>
      <c r="M250" s="56"/>
      <c r="N250" s="56"/>
      <c r="O250" s="59"/>
      <c r="P250" s="58"/>
      <c r="Q250" s="59"/>
      <c r="R250" s="59"/>
      <c r="S250" s="60"/>
    </row>
    <row r="251" spans="1:19" ht="13.5" x14ac:dyDescent="0.4">
      <c r="A251" s="87" t="s">
        <v>537</v>
      </c>
      <c r="B251" s="93">
        <v>1.6</v>
      </c>
      <c r="C251" s="93">
        <v>0</v>
      </c>
      <c r="D251" s="93">
        <v>1.6</v>
      </c>
      <c r="E251" s="92" t="s">
        <v>547</v>
      </c>
      <c r="F251" s="92" t="s">
        <v>547</v>
      </c>
      <c r="G251" s="92">
        <v>4</v>
      </c>
      <c r="H251" s="59"/>
      <c r="I251" s="59"/>
      <c r="J251" s="56"/>
      <c r="K251" s="56"/>
      <c r="L251" s="56"/>
      <c r="M251" s="56"/>
      <c r="N251" s="56"/>
      <c r="O251" s="59"/>
      <c r="P251" s="103" t="s">
        <v>538</v>
      </c>
      <c r="Q251" s="59"/>
      <c r="R251" s="59"/>
      <c r="S251" s="60"/>
    </row>
    <row r="252" spans="1:19" ht="13.5" x14ac:dyDescent="0.4">
      <c r="A252" s="87" t="s">
        <v>539</v>
      </c>
      <c r="B252" s="93">
        <v>0.7</v>
      </c>
      <c r="C252" s="93">
        <v>0</v>
      </c>
      <c r="D252" s="93">
        <v>0.7</v>
      </c>
      <c r="E252" s="92" t="s">
        <v>547</v>
      </c>
      <c r="F252" s="92" t="s">
        <v>547</v>
      </c>
      <c r="G252" s="92">
        <v>2</v>
      </c>
      <c r="H252" s="59"/>
      <c r="I252" s="59"/>
      <c r="J252" s="56"/>
      <c r="K252" s="56"/>
      <c r="L252" s="56"/>
      <c r="M252" s="56"/>
      <c r="N252" s="56"/>
      <c r="O252" s="59"/>
      <c r="P252" s="103"/>
      <c r="Q252" s="59"/>
      <c r="R252" s="59"/>
      <c r="S252" s="60"/>
    </row>
    <row r="253" spans="1:19" ht="13.5" x14ac:dyDescent="0.4">
      <c r="A253" s="87" t="s">
        <v>560</v>
      </c>
      <c r="B253" s="93">
        <v>2.9</v>
      </c>
      <c r="C253" s="93">
        <v>0</v>
      </c>
      <c r="D253" s="93">
        <v>2.8</v>
      </c>
      <c r="E253" s="92" t="s">
        <v>547</v>
      </c>
      <c r="F253" s="92" t="s">
        <v>547</v>
      </c>
      <c r="G253" s="104">
        <v>9</v>
      </c>
      <c r="H253" s="59"/>
      <c r="I253" s="59"/>
      <c r="J253" s="56"/>
      <c r="K253" s="56"/>
      <c r="L253" s="56"/>
      <c r="M253" s="56"/>
      <c r="N253" s="56"/>
      <c r="O253" s="59"/>
      <c r="P253" s="103"/>
      <c r="Q253" s="59"/>
      <c r="R253" s="59"/>
      <c r="S253" s="60"/>
    </row>
    <row r="254" spans="1:19" ht="27" customHeight="1" x14ac:dyDescent="0.4">
      <c r="A254" s="105" t="s">
        <v>561</v>
      </c>
      <c r="B254" s="106">
        <v>0.1</v>
      </c>
      <c r="C254" s="106" t="s">
        <v>569</v>
      </c>
      <c r="D254" s="106">
        <v>0.1</v>
      </c>
      <c r="E254" s="107" t="s">
        <v>547</v>
      </c>
      <c r="F254" s="107" t="s">
        <v>547</v>
      </c>
      <c r="G254" s="107">
        <v>0</v>
      </c>
      <c r="H254" s="59"/>
      <c r="I254" s="59"/>
      <c r="J254" s="57"/>
      <c r="K254" s="57"/>
      <c r="L254" s="57"/>
      <c r="M254" s="57"/>
      <c r="N254" s="57"/>
      <c r="O254" s="59"/>
      <c r="P254" s="483" t="s">
        <v>1129</v>
      </c>
      <c r="Q254" s="484"/>
      <c r="R254" s="484"/>
      <c r="S254" s="485"/>
    </row>
    <row r="255" spans="1:19" ht="13.5" x14ac:dyDescent="0.4">
      <c r="A255" s="70"/>
      <c r="B255" s="71"/>
      <c r="C255" s="71"/>
      <c r="D255" s="71"/>
      <c r="E255" s="72"/>
      <c r="F255" s="72"/>
      <c r="G255" s="72"/>
      <c r="H255" s="59"/>
      <c r="I255" s="59"/>
      <c r="J255" s="73"/>
      <c r="K255" s="73"/>
      <c r="L255" s="73"/>
      <c r="M255" s="73"/>
      <c r="N255" s="73"/>
      <c r="O255" s="59"/>
      <c r="P255" s="70"/>
      <c r="Q255" s="70"/>
      <c r="R255" s="70"/>
      <c r="S255" s="70"/>
    </row>
    <row r="256" spans="1:19" ht="13.5" x14ac:dyDescent="0.4">
      <c r="A256" s="70" t="s">
        <v>608</v>
      </c>
      <c r="B256" s="71"/>
      <c r="C256" s="71"/>
      <c r="D256" s="71"/>
      <c r="E256" s="72"/>
      <c r="F256" s="72"/>
      <c r="G256" s="72"/>
      <c r="H256" s="59"/>
      <c r="I256" s="59"/>
      <c r="J256" s="73"/>
      <c r="K256" s="73"/>
      <c r="L256" s="73"/>
      <c r="M256" s="73"/>
      <c r="N256" s="73"/>
      <c r="O256" s="59"/>
      <c r="P256" s="70"/>
      <c r="Q256" s="70"/>
      <c r="R256" s="70"/>
      <c r="S256" s="70"/>
    </row>
    <row r="257" spans="1:19" ht="13.5" x14ac:dyDescent="0.15">
      <c r="A257" s="70"/>
      <c r="B257" s="71"/>
      <c r="C257" s="71"/>
      <c r="D257" s="123"/>
      <c r="E257" s="124"/>
      <c r="F257" s="70"/>
      <c r="G257" s="74" t="s">
        <v>517</v>
      </c>
      <c r="H257" s="59"/>
      <c r="I257" s="59"/>
      <c r="J257" s="73"/>
      <c r="K257" s="73"/>
      <c r="L257" s="73"/>
      <c r="M257" s="73"/>
      <c r="N257" s="73"/>
      <c r="O257" s="59"/>
      <c r="P257" s="70"/>
      <c r="Q257" s="70"/>
      <c r="R257" s="70"/>
      <c r="S257" s="70"/>
    </row>
    <row r="258" spans="1:19" ht="13.5" x14ac:dyDescent="0.4">
      <c r="A258" s="470" t="s">
        <v>518</v>
      </c>
      <c r="B258" s="472" t="s">
        <v>519</v>
      </c>
      <c r="C258" s="473"/>
      <c r="D258" s="474"/>
      <c r="E258" s="475" t="s">
        <v>520</v>
      </c>
      <c r="F258" s="476"/>
      <c r="G258" s="78" t="s">
        <v>555</v>
      </c>
      <c r="H258" s="59"/>
      <c r="I258" s="59"/>
      <c r="J258" s="477" t="s">
        <v>20</v>
      </c>
      <c r="K258" s="478"/>
      <c r="L258" s="478"/>
      <c r="M258" s="478"/>
      <c r="N258" s="479"/>
      <c r="O258" s="59"/>
      <c r="P258" s="477" t="s">
        <v>521</v>
      </c>
      <c r="Q258" s="81"/>
      <c r="R258" s="81"/>
      <c r="S258" s="82"/>
    </row>
    <row r="259" spans="1:19" ht="13.5" x14ac:dyDescent="0.4">
      <c r="A259" s="471"/>
      <c r="B259" s="83" t="s">
        <v>522</v>
      </c>
      <c r="C259" s="83" t="s">
        <v>523</v>
      </c>
      <c r="D259" s="83" t="s">
        <v>524</v>
      </c>
      <c r="E259" s="140" t="s">
        <v>523</v>
      </c>
      <c r="F259" s="85" t="s">
        <v>524</v>
      </c>
      <c r="G259" s="86" t="s">
        <v>1133</v>
      </c>
      <c r="H259" s="59"/>
      <c r="I259" s="59"/>
      <c r="J259" s="480"/>
      <c r="K259" s="481"/>
      <c r="L259" s="481"/>
      <c r="M259" s="481"/>
      <c r="N259" s="482"/>
      <c r="O259" s="59"/>
      <c r="P259" s="480"/>
      <c r="Q259" s="61"/>
      <c r="R259" s="61"/>
      <c r="S259" s="62"/>
    </row>
    <row r="260" spans="1:19" ht="13.5" x14ac:dyDescent="0.4">
      <c r="A260" s="87" t="s">
        <v>525</v>
      </c>
      <c r="B260" s="88">
        <v>5.2</v>
      </c>
      <c r="C260" s="89">
        <v>1.5</v>
      </c>
      <c r="D260" s="90">
        <v>3.8</v>
      </c>
      <c r="E260" s="91" t="s">
        <v>542</v>
      </c>
      <c r="F260" s="91" t="s">
        <v>542</v>
      </c>
      <c r="G260" s="91" t="s">
        <v>542</v>
      </c>
      <c r="H260" s="59"/>
      <c r="I260" s="59"/>
      <c r="J260" s="77"/>
      <c r="K260" s="77"/>
      <c r="L260" s="77" t="s">
        <v>580</v>
      </c>
      <c r="M260" s="77"/>
      <c r="N260" s="56"/>
      <c r="O260" s="59"/>
      <c r="P260" s="58" t="s">
        <v>544</v>
      </c>
      <c r="Q260" s="59"/>
      <c r="R260" s="59"/>
      <c r="S260" s="60"/>
    </row>
    <row r="261" spans="1:19" ht="13.5" x14ac:dyDescent="0.15">
      <c r="A261" s="87" t="s">
        <v>526</v>
      </c>
      <c r="B261" s="88">
        <v>7.5</v>
      </c>
      <c r="C261" s="93">
        <v>2.2999999999999998</v>
      </c>
      <c r="D261" s="90">
        <v>5.2</v>
      </c>
      <c r="E261" s="92" t="s">
        <v>542</v>
      </c>
      <c r="F261" s="92" t="s">
        <v>542</v>
      </c>
      <c r="G261" s="92" t="s">
        <v>542</v>
      </c>
      <c r="H261" s="59"/>
      <c r="I261" s="59"/>
      <c r="J261" s="56"/>
      <c r="K261" s="56"/>
      <c r="L261" s="56"/>
      <c r="M261" s="56"/>
      <c r="N261" s="56"/>
      <c r="O261" s="59"/>
      <c r="P261" s="94" t="s">
        <v>609</v>
      </c>
      <c r="Q261" s="59"/>
      <c r="R261" s="59"/>
      <c r="S261" s="60"/>
    </row>
    <row r="262" spans="1:19" ht="13.5" x14ac:dyDescent="0.4">
      <c r="A262" s="87" t="s">
        <v>527</v>
      </c>
      <c r="B262" s="88">
        <v>10</v>
      </c>
      <c r="C262" s="93">
        <v>2.1</v>
      </c>
      <c r="D262" s="90">
        <v>7.9</v>
      </c>
      <c r="E262" s="92" t="s">
        <v>542</v>
      </c>
      <c r="F262" s="92" t="s">
        <v>542</v>
      </c>
      <c r="G262" s="92" t="s">
        <v>542</v>
      </c>
      <c r="H262" s="59"/>
      <c r="I262" s="59"/>
      <c r="J262" s="56"/>
      <c r="K262" s="56"/>
      <c r="L262" s="56"/>
      <c r="M262" s="56"/>
      <c r="N262" s="56"/>
      <c r="O262" s="59"/>
      <c r="P262" s="58"/>
      <c r="Q262" s="59"/>
      <c r="R262" s="59"/>
      <c r="S262" s="60"/>
    </row>
    <row r="263" spans="1:19" ht="13.5" x14ac:dyDescent="0.4">
      <c r="A263" s="87" t="s">
        <v>528</v>
      </c>
      <c r="B263" s="88">
        <v>48.1</v>
      </c>
      <c r="C263" s="93">
        <v>9.1999999999999993</v>
      </c>
      <c r="D263" s="90">
        <v>38.9</v>
      </c>
      <c r="E263" s="92" t="s">
        <v>542</v>
      </c>
      <c r="F263" s="92" t="s">
        <v>542</v>
      </c>
      <c r="G263" s="92">
        <v>207</v>
      </c>
      <c r="H263" s="59"/>
      <c r="I263" s="59"/>
      <c r="J263" s="56"/>
      <c r="K263" s="56"/>
      <c r="L263" s="56"/>
      <c r="M263" s="56"/>
      <c r="N263" s="56"/>
      <c r="O263" s="59"/>
      <c r="P263" s="58"/>
      <c r="Q263" s="59"/>
      <c r="R263" s="59"/>
      <c r="S263" s="60"/>
    </row>
    <row r="264" spans="1:19" ht="13.5" x14ac:dyDescent="0.4">
      <c r="A264" s="96" t="s">
        <v>529</v>
      </c>
      <c r="B264" s="97">
        <v>81.5</v>
      </c>
      <c r="C264" s="89">
        <v>8.1999999999999993</v>
      </c>
      <c r="D264" s="98">
        <v>73.3</v>
      </c>
      <c r="E264" s="99">
        <v>7</v>
      </c>
      <c r="F264" s="99">
        <v>58</v>
      </c>
      <c r="G264" s="91">
        <v>405</v>
      </c>
      <c r="H264" s="59"/>
      <c r="I264" s="59"/>
      <c r="J264" s="77"/>
      <c r="K264" s="77"/>
      <c r="L264" s="77" t="s">
        <v>580</v>
      </c>
      <c r="M264" s="77"/>
      <c r="N264" s="77"/>
      <c r="O264" s="59"/>
      <c r="P264" s="100" t="s">
        <v>531</v>
      </c>
      <c r="Q264" s="81"/>
      <c r="R264" s="81"/>
      <c r="S264" s="82"/>
    </row>
    <row r="265" spans="1:19" ht="13.5" x14ac:dyDescent="0.4">
      <c r="A265" s="87" t="s">
        <v>532</v>
      </c>
      <c r="B265" s="88">
        <v>82.6</v>
      </c>
      <c r="C265" s="93">
        <v>5.9</v>
      </c>
      <c r="D265" s="90">
        <v>76.599999999999994</v>
      </c>
      <c r="E265" s="101">
        <v>5</v>
      </c>
      <c r="F265" s="101">
        <v>60</v>
      </c>
      <c r="G265" s="92">
        <v>380</v>
      </c>
      <c r="H265" s="59"/>
      <c r="I265" s="59"/>
      <c r="J265" s="56"/>
      <c r="K265" s="56"/>
      <c r="L265" s="56"/>
      <c r="M265" s="56"/>
      <c r="N265" s="56"/>
      <c r="O265" s="59"/>
      <c r="P265" s="58" t="s">
        <v>610</v>
      </c>
      <c r="Q265" s="59"/>
      <c r="R265" s="59"/>
      <c r="S265" s="60"/>
    </row>
    <row r="266" spans="1:19" ht="13.5" x14ac:dyDescent="0.4">
      <c r="A266" s="87" t="s">
        <v>534</v>
      </c>
      <c r="B266" s="88">
        <v>86.6</v>
      </c>
      <c r="C266" s="93">
        <v>6.1</v>
      </c>
      <c r="D266" s="90">
        <v>80.5</v>
      </c>
      <c r="E266" s="101">
        <v>5</v>
      </c>
      <c r="F266" s="101">
        <v>63</v>
      </c>
      <c r="G266" s="101">
        <v>412</v>
      </c>
      <c r="H266" s="59"/>
      <c r="I266" s="59"/>
      <c r="J266" s="56"/>
      <c r="K266" s="56"/>
      <c r="L266" s="56"/>
      <c r="M266" s="56"/>
      <c r="N266" s="56"/>
      <c r="O266" s="59"/>
      <c r="P266" s="58"/>
      <c r="Q266" s="59"/>
      <c r="R266" s="59"/>
      <c r="S266" s="60"/>
    </row>
    <row r="267" spans="1:19" ht="13.5" x14ac:dyDescent="0.4">
      <c r="A267" s="87" t="s">
        <v>535</v>
      </c>
      <c r="B267" s="93">
        <v>84.1</v>
      </c>
      <c r="C267" s="93">
        <v>4.5999999999999996</v>
      </c>
      <c r="D267" s="93">
        <v>79.400000000000006</v>
      </c>
      <c r="E267" s="92">
        <v>4</v>
      </c>
      <c r="F267" s="92">
        <v>62</v>
      </c>
      <c r="G267" s="92">
        <v>410</v>
      </c>
      <c r="H267" s="59"/>
      <c r="I267" s="59"/>
      <c r="J267" s="102"/>
      <c r="K267" s="102"/>
      <c r="L267" s="102"/>
      <c r="M267" s="102"/>
      <c r="N267" s="56"/>
      <c r="O267" s="59"/>
      <c r="P267" s="58"/>
      <c r="Q267" s="59"/>
      <c r="R267" s="59"/>
      <c r="S267" s="60"/>
    </row>
    <row r="268" spans="1:19" ht="13.5" x14ac:dyDescent="0.4">
      <c r="A268" s="87" t="s">
        <v>536</v>
      </c>
      <c r="B268" s="93">
        <v>58.6</v>
      </c>
      <c r="C268" s="93">
        <v>3.3</v>
      </c>
      <c r="D268" s="93">
        <v>55.3</v>
      </c>
      <c r="E268" s="92">
        <v>3</v>
      </c>
      <c r="F268" s="92">
        <v>43</v>
      </c>
      <c r="G268" s="92">
        <v>313</v>
      </c>
      <c r="H268" s="59"/>
      <c r="I268" s="59"/>
      <c r="J268" s="56"/>
      <c r="K268" s="56"/>
      <c r="L268" s="56"/>
      <c r="M268" s="56"/>
      <c r="N268" s="56"/>
      <c r="O268" s="59"/>
      <c r="P268" s="58"/>
      <c r="Q268" s="59"/>
      <c r="R268" s="59"/>
      <c r="S268" s="60"/>
    </row>
    <row r="269" spans="1:19" ht="13.5" x14ac:dyDescent="0.4">
      <c r="A269" s="87" t="s">
        <v>537</v>
      </c>
      <c r="B269" s="93">
        <v>34.799999999999997</v>
      </c>
      <c r="C269" s="93">
        <v>1.5</v>
      </c>
      <c r="D269" s="93">
        <v>33.200000000000003</v>
      </c>
      <c r="E269" s="92">
        <v>1</v>
      </c>
      <c r="F269" s="92">
        <v>26</v>
      </c>
      <c r="G269" s="92">
        <v>206</v>
      </c>
      <c r="H269" s="59"/>
      <c r="I269" s="59"/>
      <c r="J269" s="56"/>
      <c r="K269" s="56"/>
      <c r="L269" s="56"/>
      <c r="M269" s="56"/>
      <c r="N269" s="56"/>
      <c r="O269" s="59"/>
      <c r="P269" s="103" t="s">
        <v>538</v>
      </c>
      <c r="Q269" s="59"/>
      <c r="R269" s="59"/>
      <c r="S269" s="60"/>
    </row>
    <row r="270" spans="1:19" ht="13.5" x14ac:dyDescent="0.4">
      <c r="A270" s="87" t="s">
        <v>539</v>
      </c>
      <c r="B270" s="93">
        <v>29.7</v>
      </c>
      <c r="C270" s="93">
        <v>1.4</v>
      </c>
      <c r="D270" s="93">
        <v>28.3</v>
      </c>
      <c r="E270" s="92">
        <v>1</v>
      </c>
      <c r="F270" s="92">
        <v>22</v>
      </c>
      <c r="G270" s="92">
        <v>184</v>
      </c>
      <c r="H270" s="59"/>
      <c r="I270" s="59"/>
      <c r="J270" s="56"/>
      <c r="K270" s="56"/>
      <c r="L270" s="56"/>
      <c r="M270" s="56"/>
      <c r="N270" s="56"/>
      <c r="O270" s="59"/>
      <c r="P270" s="103"/>
      <c r="Q270" s="59"/>
      <c r="R270" s="59"/>
      <c r="S270" s="60"/>
    </row>
    <row r="271" spans="1:19" ht="13.5" x14ac:dyDescent="0.4">
      <c r="A271" s="87" t="s">
        <v>560</v>
      </c>
      <c r="B271" s="93">
        <v>18.899999999999999</v>
      </c>
      <c r="C271" s="93">
        <v>0.9</v>
      </c>
      <c r="D271" s="93">
        <v>18</v>
      </c>
      <c r="E271" s="92">
        <v>1</v>
      </c>
      <c r="F271" s="92">
        <v>14</v>
      </c>
      <c r="G271" s="104">
        <v>156</v>
      </c>
      <c r="H271" s="59"/>
      <c r="I271" s="59"/>
      <c r="J271" s="56"/>
      <c r="K271" s="56"/>
      <c r="L271" s="56"/>
      <c r="M271" s="56"/>
      <c r="N271" s="56"/>
      <c r="O271" s="59"/>
      <c r="P271" s="103"/>
      <c r="Q271" s="59"/>
      <c r="R271" s="59"/>
      <c r="S271" s="60"/>
    </row>
    <row r="272" spans="1:19" ht="27" customHeight="1" x14ac:dyDescent="0.4">
      <c r="A272" s="105" t="s">
        <v>561</v>
      </c>
      <c r="B272" s="106">
        <v>9.9</v>
      </c>
      <c r="C272" s="106">
        <v>0.5</v>
      </c>
      <c r="D272" s="106">
        <v>9.3000000000000007</v>
      </c>
      <c r="E272" s="107">
        <v>0</v>
      </c>
      <c r="F272" s="107">
        <v>7</v>
      </c>
      <c r="G272" s="107">
        <v>242</v>
      </c>
      <c r="H272" s="59"/>
      <c r="I272" s="59"/>
      <c r="J272" s="57"/>
      <c r="K272" s="57"/>
      <c r="L272" s="57"/>
      <c r="M272" s="57"/>
      <c r="N272" s="57"/>
      <c r="O272" s="59"/>
      <c r="P272" s="483" t="s">
        <v>1129</v>
      </c>
      <c r="Q272" s="484"/>
      <c r="R272" s="484"/>
      <c r="S272" s="485"/>
    </row>
    <row r="273" spans="1:19" ht="13.5" x14ac:dyDescent="0.15">
      <c r="A273" s="59"/>
      <c r="B273" s="118"/>
      <c r="C273" s="118"/>
      <c r="D273" s="108"/>
      <c r="E273" s="109"/>
      <c r="F273" s="109"/>
      <c r="G273" s="109"/>
      <c r="H273" s="59"/>
      <c r="I273" s="59"/>
      <c r="J273" s="110"/>
      <c r="K273" s="110"/>
      <c r="L273" s="110"/>
      <c r="M273" s="110"/>
      <c r="N273" s="110"/>
      <c r="O273" s="59"/>
      <c r="P273" s="59"/>
      <c r="Q273" s="59"/>
      <c r="R273" s="59"/>
      <c r="S273" s="59"/>
    </row>
    <row r="274" spans="1:19" ht="13.5" x14ac:dyDescent="0.15">
      <c r="A274" s="70" t="s">
        <v>611</v>
      </c>
      <c r="B274" s="118"/>
      <c r="C274" s="118"/>
      <c r="D274" s="108"/>
      <c r="E274" s="109"/>
      <c r="F274" s="109"/>
      <c r="G274" s="109"/>
      <c r="H274" s="59"/>
      <c r="I274" s="59"/>
      <c r="J274" s="110"/>
      <c r="K274" s="110"/>
      <c r="L274" s="110"/>
      <c r="M274" s="110"/>
      <c r="N274" s="110"/>
      <c r="O274" s="59"/>
      <c r="P274" s="59"/>
      <c r="Q274" s="59"/>
      <c r="R274" s="59"/>
      <c r="S274" s="59"/>
    </row>
    <row r="275" spans="1:19" ht="13.5" x14ac:dyDescent="0.15">
      <c r="A275" s="70"/>
      <c r="B275" s="71"/>
      <c r="C275" s="71"/>
      <c r="D275" s="123"/>
      <c r="E275" s="124"/>
      <c r="F275" s="70"/>
      <c r="G275" s="74" t="s">
        <v>517</v>
      </c>
      <c r="H275" s="59"/>
      <c r="I275" s="59"/>
      <c r="J275" s="73"/>
      <c r="K275" s="73"/>
      <c r="L275" s="73"/>
      <c r="M275" s="73"/>
      <c r="N275" s="73"/>
      <c r="O275" s="59"/>
      <c r="P275" s="70"/>
      <c r="Q275" s="70"/>
      <c r="R275" s="70"/>
      <c r="S275" s="70"/>
    </row>
    <row r="276" spans="1:19" ht="13.5" x14ac:dyDescent="0.4">
      <c r="A276" s="470" t="s">
        <v>518</v>
      </c>
      <c r="B276" s="472" t="s">
        <v>519</v>
      </c>
      <c r="C276" s="473"/>
      <c r="D276" s="474"/>
      <c r="E276" s="475" t="s">
        <v>520</v>
      </c>
      <c r="F276" s="476"/>
      <c r="G276" s="78" t="s">
        <v>555</v>
      </c>
      <c r="H276" s="59"/>
      <c r="I276" s="59"/>
      <c r="J276" s="477" t="s">
        <v>20</v>
      </c>
      <c r="K276" s="478"/>
      <c r="L276" s="478"/>
      <c r="M276" s="478"/>
      <c r="N276" s="479"/>
      <c r="O276" s="59"/>
      <c r="P276" s="477" t="s">
        <v>521</v>
      </c>
      <c r="Q276" s="81"/>
      <c r="R276" s="81"/>
      <c r="S276" s="82"/>
    </row>
    <row r="277" spans="1:19" ht="13.5" x14ac:dyDescent="0.4">
      <c r="A277" s="471"/>
      <c r="B277" s="83" t="s">
        <v>522</v>
      </c>
      <c r="C277" s="83" t="s">
        <v>523</v>
      </c>
      <c r="D277" s="83" t="s">
        <v>524</v>
      </c>
      <c r="E277" s="141" t="s">
        <v>523</v>
      </c>
      <c r="F277" s="130" t="s">
        <v>524</v>
      </c>
      <c r="G277" s="142" t="s">
        <v>1133</v>
      </c>
      <c r="H277" s="59"/>
      <c r="I277" s="59"/>
      <c r="J277" s="480"/>
      <c r="K277" s="481"/>
      <c r="L277" s="481"/>
      <c r="M277" s="481"/>
      <c r="N277" s="482"/>
      <c r="O277" s="59"/>
      <c r="P277" s="480"/>
      <c r="Q277" s="61"/>
      <c r="R277" s="61"/>
      <c r="S277" s="62"/>
    </row>
    <row r="278" spans="1:19" ht="13.5" x14ac:dyDescent="0.4">
      <c r="A278" s="87" t="s">
        <v>525</v>
      </c>
      <c r="B278" s="89">
        <v>4.5</v>
      </c>
      <c r="C278" s="89">
        <v>1.2</v>
      </c>
      <c r="D278" s="128">
        <v>3.3</v>
      </c>
      <c r="E278" s="91">
        <v>1</v>
      </c>
      <c r="F278" s="91">
        <v>3</v>
      </c>
      <c r="G278" s="91" t="s">
        <v>542</v>
      </c>
      <c r="H278" s="59"/>
      <c r="I278" s="59"/>
      <c r="J278" s="77"/>
      <c r="K278" s="77"/>
      <c r="L278" s="77"/>
      <c r="M278" s="77" t="s">
        <v>543</v>
      </c>
      <c r="N278" s="77"/>
      <c r="O278" s="59"/>
      <c r="P278" s="58" t="s">
        <v>544</v>
      </c>
      <c r="Q278" s="59"/>
      <c r="R278" s="59"/>
      <c r="S278" s="60"/>
    </row>
    <row r="279" spans="1:19" ht="13.5" x14ac:dyDescent="0.15">
      <c r="A279" s="87" t="s">
        <v>526</v>
      </c>
      <c r="B279" s="93">
        <v>6.7</v>
      </c>
      <c r="C279" s="93">
        <v>1.9</v>
      </c>
      <c r="D279" s="116">
        <v>4.7</v>
      </c>
      <c r="E279" s="92">
        <v>2</v>
      </c>
      <c r="F279" s="92">
        <v>4</v>
      </c>
      <c r="G279" s="92">
        <v>31</v>
      </c>
      <c r="H279" s="59"/>
      <c r="I279" s="59"/>
      <c r="J279" s="56"/>
      <c r="K279" s="56"/>
      <c r="L279" s="56"/>
      <c r="M279" s="56"/>
      <c r="N279" s="56"/>
      <c r="O279" s="59"/>
      <c r="P279" s="94" t="s">
        <v>612</v>
      </c>
      <c r="Q279" s="59"/>
      <c r="R279" s="59"/>
      <c r="S279" s="60"/>
    </row>
    <row r="280" spans="1:19" ht="13.5" x14ac:dyDescent="0.4">
      <c r="A280" s="87" t="s">
        <v>527</v>
      </c>
      <c r="B280" s="93">
        <v>7</v>
      </c>
      <c r="C280" s="93">
        <v>1.4</v>
      </c>
      <c r="D280" s="116">
        <v>5.6</v>
      </c>
      <c r="E280" s="92">
        <v>1</v>
      </c>
      <c r="F280" s="92">
        <v>5</v>
      </c>
      <c r="G280" s="92">
        <v>37</v>
      </c>
      <c r="H280" s="59"/>
      <c r="I280" s="59"/>
      <c r="J280" s="56"/>
      <c r="K280" s="56"/>
      <c r="L280" s="56"/>
      <c r="M280" s="56"/>
      <c r="N280" s="56"/>
      <c r="O280" s="59"/>
      <c r="P280" s="58"/>
      <c r="Q280" s="59"/>
      <c r="R280" s="59"/>
      <c r="S280" s="60"/>
    </row>
    <row r="281" spans="1:19" ht="13.5" x14ac:dyDescent="0.4">
      <c r="A281" s="87" t="s">
        <v>528</v>
      </c>
      <c r="B281" s="93">
        <v>8</v>
      </c>
      <c r="C281" s="93">
        <v>1.4</v>
      </c>
      <c r="D281" s="116">
        <v>6.6</v>
      </c>
      <c r="E281" s="92">
        <v>1</v>
      </c>
      <c r="F281" s="92">
        <v>5</v>
      </c>
      <c r="G281" s="92">
        <v>40</v>
      </c>
      <c r="H281" s="59"/>
      <c r="I281" s="59"/>
      <c r="J281" s="56"/>
      <c r="K281" s="56"/>
      <c r="L281" s="56"/>
      <c r="M281" s="56"/>
      <c r="N281" s="56"/>
      <c r="O281" s="59"/>
      <c r="P281" s="95"/>
      <c r="Q281" s="59"/>
      <c r="R281" s="59"/>
      <c r="S281" s="60"/>
    </row>
    <row r="282" spans="1:19" ht="13.5" x14ac:dyDescent="0.4">
      <c r="A282" s="96" t="s">
        <v>529</v>
      </c>
      <c r="B282" s="89">
        <v>10.8</v>
      </c>
      <c r="C282" s="89">
        <v>1.3</v>
      </c>
      <c r="D282" s="128">
        <v>9.4</v>
      </c>
      <c r="E282" s="91">
        <v>1</v>
      </c>
      <c r="F282" s="91">
        <v>8</v>
      </c>
      <c r="G282" s="91">
        <v>59</v>
      </c>
      <c r="H282" s="59"/>
      <c r="I282" s="59"/>
      <c r="J282" s="77"/>
      <c r="K282" s="77"/>
      <c r="L282" s="77"/>
      <c r="M282" s="77" t="s">
        <v>543</v>
      </c>
      <c r="N282" s="77"/>
      <c r="O282" s="59"/>
      <c r="P282" s="100" t="s">
        <v>613</v>
      </c>
      <c r="Q282" s="81"/>
      <c r="R282" s="81"/>
      <c r="S282" s="82"/>
    </row>
    <row r="283" spans="1:19" ht="13.5" x14ac:dyDescent="0.4">
      <c r="A283" s="87" t="s">
        <v>532</v>
      </c>
      <c r="B283" s="93">
        <v>10.8</v>
      </c>
      <c r="C283" s="93">
        <v>1</v>
      </c>
      <c r="D283" s="116">
        <v>9.8000000000000007</v>
      </c>
      <c r="E283" s="92">
        <v>1</v>
      </c>
      <c r="F283" s="92">
        <v>8</v>
      </c>
      <c r="G283" s="92">
        <v>61</v>
      </c>
      <c r="H283" s="59"/>
      <c r="I283" s="59"/>
      <c r="J283" s="56"/>
      <c r="K283" s="56"/>
      <c r="L283" s="56"/>
      <c r="M283" s="56"/>
      <c r="N283" s="56"/>
      <c r="O283" s="59"/>
      <c r="P283" s="58" t="s">
        <v>614</v>
      </c>
      <c r="Q283" s="59"/>
      <c r="R283" s="59"/>
      <c r="S283" s="60"/>
    </row>
    <row r="284" spans="1:19" ht="13.5" x14ac:dyDescent="0.4">
      <c r="A284" s="87" t="s">
        <v>534</v>
      </c>
      <c r="B284" s="88">
        <v>9.6999999999999993</v>
      </c>
      <c r="C284" s="93">
        <v>0.8</v>
      </c>
      <c r="D284" s="88">
        <v>8.9</v>
      </c>
      <c r="E284" s="92">
        <v>1</v>
      </c>
      <c r="F284" s="92">
        <v>7</v>
      </c>
      <c r="G284" s="92">
        <v>62</v>
      </c>
      <c r="H284" s="59"/>
      <c r="I284" s="59"/>
      <c r="J284" s="56"/>
      <c r="K284" s="56"/>
      <c r="L284" s="56"/>
      <c r="M284" s="56"/>
      <c r="N284" s="56"/>
      <c r="O284" s="59"/>
      <c r="P284" s="58"/>
      <c r="Q284" s="59"/>
      <c r="R284" s="59"/>
      <c r="S284" s="60"/>
    </row>
    <row r="285" spans="1:19" ht="13.5" x14ac:dyDescent="0.4">
      <c r="A285" s="87" t="s">
        <v>535</v>
      </c>
      <c r="B285" s="93">
        <v>9.4</v>
      </c>
      <c r="C285" s="93">
        <v>0.6</v>
      </c>
      <c r="D285" s="116">
        <v>8.9</v>
      </c>
      <c r="E285" s="92">
        <v>0</v>
      </c>
      <c r="F285" s="92">
        <v>7</v>
      </c>
      <c r="G285" s="92">
        <v>58</v>
      </c>
      <c r="H285" s="59"/>
      <c r="I285" s="59"/>
      <c r="J285" s="102"/>
      <c r="K285" s="102"/>
      <c r="L285" s="102"/>
      <c r="M285" s="102"/>
      <c r="N285" s="56"/>
      <c r="O285" s="59"/>
      <c r="P285" s="58"/>
      <c r="Q285" s="59"/>
      <c r="R285" s="59"/>
      <c r="S285" s="60"/>
    </row>
    <row r="286" spans="1:19" ht="13.5" x14ac:dyDescent="0.4">
      <c r="A286" s="87" t="s">
        <v>536</v>
      </c>
      <c r="B286" s="93">
        <v>6.7</v>
      </c>
      <c r="C286" s="93">
        <v>0.4</v>
      </c>
      <c r="D286" s="93">
        <v>6.3</v>
      </c>
      <c r="E286" s="92">
        <v>0</v>
      </c>
      <c r="F286" s="92">
        <v>5</v>
      </c>
      <c r="G286" s="92">
        <v>52</v>
      </c>
      <c r="H286" s="59"/>
      <c r="I286" s="59"/>
      <c r="J286" s="56"/>
      <c r="K286" s="56"/>
      <c r="L286" s="56"/>
      <c r="M286" s="56"/>
      <c r="N286" s="56"/>
      <c r="O286" s="59"/>
      <c r="P286" s="58"/>
      <c r="Q286" s="59"/>
      <c r="R286" s="59"/>
      <c r="S286" s="60"/>
    </row>
    <row r="287" spans="1:19" ht="13.5" x14ac:dyDescent="0.4">
      <c r="A287" s="87" t="s">
        <v>537</v>
      </c>
      <c r="B287" s="93">
        <v>4.9000000000000004</v>
      </c>
      <c r="C287" s="93">
        <v>0.3</v>
      </c>
      <c r="D287" s="93">
        <v>4.5999999999999996</v>
      </c>
      <c r="E287" s="92">
        <v>0</v>
      </c>
      <c r="F287" s="92">
        <v>4</v>
      </c>
      <c r="G287" s="92">
        <v>43</v>
      </c>
      <c r="H287" s="59"/>
      <c r="I287" s="59"/>
      <c r="J287" s="56"/>
      <c r="K287" s="56"/>
      <c r="L287" s="56"/>
      <c r="M287" s="56"/>
      <c r="N287" s="56"/>
      <c r="O287" s="59"/>
      <c r="P287" s="103" t="s">
        <v>538</v>
      </c>
      <c r="Q287" s="59"/>
      <c r="R287" s="59"/>
      <c r="S287" s="60"/>
    </row>
    <row r="288" spans="1:19" ht="13.5" x14ac:dyDescent="0.4">
      <c r="A288" s="87" t="s">
        <v>539</v>
      </c>
      <c r="B288" s="93">
        <v>5.0999999999999996</v>
      </c>
      <c r="C288" s="93">
        <v>0.2</v>
      </c>
      <c r="D288" s="93">
        <v>5</v>
      </c>
      <c r="E288" s="92">
        <v>0</v>
      </c>
      <c r="F288" s="92">
        <v>4</v>
      </c>
      <c r="G288" s="92">
        <v>49</v>
      </c>
      <c r="H288" s="59"/>
      <c r="I288" s="59"/>
      <c r="J288" s="56"/>
      <c r="K288" s="56"/>
      <c r="L288" s="56"/>
      <c r="M288" s="56"/>
      <c r="N288" s="56"/>
      <c r="O288" s="59"/>
      <c r="P288" s="103"/>
      <c r="Q288" s="59"/>
      <c r="R288" s="59"/>
      <c r="S288" s="60"/>
    </row>
    <row r="289" spans="1:19" ht="13.5" x14ac:dyDescent="0.4">
      <c r="A289" s="87" t="s">
        <v>560</v>
      </c>
      <c r="B289" s="93">
        <v>5.6</v>
      </c>
      <c r="C289" s="93">
        <v>0.1</v>
      </c>
      <c r="D289" s="93">
        <v>5.5</v>
      </c>
      <c r="E289" s="92">
        <v>0</v>
      </c>
      <c r="F289" s="92">
        <v>4</v>
      </c>
      <c r="G289" s="104">
        <v>51</v>
      </c>
      <c r="H289" s="59"/>
      <c r="I289" s="59"/>
      <c r="J289" s="56"/>
      <c r="K289" s="56"/>
      <c r="L289" s="56"/>
      <c r="M289" s="56"/>
      <c r="N289" s="56"/>
      <c r="O289" s="59"/>
      <c r="P289" s="103"/>
      <c r="Q289" s="59"/>
      <c r="R289" s="59"/>
      <c r="S289" s="60"/>
    </row>
    <row r="290" spans="1:19" ht="27" customHeight="1" x14ac:dyDescent="0.4">
      <c r="A290" s="105" t="s">
        <v>561</v>
      </c>
      <c r="B290" s="106">
        <v>4.3</v>
      </c>
      <c r="C290" s="106">
        <v>0.2</v>
      </c>
      <c r="D290" s="106">
        <v>4.0999999999999996</v>
      </c>
      <c r="E290" s="107">
        <v>0</v>
      </c>
      <c r="F290" s="107">
        <v>3</v>
      </c>
      <c r="G290" s="107">
        <v>131</v>
      </c>
      <c r="H290" s="59"/>
      <c r="I290" s="59"/>
      <c r="J290" s="57"/>
      <c r="K290" s="57"/>
      <c r="L290" s="57"/>
      <c r="M290" s="57"/>
      <c r="N290" s="57"/>
      <c r="O290" s="59"/>
      <c r="P290" s="483" t="s">
        <v>1129</v>
      </c>
      <c r="Q290" s="484"/>
      <c r="R290" s="484"/>
      <c r="S290" s="485"/>
    </row>
    <row r="291" spans="1:19" ht="13.5" x14ac:dyDescent="0.15">
      <c r="A291" s="59"/>
      <c r="B291" s="108"/>
      <c r="C291" s="108"/>
      <c r="D291" s="108"/>
      <c r="E291" s="109"/>
      <c r="F291" s="109"/>
      <c r="G291" s="109"/>
      <c r="H291" s="59"/>
      <c r="I291" s="59"/>
      <c r="J291" s="110"/>
      <c r="K291" s="110"/>
      <c r="L291" s="110"/>
      <c r="M291" s="110"/>
      <c r="N291" s="110"/>
      <c r="O291" s="59"/>
      <c r="P291" s="59"/>
      <c r="Q291" s="59"/>
      <c r="R291" s="59"/>
      <c r="S291" s="59"/>
    </row>
    <row r="292" spans="1:19" ht="13.5" x14ac:dyDescent="0.15">
      <c r="A292" s="70" t="s">
        <v>615</v>
      </c>
      <c r="B292" s="108"/>
      <c r="C292" s="108"/>
      <c r="D292" s="108"/>
      <c r="E292" s="109"/>
      <c r="F292" s="109"/>
      <c r="G292" s="109"/>
      <c r="H292" s="59"/>
      <c r="I292" s="59"/>
      <c r="J292" s="110"/>
      <c r="K292" s="110"/>
      <c r="L292" s="110"/>
      <c r="M292" s="110"/>
      <c r="N292" s="110"/>
      <c r="O292" s="59"/>
      <c r="P292" s="59"/>
      <c r="Q292" s="59"/>
      <c r="R292" s="59"/>
      <c r="S292" s="59"/>
    </row>
    <row r="293" spans="1:19" ht="13.5" x14ac:dyDescent="0.15">
      <c r="A293" s="70"/>
      <c r="B293" s="71"/>
      <c r="C293" s="71"/>
      <c r="D293" s="123"/>
      <c r="E293" s="124"/>
      <c r="F293" s="70"/>
      <c r="G293" s="74" t="s">
        <v>517</v>
      </c>
      <c r="H293" s="59"/>
      <c r="I293" s="59"/>
      <c r="J293" s="73"/>
      <c r="K293" s="73"/>
      <c r="L293" s="73"/>
      <c r="M293" s="73"/>
      <c r="N293" s="73"/>
      <c r="O293" s="59"/>
      <c r="P293" s="70"/>
      <c r="Q293" s="70"/>
      <c r="R293" s="70"/>
      <c r="S293" s="70"/>
    </row>
    <row r="294" spans="1:19" ht="13.5" x14ac:dyDescent="0.4">
      <c r="A294" s="470" t="s">
        <v>518</v>
      </c>
      <c r="B294" s="472" t="s">
        <v>519</v>
      </c>
      <c r="C294" s="473"/>
      <c r="D294" s="474"/>
      <c r="E294" s="475" t="s">
        <v>520</v>
      </c>
      <c r="F294" s="476"/>
      <c r="G294" s="78" t="s">
        <v>555</v>
      </c>
      <c r="H294" s="59"/>
      <c r="I294" s="59"/>
      <c r="J294" s="477" t="s">
        <v>20</v>
      </c>
      <c r="K294" s="478"/>
      <c r="L294" s="478"/>
      <c r="M294" s="478"/>
      <c r="N294" s="479"/>
      <c r="O294" s="59"/>
      <c r="P294" s="477" t="s">
        <v>521</v>
      </c>
      <c r="Q294" s="81"/>
      <c r="R294" s="81"/>
      <c r="S294" s="82"/>
    </row>
    <row r="295" spans="1:19" ht="13.5" x14ac:dyDescent="0.4">
      <c r="A295" s="471"/>
      <c r="B295" s="83" t="s">
        <v>522</v>
      </c>
      <c r="C295" s="83" t="s">
        <v>523</v>
      </c>
      <c r="D295" s="83" t="s">
        <v>524</v>
      </c>
      <c r="E295" s="140" t="s">
        <v>523</v>
      </c>
      <c r="F295" s="85" t="s">
        <v>524</v>
      </c>
      <c r="G295" s="86" t="s">
        <v>1133</v>
      </c>
      <c r="H295" s="59"/>
      <c r="I295" s="59"/>
      <c r="J295" s="480"/>
      <c r="K295" s="481"/>
      <c r="L295" s="481"/>
      <c r="M295" s="481"/>
      <c r="N295" s="482"/>
      <c r="O295" s="59"/>
      <c r="P295" s="480"/>
      <c r="Q295" s="61"/>
      <c r="R295" s="61"/>
      <c r="S295" s="62"/>
    </row>
    <row r="296" spans="1:19" ht="13.5" x14ac:dyDescent="0.4">
      <c r="A296" s="87" t="s">
        <v>525</v>
      </c>
      <c r="B296" s="89" t="s">
        <v>542</v>
      </c>
      <c r="C296" s="89" t="s">
        <v>542</v>
      </c>
      <c r="D296" s="89" t="s">
        <v>542</v>
      </c>
      <c r="E296" s="91" t="s">
        <v>542</v>
      </c>
      <c r="F296" s="91" t="s">
        <v>542</v>
      </c>
      <c r="G296" s="91" t="s">
        <v>542</v>
      </c>
      <c r="H296" s="59"/>
      <c r="I296" s="59"/>
      <c r="J296" s="77"/>
      <c r="K296" s="77"/>
      <c r="L296" s="77"/>
      <c r="M296" s="77"/>
      <c r="N296" s="56"/>
      <c r="O296" s="59"/>
      <c r="P296" s="58" t="s">
        <v>544</v>
      </c>
      <c r="Q296" s="59"/>
      <c r="R296" s="59"/>
      <c r="S296" s="60"/>
    </row>
    <row r="297" spans="1:19" ht="13.5" x14ac:dyDescent="0.15">
      <c r="A297" s="87" t="s">
        <v>526</v>
      </c>
      <c r="B297" s="93" t="s">
        <v>542</v>
      </c>
      <c r="C297" s="93" t="s">
        <v>542</v>
      </c>
      <c r="D297" s="93" t="s">
        <v>542</v>
      </c>
      <c r="E297" s="92" t="s">
        <v>542</v>
      </c>
      <c r="F297" s="92" t="s">
        <v>542</v>
      </c>
      <c r="G297" s="92" t="s">
        <v>542</v>
      </c>
      <c r="H297" s="59"/>
      <c r="I297" s="59"/>
      <c r="J297" s="56"/>
      <c r="K297" s="56"/>
      <c r="L297" s="56"/>
      <c r="M297" s="56"/>
      <c r="N297" s="56"/>
      <c r="O297" s="59"/>
      <c r="P297" s="94" t="s">
        <v>616</v>
      </c>
      <c r="Q297" s="59"/>
      <c r="R297" s="59"/>
      <c r="S297" s="60"/>
    </row>
    <row r="298" spans="1:19" ht="13.5" x14ac:dyDescent="0.4">
      <c r="A298" s="87" t="s">
        <v>527</v>
      </c>
      <c r="B298" s="93" t="s">
        <v>542</v>
      </c>
      <c r="C298" s="93" t="s">
        <v>542</v>
      </c>
      <c r="D298" s="93" t="s">
        <v>542</v>
      </c>
      <c r="E298" s="92" t="s">
        <v>542</v>
      </c>
      <c r="F298" s="92" t="s">
        <v>542</v>
      </c>
      <c r="G298" s="92" t="s">
        <v>542</v>
      </c>
      <c r="H298" s="59"/>
      <c r="I298" s="59"/>
      <c r="J298" s="56"/>
      <c r="K298" s="56"/>
      <c r="L298" s="56"/>
      <c r="M298" s="56"/>
      <c r="N298" s="56"/>
      <c r="O298" s="59"/>
      <c r="P298" s="58"/>
      <c r="Q298" s="59"/>
      <c r="R298" s="59"/>
      <c r="S298" s="60"/>
    </row>
    <row r="299" spans="1:19" ht="13.5" x14ac:dyDescent="0.4">
      <c r="A299" s="105" t="s">
        <v>528</v>
      </c>
      <c r="B299" s="106" t="s">
        <v>542</v>
      </c>
      <c r="C299" s="106" t="s">
        <v>542</v>
      </c>
      <c r="D299" s="106" t="s">
        <v>542</v>
      </c>
      <c r="E299" s="107" t="s">
        <v>542</v>
      </c>
      <c r="F299" s="107" t="s">
        <v>542</v>
      </c>
      <c r="G299" s="107" t="s">
        <v>542</v>
      </c>
      <c r="H299" s="59"/>
      <c r="I299" s="59"/>
      <c r="J299" s="57"/>
      <c r="K299" s="57"/>
      <c r="L299" s="57"/>
      <c r="M299" s="57"/>
      <c r="N299" s="57"/>
      <c r="O299" s="59"/>
      <c r="P299" s="143"/>
      <c r="Q299" s="61"/>
      <c r="R299" s="61"/>
      <c r="S299" s="62"/>
    </row>
    <row r="300" spans="1:19" ht="13.5" x14ac:dyDescent="0.4">
      <c r="A300" s="87" t="s">
        <v>529</v>
      </c>
      <c r="B300" s="88">
        <v>66.7</v>
      </c>
      <c r="C300" s="93">
        <v>6.5</v>
      </c>
      <c r="D300" s="90">
        <v>60.2</v>
      </c>
      <c r="E300" s="101">
        <v>5</v>
      </c>
      <c r="F300" s="101">
        <v>48</v>
      </c>
      <c r="G300" s="92">
        <v>327</v>
      </c>
      <c r="H300" s="59"/>
      <c r="I300" s="59"/>
      <c r="J300" s="56"/>
      <c r="K300" s="56"/>
      <c r="L300" s="56"/>
      <c r="M300" s="56" t="s">
        <v>543</v>
      </c>
      <c r="N300" s="56"/>
      <c r="O300" s="59"/>
      <c r="P300" s="58" t="s">
        <v>531</v>
      </c>
      <c r="Q300" s="59"/>
      <c r="R300" s="59"/>
      <c r="S300" s="60"/>
    </row>
    <row r="301" spans="1:19" ht="13.5" x14ac:dyDescent="0.4">
      <c r="A301" s="87" t="s">
        <v>532</v>
      </c>
      <c r="B301" s="88">
        <v>69</v>
      </c>
      <c r="C301" s="93">
        <v>4.5999999999999996</v>
      </c>
      <c r="D301" s="90">
        <v>64.400000000000006</v>
      </c>
      <c r="E301" s="101">
        <v>4</v>
      </c>
      <c r="F301" s="101">
        <v>51</v>
      </c>
      <c r="G301" s="92">
        <v>307</v>
      </c>
      <c r="H301" s="59"/>
      <c r="I301" s="59"/>
      <c r="J301" s="56"/>
      <c r="K301" s="56"/>
      <c r="L301" s="56"/>
      <c r="M301" s="56"/>
      <c r="N301" s="56"/>
      <c r="O301" s="59"/>
      <c r="P301" s="58" t="s">
        <v>617</v>
      </c>
      <c r="Q301" s="59"/>
      <c r="R301" s="59"/>
      <c r="S301" s="60"/>
    </row>
    <row r="302" spans="1:19" ht="13.5" x14ac:dyDescent="0.4">
      <c r="A302" s="87" t="s">
        <v>534</v>
      </c>
      <c r="B302" s="88">
        <v>74.8</v>
      </c>
      <c r="C302" s="93">
        <v>5.0999999999999996</v>
      </c>
      <c r="D302" s="90">
        <v>69.7</v>
      </c>
      <c r="E302" s="101">
        <v>4</v>
      </c>
      <c r="F302" s="101">
        <v>55</v>
      </c>
      <c r="G302" s="101">
        <v>341</v>
      </c>
      <c r="H302" s="59"/>
      <c r="I302" s="59"/>
      <c r="J302" s="56"/>
      <c r="K302" s="56"/>
      <c r="L302" s="56"/>
      <c r="M302" s="56"/>
      <c r="N302" s="56"/>
      <c r="O302" s="59"/>
      <c r="P302" s="58"/>
      <c r="Q302" s="59"/>
      <c r="R302" s="59"/>
      <c r="S302" s="60"/>
    </row>
    <row r="303" spans="1:19" ht="13.5" x14ac:dyDescent="0.4">
      <c r="A303" s="87" t="s">
        <v>535</v>
      </c>
      <c r="B303" s="93">
        <v>73.099999999999994</v>
      </c>
      <c r="C303" s="93">
        <v>3.9</v>
      </c>
      <c r="D303" s="93">
        <v>69.2</v>
      </c>
      <c r="E303" s="92">
        <v>3</v>
      </c>
      <c r="F303" s="92">
        <v>54</v>
      </c>
      <c r="G303" s="92">
        <v>347</v>
      </c>
      <c r="H303" s="59"/>
      <c r="I303" s="59"/>
      <c r="J303" s="102"/>
      <c r="K303" s="102"/>
      <c r="L303" s="102"/>
      <c r="M303" s="102"/>
      <c r="N303" s="56"/>
      <c r="O303" s="59"/>
      <c r="P303" s="58"/>
      <c r="Q303" s="59"/>
      <c r="R303" s="59"/>
      <c r="S303" s="60"/>
    </row>
    <row r="304" spans="1:19" ht="13.5" x14ac:dyDescent="0.4">
      <c r="A304" s="87" t="s">
        <v>536</v>
      </c>
      <c r="B304" s="93">
        <v>51.1</v>
      </c>
      <c r="C304" s="93">
        <v>2.8</v>
      </c>
      <c r="D304" s="93">
        <v>48.3</v>
      </c>
      <c r="E304" s="92">
        <v>2</v>
      </c>
      <c r="F304" s="92">
        <v>38</v>
      </c>
      <c r="G304" s="92">
        <v>260</v>
      </c>
      <c r="H304" s="59"/>
      <c r="I304" s="59"/>
      <c r="J304" s="56"/>
      <c r="K304" s="56"/>
      <c r="L304" s="56"/>
      <c r="M304" s="56"/>
      <c r="N304" s="56"/>
      <c r="O304" s="59"/>
      <c r="P304" s="58"/>
      <c r="Q304" s="59"/>
      <c r="R304" s="59"/>
      <c r="S304" s="60"/>
    </row>
    <row r="305" spans="1:19" ht="13.5" x14ac:dyDescent="0.4">
      <c r="A305" s="87" t="s">
        <v>537</v>
      </c>
      <c r="B305" s="93">
        <v>29</v>
      </c>
      <c r="C305" s="93">
        <v>1.2</v>
      </c>
      <c r="D305" s="93">
        <v>27.8</v>
      </c>
      <c r="E305" s="92">
        <v>1</v>
      </c>
      <c r="F305" s="92">
        <v>22</v>
      </c>
      <c r="G305" s="92">
        <v>163</v>
      </c>
      <c r="H305" s="59"/>
      <c r="I305" s="59"/>
      <c r="J305" s="56"/>
      <c r="K305" s="56"/>
      <c r="L305" s="56"/>
      <c r="M305" s="56"/>
      <c r="N305" s="56"/>
      <c r="O305" s="59"/>
      <c r="P305" s="103" t="s">
        <v>538</v>
      </c>
      <c r="Q305" s="59"/>
      <c r="R305" s="59"/>
      <c r="S305" s="60"/>
    </row>
    <row r="306" spans="1:19" ht="13.5" x14ac:dyDescent="0.4">
      <c r="A306" s="87" t="s">
        <v>539</v>
      </c>
      <c r="B306" s="93">
        <v>24.1</v>
      </c>
      <c r="C306" s="93">
        <v>1.2</v>
      </c>
      <c r="D306" s="93">
        <v>22.9</v>
      </c>
      <c r="E306" s="92">
        <v>1</v>
      </c>
      <c r="F306" s="92">
        <v>18</v>
      </c>
      <c r="G306" s="92">
        <v>137</v>
      </c>
      <c r="H306" s="59"/>
      <c r="I306" s="59"/>
      <c r="J306" s="56"/>
      <c r="K306" s="56"/>
      <c r="L306" s="56"/>
      <c r="M306" s="56"/>
      <c r="N306" s="56"/>
      <c r="O306" s="59"/>
      <c r="P306" s="103"/>
      <c r="Q306" s="59"/>
      <c r="R306" s="59"/>
      <c r="S306" s="60"/>
    </row>
    <row r="307" spans="1:19" ht="13.5" x14ac:dyDescent="0.4">
      <c r="A307" s="87" t="s">
        <v>560</v>
      </c>
      <c r="B307" s="93">
        <v>12.2</v>
      </c>
      <c r="C307" s="93">
        <v>0.4</v>
      </c>
      <c r="D307" s="93">
        <v>11.8</v>
      </c>
      <c r="E307" s="92">
        <v>0</v>
      </c>
      <c r="F307" s="92">
        <v>9</v>
      </c>
      <c r="G307" s="92">
        <v>100</v>
      </c>
      <c r="H307" s="59"/>
      <c r="I307" s="59"/>
      <c r="J307" s="56"/>
      <c r="K307" s="56"/>
      <c r="L307" s="56"/>
      <c r="M307" s="56"/>
      <c r="N307" s="56"/>
      <c r="O307" s="59"/>
      <c r="P307" s="103"/>
      <c r="Q307" s="59"/>
      <c r="R307" s="59"/>
      <c r="S307" s="60"/>
    </row>
    <row r="308" spans="1:19" ht="27" customHeight="1" x14ac:dyDescent="0.4">
      <c r="A308" s="105" t="s">
        <v>561</v>
      </c>
      <c r="B308" s="106">
        <v>5.0999999999999996</v>
      </c>
      <c r="C308" s="106">
        <v>0.2</v>
      </c>
      <c r="D308" s="106">
        <v>5</v>
      </c>
      <c r="E308" s="107">
        <v>0</v>
      </c>
      <c r="F308" s="107">
        <v>4</v>
      </c>
      <c r="G308" s="144">
        <v>108</v>
      </c>
      <c r="H308" s="59"/>
      <c r="I308" s="59"/>
      <c r="J308" s="57"/>
      <c r="K308" s="57"/>
      <c r="L308" s="57"/>
      <c r="M308" s="57"/>
      <c r="N308" s="57"/>
      <c r="O308" s="59"/>
      <c r="P308" s="483" t="s">
        <v>1129</v>
      </c>
      <c r="Q308" s="484"/>
      <c r="R308" s="484"/>
      <c r="S308" s="485"/>
    </row>
    <row r="309" spans="1:19" ht="13.5" x14ac:dyDescent="0.15">
      <c r="A309" s="59"/>
      <c r="B309" s="108"/>
      <c r="C309" s="108"/>
      <c r="D309" s="108"/>
      <c r="E309" s="109"/>
      <c r="F309" s="109"/>
      <c r="G309" s="109"/>
      <c r="H309" s="59"/>
      <c r="I309" s="59"/>
      <c r="J309" s="110"/>
      <c r="K309" s="110"/>
      <c r="L309" s="110"/>
      <c r="M309" s="110"/>
      <c r="N309" s="110"/>
      <c r="O309" s="59"/>
      <c r="P309" s="59"/>
      <c r="Q309" s="59"/>
      <c r="R309" s="59"/>
      <c r="S309" s="59"/>
    </row>
    <row r="310" spans="1:19" ht="13.5" x14ac:dyDescent="0.15">
      <c r="A310" s="70" t="s">
        <v>1131</v>
      </c>
      <c r="B310" s="108"/>
      <c r="C310" s="108"/>
      <c r="D310" s="108"/>
      <c r="E310" s="109"/>
      <c r="F310" s="109"/>
      <c r="G310" s="109"/>
      <c r="H310" s="59"/>
      <c r="I310" s="59"/>
      <c r="J310" s="110"/>
      <c r="K310" s="110"/>
      <c r="L310" s="110"/>
      <c r="M310" s="110"/>
      <c r="N310" s="110"/>
      <c r="O310" s="59"/>
      <c r="P310" s="59"/>
      <c r="Q310" s="59"/>
      <c r="R310" s="59"/>
      <c r="S310" s="59"/>
    </row>
    <row r="311" spans="1:19" ht="13.5" x14ac:dyDescent="0.15">
      <c r="A311" s="70"/>
      <c r="B311" s="71"/>
      <c r="C311" s="71"/>
      <c r="D311" s="123"/>
      <c r="E311" s="124"/>
      <c r="F311" s="70"/>
      <c r="G311" s="74" t="s">
        <v>517</v>
      </c>
      <c r="H311" s="59"/>
      <c r="I311" s="59"/>
      <c r="J311" s="73"/>
      <c r="K311" s="73"/>
      <c r="L311" s="73"/>
      <c r="M311" s="73"/>
      <c r="N311" s="73"/>
      <c r="O311" s="59"/>
      <c r="P311" s="70"/>
      <c r="Q311" s="70"/>
      <c r="R311" s="70"/>
      <c r="S311" s="70"/>
    </row>
    <row r="312" spans="1:19" ht="13.5" x14ac:dyDescent="0.4">
      <c r="A312" s="470" t="s">
        <v>518</v>
      </c>
      <c r="B312" s="472" t="s">
        <v>519</v>
      </c>
      <c r="C312" s="473"/>
      <c r="D312" s="474"/>
      <c r="E312" s="475" t="s">
        <v>520</v>
      </c>
      <c r="F312" s="476"/>
      <c r="G312" s="78" t="s">
        <v>555</v>
      </c>
      <c r="H312" s="59"/>
      <c r="I312" s="59"/>
      <c r="J312" s="477" t="s">
        <v>20</v>
      </c>
      <c r="K312" s="478"/>
      <c r="L312" s="478"/>
      <c r="M312" s="478"/>
      <c r="N312" s="479"/>
      <c r="O312" s="59"/>
      <c r="P312" s="477" t="s">
        <v>521</v>
      </c>
      <c r="Q312" s="81"/>
      <c r="R312" s="81"/>
      <c r="S312" s="82"/>
    </row>
    <row r="313" spans="1:19" ht="13.5" x14ac:dyDescent="0.4">
      <c r="A313" s="471"/>
      <c r="B313" s="83" t="s">
        <v>522</v>
      </c>
      <c r="C313" s="83" t="s">
        <v>523</v>
      </c>
      <c r="D313" s="83" t="s">
        <v>524</v>
      </c>
      <c r="E313" s="140" t="s">
        <v>523</v>
      </c>
      <c r="F313" s="85" t="s">
        <v>524</v>
      </c>
      <c r="G313" s="86" t="s">
        <v>1133</v>
      </c>
      <c r="H313" s="59"/>
      <c r="I313" s="59"/>
      <c r="J313" s="480"/>
      <c r="K313" s="481"/>
      <c r="L313" s="481"/>
      <c r="M313" s="481"/>
      <c r="N313" s="482"/>
      <c r="O313" s="59"/>
      <c r="P313" s="480"/>
      <c r="Q313" s="61"/>
      <c r="R313" s="61"/>
      <c r="S313" s="62"/>
    </row>
    <row r="314" spans="1:19" ht="13.5" x14ac:dyDescent="0.4">
      <c r="A314" s="87" t="s">
        <v>525</v>
      </c>
      <c r="B314" s="89" t="s">
        <v>542</v>
      </c>
      <c r="C314" s="89" t="s">
        <v>542</v>
      </c>
      <c r="D314" s="89" t="s">
        <v>542</v>
      </c>
      <c r="E314" s="91" t="s">
        <v>542</v>
      </c>
      <c r="F314" s="91" t="s">
        <v>542</v>
      </c>
      <c r="G314" s="91" t="s">
        <v>542</v>
      </c>
      <c r="H314" s="59"/>
      <c r="I314" s="59"/>
      <c r="J314" s="77"/>
      <c r="K314" s="77"/>
      <c r="L314" s="77"/>
      <c r="M314" s="77"/>
      <c r="N314" s="56"/>
      <c r="O314" s="59"/>
      <c r="P314" s="58" t="s">
        <v>544</v>
      </c>
      <c r="Q314" s="59"/>
      <c r="R314" s="59"/>
      <c r="S314" s="60"/>
    </row>
    <row r="315" spans="1:19" ht="13.5" x14ac:dyDescent="0.4">
      <c r="A315" s="87" t="s">
        <v>526</v>
      </c>
      <c r="B315" s="93" t="s">
        <v>542</v>
      </c>
      <c r="C315" s="93" t="s">
        <v>542</v>
      </c>
      <c r="D315" s="93" t="s">
        <v>542</v>
      </c>
      <c r="E315" s="92" t="s">
        <v>542</v>
      </c>
      <c r="F315" s="92" t="s">
        <v>542</v>
      </c>
      <c r="G315" s="92" t="s">
        <v>542</v>
      </c>
      <c r="H315" s="59"/>
      <c r="I315" s="59"/>
      <c r="J315" s="56"/>
      <c r="K315" s="56"/>
      <c r="L315" s="56"/>
      <c r="M315" s="56"/>
      <c r="N315" s="56"/>
      <c r="O315" s="59"/>
      <c r="P315" s="58" t="s">
        <v>1132</v>
      </c>
      <c r="Q315" s="59"/>
      <c r="R315" s="59"/>
      <c r="S315" s="60"/>
    </row>
    <row r="316" spans="1:19" ht="13.5" x14ac:dyDescent="0.4">
      <c r="A316" s="87" t="s">
        <v>527</v>
      </c>
      <c r="B316" s="93" t="s">
        <v>542</v>
      </c>
      <c r="C316" s="93" t="s">
        <v>542</v>
      </c>
      <c r="D316" s="93" t="s">
        <v>542</v>
      </c>
      <c r="E316" s="92" t="s">
        <v>542</v>
      </c>
      <c r="F316" s="92" t="s">
        <v>542</v>
      </c>
      <c r="G316" s="92" t="s">
        <v>542</v>
      </c>
      <c r="H316" s="59"/>
      <c r="I316" s="59"/>
      <c r="J316" s="56"/>
      <c r="K316" s="56"/>
      <c r="L316" s="56"/>
      <c r="M316" s="56"/>
      <c r="N316" s="56"/>
      <c r="O316" s="59"/>
      <c r="P316" s="58"/>
      <c r="Q316" s="59"/>
      <c r="R316" s="59"/>
      <c r="S316" s="60"/>
    </row>
    <row r="317" spans="1:19" ht="13.5" x14ac:dyDescent="0.4">
      <c r="A317" s="105" t="s">
        <v>528</v>
      </c>
      <c r="B317" s="106" t="s">
        <v>542</v>
      </c>
      <c r="C317" s="106" t="s">
        <v>542</v>
      </c>
      <c r="D317" s="106" t="s">
        <v>542</v>
      </c>
      <c r="E317" s="107" t="s">
        <v>542</v>
      </c>
      <c r="F317" s="107" t="s">
        <v>542</v>
      </c>
      <c r="G317" s="107" t="s">
        <v>542</v>
      </c>
      <c r="H317" s="59"/>
      <c r="I317" s="59"/>
      <c r="J317" s="57"/>
      <c r="K317" s="57"/>
      <c r="L317" s="57"/>
      <c r="M317" s="57"/>
      <c r="N317" s="57"/>
      <c r="O317" s="59"/>
      <c r="P317" s="145"/>
      <c r="Q317" s="61"/>
      <c r="R317" s="61"/>
      <c r="S317" s="62"/>
    </row>
    <row r="318" spans="1:19" ht="13.5" x14ac:dyDescent="0.4">
      <c r="A318" s="87" t="s">
        <v>529</v>
      </c>
      <c r="B318" s="88">
        <v>0.2</v>
      </c>
      <c r="C318" s="93">
        <v>0.1</v>
      </c>
      <c r="D318" s="90">
        <v>0.1</v>
      </c>
      <c r="E318" s="101">
        <v>0</v>
      </c>
      <c r="F318" s="101">
        <v>0</v>
      </c>
      <c r="G318" s="92">
        <v>1</v>
      </c>
      <c r="H318" s="59"/>
      <c r="I318" s="59"/>
      <c r="J318" s="56"/>
      <c r="K318" s="56"/>
      <c r="L318" s="56"/>
      <c r="M318" s="56" t="s">
        <v>543</v>
      </c>
      <c r="N318" s="56"/>
      <c r="O318" s="59"/>
      <c r="P318" s="58" t="s">
        <v>594</v>
      </c>
      <c r="Q318" s="59"/>
      <c r="R318" s="59"/>
      <c r="S318" s="60"/>
    </row>
    <row r="319" spans="1:19" ht="13.5" x14ac:dyDescent="0.4">
      <c r="A319" s="87" t="s">
        <v>595</v>
      </c>
      <c r="B319" s="88">
        <v>0.2</v>
      </c>
      <c r="C319" s="93">
        <v>0.1</v>
      </c>
      <c r="D319" s="90">
        <v>0.1</v>
      </c>
      <c r="E319" s="101">
        <v>0</v>
      </c>
      <c r="F319" s="101">
        <v>0</v>
      </c>
      <c r="G319" s="92">
        <v>2</v>
      </c>
      <c r="H319" s="59"/>
      <c r="I319" s="59"/>
      <c r="J319" s="56"/>
      <c r="K319" s="56"/>
      <c r="L319" s="56"/>
      <c r="M319" s="56"/>
      <c r="N319" s="56"/>
      <c r="O319" s="59"/>
      <c r="P319" s="58" t="s">
        <v>89</v>
      </c>
      <c r="Q319" s="59"/>
      <c r="R319" s="59"/>
      <c r="S319" s="60"/>
    </row>
    <row r="320" spans="1:19" ht="13.5" x14ac:dyDescent="0.4">
      <c r="A320" s="87" t="s">
        <v>534</v>
      </c>
      <c r="B320" s="88">
        <v>0.4</v>
      </c>
      <c r="C320" s="93">
        <v>0.1</v>
      </c>
      <c r="D320" s="90">
        <v>0.3</v>
      </c>
      <c r="E320" s="101">
        <v>0</v>
      </c>
      <c r="F320" s="101">
        <v>0</v>
      </c>
      <c r="G320" s="101">
        <v>5</v>
      </c>
      <c r="H320" s="59"/>
      <c r="I320" s="59"/>
      <c r="J320" s="56"/>
      <c r="K320" s="56"/>
      <c r="L320" s="56"/>
      <c r="M320" s="56"/>
      <c r="N320" s="56"/>
      <c r="O320" s="59"/>
      <c r="P320" s="58"/>
      <c r="Q320" s="59"/>
      <c r="R320" s="59"/>
      <c r="S320" s="60"/>
    </row>
    <row r="321" spans="1:19" ht="13.5" x14ac:dyDescent="0.4">
      <c r="A321" s="87" t="s">
        <v>535</v>
      </c>
      <c r="B321" s="93">
        <v>0.4</v>
      </c>
      <c r="C321" s="93">
        <v>0.1</v>
      </c>
      <c r="D321" s="93">
        <v>0.3</v>
      </c>
      <c r="E321" s="92">
        <v>0</v>
      </c>
      <c r="F321" s="92">
        <v>0</v>
      </c>
      <c r="G321" s="92">
        <v>4</v>
      </c>
      <c r="H321" s="59"/>
      <c r="I321" s="59"/>
      <c r="J321" s="102"/>
      <c r="K321" s="102"/>
      <c r="L321" s="102"/>
      <c r="M321" s="102"/>
      <c r="N321" s="56"/>
      <c r="O321" s="59"/>
      <c r="P321" s="58"/>
      <c r="Q321" s="59"/>
      <c r="R321" s="59"/>
      <c r="S321" s="60"/>
    </row>
    <row r="322" spans="1:19" ht="13.5" x14ac:dyDescent="0.4">
      <c r="A322" s="87" t="s">
        <v>536</v>
      </c>
      <c r="B322" s="93">
        <v>1.3</v>
      </c>
      <c r="C322" s="93">
        <v>0.1</v>
      </c>
      <c r="D322" s="93">
        <v>1.2</v>
      </c>
      <c r="E322" s="92">
        <v>0</v>
      </c>
      <c r="F322" s="92">
        <v>1</v>
      </c>
      <c r="G322" s="92">
        <v>14</v>
      </c>
      <c r="H322" s="59"/>
      <c r="I322" s="59"/>
      <c r="J322" s="56"/>
      <c r="K322" s="56"/>
      <c r="L322" s="56"/>
      <c r="M322" s="56"/>
      <c r="N322" s="56"/>
      <c r="O322" s="59"/>
      <c r="P322" s="58"/>
      <c r="Q322" s="59"/>
      <c r="R322" s="59"/>
      <c r="S322" s="60"/>
    </row>
    <row r="323" spans="1:19" ht="13.5" x14ac:dyDescent="0.4">
      <c r="A323" s="87" t="s">
        <v>537</v>
      </c>
      <c r="B323" s="93">
        <v>0.7</v>
      </c>
      <c r="C323" s="93">
        <v>0.1</v>
      </c>
      <c r="D323" s="93">
        <v>0.5</v>
      </c>
      <c r="E323" s="92">
        <v>0</v>
      </c>
      <c r="F323" s="92">
        <v>0</v>
      </c>
      <c r="G323" s="92">
        <v>6</v>
      </c>
      <c r="H323" s="59"/>
      <c r="I323" s="59"/>
      <c r="J323" s="56"/>
      <c r="K323" s="56"/>
      <c r="L323" s="56"/>
      <c r="M323" s="56"/>
      <c r="N323" s="56"/>
      <c r="O323" s="59"/>
      <c r="P323" s="103" t="s">
        <v>538</v>
      </c>
      <c r="Q323" s="59"/>
      <c r="R323" s="59"/>
      <c r="S323" s="60"/>
    </row>
    <row r="324" spans="1:19" ht="13.5" x14ac:dyDescent="0.4">
      <c r="A324" s="87" t="s">
        <v>539</v>
      </c>
      <c r="B324" s="93">
        <v>0.6</v>
      </c>
      <c r="C324" s="93">
        <v>0.2</v>
      </c>
      <c r="D324" s="93">
        <v>0.4</v>
      </c>
      <c r="E324" s="92">
        <v>0</v>
      </c>
      <c r="F324" s="92">
        <v>0</v>
      </c>
      <c r="G324" s="92">
        <v>5</v>
      </c>
      <c r="H324" s="59"/>
      <c r="I324" s="59"/>
      <c r="J324" s="56"/>
      <c r="K324" s="56"/>
      <c r="L324" s="56"/>
      <c r="M324" s="56"/>
      <c r="N324" s="56"/>
      <c r="O324" s="59"/>
      <c r="P324" s="103"/>
      <c r="Q324" s="59"/>
      <c r="R324" s="59"/>
      <c r="S324" s="60"/>
    </row>
    <row r="325" spans="1:19" ht="13.5" x14ac:dyDescent="0.4">
      <c r="A325" s="87" t="s">
        <v>560</v>
      </c>
      <c r="B325" s="93">
        <v>0.8</v>
      </c>
      <c r="C325" s="93">
        <v>0.2</v>
      </c>
      <c r="D325" s="93">
        <v>0.6</v>
      </c>
      <c r="E325" s="92">
        <v>0</v>
      </c>
      <c r="F325" s="92">
        <v>0</v>
      </c>
      <c r="G325" s="104">
        <v>9</v>
      </c>
      <c r="H325" s="59"/>
      <c r="I325" s="59"/>
      <c r="J325" s="56"/>
      <c r="K325" s="56"/>
      <c r="L325" s="56"/>
      <c r="M325" s="56"/>
      <c r="N325" s="56"/>
      <c r="O325" s="59"/>
      <c r="P325" s="103"/>
      <c r="Q325" s="59"/>
      <c r="R325" s="59"/>
      <c r="S325" s="60"/>
    </row>
    <row r="326" spans="1:19" ht="27" customHeight="1" x14ac:dyDescent="0.4">
      <c r="A326" s="105" t="s">
        <v>561</v>
      </c>
      <c r="B326" s="106">
        <v>1.9</v>
      </c>
      <c r="C326" s="106">
        <v>0.1</v>
      </c>
      <c r="D326" s="106">
        <v>1.8</v>
      </c>
      <c r="E326" s="107">
        <v>0</v>
      </c>
      <c r="F326" s="107">
        <v>1</v>
      </c>
      <c r="G326" s="107">
        <v>82</v>
      </c>
      <c r="H326" s="59"/>
      <c r="I326" s="59"/>
      <c r="J326" s="57"/>
      <c r="K326" s="57"/>
      <c r="L326" s="57"/>
      <c r="M326" s="57"/>
      <c r="N326" s="57"/>
      <c r="O326" s="59"/>
      <c r="P326" s="483" t="s">
        <v>1129</v>
      </c>
      <c r="Q326" s="484"/>
      <c r="R326" s="484"/>
      <c r="S326" s="485"/>
    </row>
    <row r="327" spans="1:19" ht="13.5" x14ac:dyDescent="0.15">
      <c r="A327" s="59"/>
      <c r="B327" s="118"/>
      <c r="C327" s="118"/>
      <c r="D327" s="108"/>
      <c r="E327" s="109"/>
      <c r="F327" s="109"/>
      <c r="G327" s="109"/>
      <c r="H327" s="59"/>
      <c r="I327" s="59"/>
      <c r="J327" s="110"/>
      <c r="K327" s="110"/>
      <c r="L327" s="110"/>
      <c r="M327" s="110"/>
      <c r="N327" s="110"/>
      <c r="O327" s="59"/>
      <c r="P327" s="59"/>
      <c r="Q327" s="59"/>
      <c r="R327" s="59"/>
      <c r="S327" s="59"/>
    </row>
    <row r="328" spans="1:19" ht="13.5" x14ac:dyDescent="0.15">
      <c r="A328" s="70" t="s">
        <v>618</v>
      </c>
      <c r="B328" s="118"/>
      <c r="C328" s="118"/>
      <c r="D328" s="108"/>
      <c r="E328" s="109"/>
      <c r="F328" s="109"/>
      <c r="G328" s="109"/>
      <c r="H328" s="59"/>
      <c r="I328" s="59"/>
      <c r="J328" s="110"/>
      <c r="K328" s="110"/>
      <c r="L328" s="110"/>
      <c r="M328" s="110"/>
      <c r="N328" s="110"/>
      <c r="O328" s="59"/>
      <c r="P328" s="59"/>
      <c r="Q328" s="59"/>
      <c r="R328" s="59"/>
      <c r="S328" s="59"/>
    </row>
    <row r="329" spans="1:19" ht="13.5" x14ac:dyDescent="0.15">
      <c r="A329" s="70"/>
      <c r="B329" s="71"/>
      <c r="C329" s="71"/>
      <c r="D329" s="123"/>
      <c r="E329" s="124"/>
      <c r="F329" s="70"/>
      <c r="G329" s="74" t="s">
        <v>517</v>
      </c>
      <c r="H329" s="59"/>
      <c r="I329" s="59"/>
      <c r="J329" s="73"/>
      <c r="K329" s="73"/>
      <c r="L329" s="73"/>
      <c r="M329" s="73"/>
      <c r="N329" s="73"/>
      <c r="O329" s="59"/>
      <c r="P329" s="70"/>
      <c r="Q329" s="70"/>
      <c r="R329" s="70"/>
      <c r="S329" s="70"/>
    </row>
    <row r="330" spans="1:19" ht="13.5" x14ac:dyDescent="0.4">
      <c r="A330" s="470" t="s">
        <v>518</v>
      </c>
      <c r="B330" s="472" t="s">
        <v>519</v>
      </c>
      <c r="C330" s="473"/>
      <c r="D330" s="474"/>
      <c r="E330" s="475" t="s">
        <v>520</v>
      </c>
      <c r="F330" s="476"/>
      <c r="G330" s="78" t="s">
        <v>555</v>
      </c>
      <c r="H330" s="59"/>
      <c r="I330" s="59"/>
      <c r="J330" s="477" t="s">
        <v>20</v>
      </c>
      <c r="K330" s="478"/>
      <c r="L330" s="478"/>
      <c r="M330" s="478"/>
      <c r="N330" s="479"/>
      <c r="O330" s="59"/>
      <c r="P330" s="477" t="s">
        <v>521</v>
      </c>
      <c r="Q330" s="81"/>
      <c r="R330" s="81"/>
      <c r="S330" s="82"/>
    </row>
    <row r="331" spans="1:19" ht="13.5" x14ac:dyDescent="0.4">
      <c r="A331" s="471"/>
      <c r="B331" s="83" t="s">
        <v>522</v>
      </c>
      <c r="C331" s="83" t="s">
        <v>523</v>
      </c>
      <c r="D331" s="83" t="s">
        <v>524</v>
      </c>
      <c r="E331" s="140" t="s">
        <v>523</v>
      </c>
      <c r="F331" s="85" t="s">
        <v>524</v>
      </c>
      <c r="G331" s="86" t="s">
        <v>1133</v>
      </c>
      <c r="H331" s="59"/>
      <c r="I331" s="59"/>
      <c r="J331" s="480"/>
      <c r="K331" s="481"/>
      <c r="L331" s="481"/>
      <c r="M331" s="481"/>
      <c r="N331" s="482"/>
      <c r="O331" s="59"/>
      <c r="P331" s="480"/>
      <c r="Q331" s="61"/>
      <c r="R331" s="61"/>
      <c r="S331" s="62"/>
    </row>
    <row r="332" spans="1:19" ht="13.5" x14ac:dyDescent="0.4">
      <c r="A332" s="87" t="s">
        <v>525</v>
      </c>
      <c r="B332" s="88">
        <v>2</v>
      </c>
      <c r="C332" s="89">
        <v>0</v>
      </c>
      <c r="D332" s="90">
        <v>2</v>
      </c>
      <c r="E332" s="101">
        <v>0</v>
      </c>
      <c r="F332" s="101">
        <v>2</v>
      </c>
      <c r="G332" s="91" t="s">
        <v>542</v>
      </c>
      <c r="H332" s="59"/>
      <c r="I332" s="59"/>
      <c r="J332" s="77"/>
      <c r="K332" s="77"/>
      <c r="L332" s="77"/>
      <c r="M332" s="77" t="s">
        <v>543</v>
      </c>
      <c r="N332" s="56"/>
      <c r="O332" s="59"/>
      <c r="P332" s="58" t="s">
        <v>544</v>
      </c>
      <c r="Q332" s="59"/>
      <c r="R332" s="59"/>
      <c r="S332" s="60"/>
    </row>
    <row r="333" spans="1:19" ht="13.5" x14ac:dyDescent="0.15">
      <c r="A333" s="87" t="s">
        <v>526</v>
      </c>
      <c r="B333" s="88">
        <v>1.5</v>
      </c>
      <c r="C333" s="93">
        <v>0</v>
      </c>
      <c r="D333" s="90">
        <v>1.5</v>
      </c>
      <c r="E333" s="101">
        <v>0</v>
      </c>
      <c r="F333" s="101">
        <v>1</v>
      </c>
      <c r="G333" s="92">
        <v>4</v>
      </c>
      <c r="H333" s="59"/>
      <c r="I333" s="59"/>
      <c r="J333" s="56"/>
      <c r="K333" s="56"/>
      <c r="L333" s="56"/>
      <c r="M333" s="56"/>
      <c r="N333" s="56"/>
      <c r="O333" s="59"/>
      <c r="P333" s="94" t="s">
        <v>619</v>
      </c>
      <c r="Q333" s="59"/>
      <c r="R333" s="59"/>
      <c r="S333" s="60"/>
    </row>
    <row r="334" spans="1:19" ht="13.5" x14ac:dyDescent="0.4">
      <c r="A334" s="87" t="s">
        <v>527</v>
      </c>
      <c r="B334" s="88">
        <v>1.1000000000000001</v>
      </c>
      <c r="C334" s="93">
        <v>0</v>
      </c>
      <c r="D334" s="90">
        <v>1</v>
      </c>
      <c r="E334" s="101">
        <v>0</v>
      </c>
      <c r="F334" s="101">
        <v>1</v>
      </c>
      <c r="G334" s="92">
        <v>3</v>
      </c>
      <c r="H334" s="59"/>
      <c r="I334" s="59"/>
      <c r="J334" s="56"/>
      <c r="K334" s="56"/>
      <c r="L334" s="56"/>
      <c r="M334" s="56"/>
      <c r="N334" s="56"/>
      <c r="O334" s="59"/>
      <c r="P334" s="58"/>
      <c r="Q334" s="59"/>
      <c r="R334" s="59"/>
      <c r="S334" s="60"/>
    </row>
    <row r="335" spans="1:19" ht="13.5" x14ac:dyDescent="0.4">
      <c r="A335" s="87" t="s">
        <v>528</v>
      </c>
      <c r="B335" s="88">
        <v>2.4</v>
      </c>
      <c r="C335" s="93">
        <v>0.1</v>
      </c>
      <c r="D335" s="90">
        <v>2.2999999999999998</v>
      </c>
      <c r="E335" s="101">
        <v>0</v>
      </c>
      <c r="F335" s="101">
        <v>2</v>
      </c>
      <c r="G335" s="92">
        <v>6</v>
      </c>
      <c r="H335" s="59"/>
      <c r="I335" s="59"/>
      <c r="J335" s="56"/>
      <c r="K335" s="56"/>
      <c r="L335" s="56"/>
      <c r="M335" s="56"/>
      <c r="N335" s="56"/>
      <c r="O335" s="59"/>
      <c r="P335" s="58"/>
      <c r="Q335" s="59"/>
      <c r="R335" s="59"/>
      <c r="S335" s="60"/>
    </row>
    <row r="336" spans="1:19" ht="13.5" x14ac:dyDescent="0.4">
      <c r="A336" s="96" t="s">
        <v>529</v>
      </c>
      <c r="B336" s="97">
        <v>3.2</v>
      </c>
      <c r="C336" s="89">
        <v>0.1</v>
      </c>
      <c r="D336" s="98">
        <v>3.1</v>
      </c>
      <c r="E336" s="99">
        <v>0</v>
      </c>
      <c r="F336" s="99">
        <v>2</v>
      </c>
      <c r="G336" s="91">
        <v>10</v>
      </c>
      <c r="H336" s="59"/>
      <c r="I336" s="59"/>
      <c r="J336" s="77"/>
      <c r="K336" s="77"/>
      <c r="L336" s="77"/>
      <c r="M336" s="77" t="s">
        <v>543</v>
      </c>
      <c r="N336" s="77"/>
      <c r="O336" s="59"/>
      <c r="P336" s="100" t="s">
        <v>594</v>
      </c>
      <c r="Q336" s="81"/>
      <c r="R336" s="81"/>
      <c r="S336" s="82"/>
    </row>
    <row r="337" spans="1:19" ht="13.5" x14ac:dyDescent="0.4">
      <c r="A337" s="87" t="s">
        <v>595</v>
      </c>
      <c r="B337" s="88">
        <v>1.4</v>
      </c>
      <c r="C337" s="93">
        <v>0</v>
      </c>
      <c r="D337" s="90">
        <v>1.4</v>
      </c>
      <c r="E337" s="101">
        <v>0</v>
      </c>
      <c r="F337" s="101">
        <v>1</v>
      </c>
      <c r="G337" s="92">
        <v>3</v>
      </c>
      <c r="H337" s="59"/>
      <c r="I337" s="59"/>
      <c r="J337" s="56"/>
      <c r="K337" s="56"/>
      <c r="L337" s="56"/>
      <c r="M337" s="56"/>
      <c r="N337" s="56"/>
      <c r="O337" s="59"/>
      <c r="P337" s="58" t="s">
        <v>100</v>
      </c>
      <c r="Q337" s="59"/>
      <c r="R337" s="59"/>
      <c r="S337" s="60"/>
    </row>
    <row r="338" spans="1:19" ht="13.5" x14ac:dyDescent="0.4">
      <c r="A338" s="87" t="s">
        <v>534</v>
      </c>
      <c r="B338" s="88">
        <v>2.1</v>
      </c>
      <c r="C338" s="93">
        <v>0</v>
      </c>
      <c r="D338" s="90">
        <v>2</v>
      </c>
      <c r="E338" s="101">
        <v>0</v>
      </c>
      <c r="F338" s="101">
        <v>2</v>
      </c>
      <c r="G338" s="101">
        <v>6</v>
      </c>
      <c r="H338" s="59"/>
      <c r="I338" s="59"/>
      <c r="J338" s="56"/>
      <c r="K338" s="56"/>
      <c r="L338" s="56"/>
      <c r="M338" s="56"/>
      <c r="N338" s="56"/>
      <c r="O338" s="59"/>
      <c r="P338" s="58"/>
      <c r="Q338" s="59"/>
      <c r="R338" s="59"/>
      <c r="S338" s="60"/>
    </row>
    <row r="339" spans="1:19" ht="13.5" x14ac:dyDescent="0.4">
      <c r="A339" s="87" t="s">
        <v>535</v>
      </c>
      <c r="B339" s="93">
        <v>4</v>
      </c>
      <c r="C339" s="93">
        <v>0.1</v>
      </c>
      <c r="D339" s="93">
        <v>3.9</v>
      </c>
      <c r="E339" s="92">
        <v>0</v>
      </c>
      <c r="F339" s="92">
        <v>3</v>
      </c>
      <c r="G339" s="92">
        <v>10</v>
      </c>
      <c r="H339" s="59"/>
      <c r="I339" s="59"/>
      <c r="J339" s="102"/>
      <c r="K339" s="102"/>
      <c r="L339" s="102"/>
      <c r="M339" s="102"/>
      <c r="N339" s="56"/>
      <c r="O339" s="59"/>
      <c r="P339" s="58"/>
      <c r="Q339" s="59"/>
      <c r="R339" s="59"/>
      <c r="S339" s="60"/>
    </row>
    <row r="340" spans="1:19" ht="13.5" x14ac:dyDescent="0.4">
      <c r="A340" s="87" t="s">
        <v>536</v>
      </c>
      <c r="B340" s="93">
        <v>1.1000000000000001</v>
      </c>
      <c r="C340" s="93">
        <v>0</v>
      </c>
      <c r="D340" s="93">
        <v>1.1000000000000001</v>
      </c>
      <c r="E340" s="92">
        <v>0</v>
      </c>
      <c r="F340" s="92">
        <v>1</v>
      </c>
      <c r="G340" s="92">
        <v>3</v>
      </c>
      <c r="H340" s="59"/>
      <c r="I340" s="59"/>
      <c r="J340" s="56"/>
      <c r="K340" s="56"/>
      <c r="L340" s="56"/>
      <c r="M340" s="56"/>
      <c r="N340" s="56"/>
      <c r="O340" s="59"/>
      <c r="P340" s="58"/>
      <c r="Q340" s="59"/>
      <c r="R340" s="59"/>
      <c r="S340" s="60"/>
    </row>
    <row r="341" spans="1:19" ht="13.5" x14ac:dyDescent="0.4">
      <c r="A341" s="87" t="s">
        <v>537</v>
      </c>
      <c r="B341" s="93">
        <v>2.1</v>
      </c>
      <c r="C341" s="93">
        <v>0</v>
      </c>
      <c r="D341" s="93">
        <v>2.1</v>
      </c>
      <c r="E341" s="92">
        <v>0</v>
      </c>
      <c r="F341" s="92">
        <v>2</v>
      </c>
      <c r="G341" s="92">
        <v>7</v>
      </c>
      <c r="H341" s="59"/>
      <c r="I341" s="59"/>
      <c r="J341" s="56"/>
      <c r="K341" s="56"/>
      <c r="L341" s="56"/>
      <c r="M341" s="56"/>
      <c r="N341" s="56"/>
      <c r="O341" s="59"/>
      <c r="P341" s="103" t="s">
        <v>538</v>
      </c>
      <c r="Q341" s="59"/>
      <c r="R341" s="59"/>
      <c r="S341" s="60"/>
    </row>
    <row r="342" spans="1:19" ht="13.5" x14ac:dyDescent="0.4">
      <c r="A342" s="87" t="s">
        <v>539</v>
      </c>
      <c r="B342" s="93">
        <v>0.6</v>
      </c>
      <c r="C342" s="93">
        <v>0</v>
      </c>
      <c r="D342" s="93">
        <v>0.6</v>
      </c>
      <c r="E342" s="92">
        <v>0</v>
      </c>
      <c r="F342" s="92">
        <v>0</v>
      </c>
      <c r="G342" s="92">
        <v>3</v>
      </c>
      <c r="H342" s="59"/>
      <c r="I342" s="59"/>
      <c r="J342" s="56"/>
      <c r="K342" s="56"/>
      <c r="L342" s="56"/>
      <c r="M342" s="56"/>
      <c r="N342" s="56"/>
      <c r="O342" s="59"/>
      <c r="P342" s="103"/>
      <c r="Q342" s="59"/>
      <c r="R342" s="59"/>
      <c r="S342" s="60"/>
    </row>
    <row r="343" spans="1:19" ht="13.5" x14ac:dyDescent="0.4">
      <c r="A343" s="87" t="s">
        <v>560</v>
      </c>
      <c r="B343" s="93">
        <v>1</v>
      </c>
      <c r="C343" s="93">
        <v>0</v>
      </c>
      <c r="D343" s="93">
        <v>1</v>
      </c>
      <c r="E343" s="92">
        <v>0</v>
      </c>
      <c r="F343" s="92">
        <v>1</v>
      </c>
      <c r="G343" s="104">
        <v>2</v>
      </c>
      <c r="H343" s="59"/>
      <c r="I343" s="59"/>
      <c r="J343" s="56"/>
      <c r="K343" s="56"/>
      <c r="L343" s="56"/>
      <c r="M343" s="56"/>
      <c r="N343" s="56"/>
      <c r="O343" s="59"/>
      <c r="P343" s="103"/>
      <c r="Q343" s="59"/>
      <c r="R343" s="59"/>
      <c r="S343" s="60"/>
    </row>
    <row r="344" spans="1:19" ht="27" customHeight="1" x14ac:dyDescent="0.4">
      <c r="A344" s="105" t="s">
        <v>561</v>
      </c>
      <c r="B344" s="106">
        <v>0.1</v>
      </c>
      <c r="C344" s="106" t="s">
        <v>569</v>
      </c>
      <c r="D344" s="106">
        <v>0.1</v>
      </c>
      <c r="E344" s="107" t="s">
        <v>569</v>
      </c>
      <c r="F344" s="107">
        <v>0</v>
      </c>
      <c r="G344" s="107">
        <v>1</v>
      </c>
      <c r="H344" s="59"/>
      <c r="I344" s="59"/>
      <c r="J344" s="57"/>
      <c r="K344" s="57"/>
      <c r="L344" s="57"/>
      <c r="M344" s="57"/>
      <c r="N344" s="57"/>
      <c r="O344" s="59"/>
      <c r="P344" s="483" t="s">
        <v>1129</v>
      </c>
      <c r="Q344" s="484"/>
      <c r="R344" s="484"/>
      <c r="S344" s="485"/>
    </row>
    <row r="345" spans="1:19" ht="13.5" x14ac:dyDescent="0.15">
      <c r="A345" s="59"/>
      <c r="B345" s="118"/>
      <c r="C345" s="118"/>
      <c r="D345" s="108"/>
      <c r="E345" s="109"/>
      <c r="F345" s="109"/>
      <c r="G345" s="109"/>
      <c r="H345" s="59"/>
      <c r="I345" s="59"/>
      <c r="J345" s="110"/>
      <c r="K345" s="110"/>
      <c r="L345" s="110"/>
      <c r="M345" s="110"/>
      <c r="N345" s="110"/>
      <c r="O345" s="59"/>
      <c r="P345" s="59"/>
      <c r="Q345" s="59"/>
      <c r="R345" s="59"/>
      <c r="S345" s="59"/>
    </row>
    <row r="346" spans="1:19" ht="13.5" x14ac:dyDescent="0.15">
      <c r="A346" s="70" t="s">
        <v>620</v>
      </c>
      <c r="B346" s="118"/>
      <c r="C346" s="118"/>
      <c r="D346" s="108"/>
      <c r="E346" s="109"/>
      <c r="F346" s="109"/>
      <c r="G346" s="109"/>
      <c r="H346" s="59"/>
      <c r="I346" s="59"/>
      <c r="J346" s="110"/>
      <c r="K346" s="110"/>
      <c r="L346" s="110"/>
      <c r="M346" s="110"/>
      <c r="N346" s="110"/>
      <c r="O346" s="59"/>
      <c r="P346" s="59"/>
      <c r="Q346" s="59"/>
      <c r="R346" s="59"/>
      <c r="S346" s="59"/>
    </row>
    <row r="347" spans="1:19" ht="13.5" x14ac:dyDescent="0.15">
      <c r="A347" s="70"/>
      <c r="B347" s="71"/>
      <c r="C347" s="71"/>
      <c r="D347" s="123"/>
      <c r="E347" s="124"/>
      <c r="F347" s="70"/>
      <c r="G347" s="74" t="s">
        <v>517</v>
      </c>
      <c r="H347" s="59"/>
      <c r="I347" s="59"/>
      <c r="J347" s="73"/>
      <c r="K347" s="73"/>
      <c r="L347" s="73"/>
      <c r="M347" s="73"/>
      <c r="N347" s="73"/>
      <c r="O347" s="59"/>
      <c r="P347" s="70"/>
      <c r="Q347" s="70"/>
      <c r="R347" s="70"/>
      <c r="S347" s="70"/>
    </row>
    <row r="348" spans="1:19" ht="13.5" x14ac:dyDescent="0.4">
      <c r="A348" s="470" t="s">
        <v>518</v>
      </c>
      <c r="B348" s="472" t="s">
        <v>519</v>
      </c>
      <c r="C348" s="473"/>
      <c r="D348" s="474"/>
      <c r="E348" s="475" t="s">
        <v>520</v>
      </c>
      <c r="F348" s="476"/>
      <c r="G348" s="78" t="s">
        <v>555</v>
      </c>
      <c r="H348" s="59"/>
      <c r="I348" s="59"/>
      <c r="J348" s="477" t="s">
        <v>20</v>
      </c>
      <c r="K348" s="478"/>
      <c r="L348" s="478"/>
      <c r="M348" s="478"/>
      <c r="N348" s="479"/>
      <c r="O348" s="59"/>
      <c r="P348" s="477" t="s">
        <v>521</v>
      </c>
      <c r="Q348" s="81"/>
      <c r="R348" s="81"/>
      <c r="S348" s="82"/>
    </row>
    <row r="349" spans="1:19" ht="13.5" x14ac:dyDescent="0.4">
      <c r="A349" s="471"/>
      <c r="B349" s="83" t="s">
        <v>522</v>
      </c>
      <c r="C349" s="83" t="s">
        <v>523</v>
      </c>
      <c r="D349" s="83" t="s">
        <v>524</v>
      </c>
      <c r="E349" s="140" t="s">
        <v>523</v>
      </c>
      <c r="F349" s="85" t="s">
        <v>524</v>
      </c>
      <c r="G349" s="86" t="s">
        <v>1133</v>
      </c>
      <c r="H349" s="59"/>
      <c r="I349" s="59"/>
      <c r="J349" s="480"/>
      <c r="K349" s="481"/>
      <c r="L349" s="481"/>
      <c r="M349" s="481"/>
      <c r="N349" s="482"/>
      <c r="O349" s="59"/>
      <c r="P349" s="480"/>
      <c r="Q349" s="61"/>
      <c r="R349" s="61"/>
      <c r="S349" s="62"/>
    </row>
    <row r="350" spans="1:19" ht="13.5" x14ac:dyDescent="0.4">
      <c r="A350" s="87" t="s">
        <v>525</v>
      </c>
      <c r="B350" s="88">
        <v>52.9</v>
      </c>
      <c r="C350" s="89">
        <v>0.3</v>
      </c>
      <c r="D350" s="90">
        <v>52.6</v>
      </c>
      <c r="E350" s="101">
        <v>0</v>
      </c>
      <c r="F350" s="101">
        <v>44</v>
      </c>
      <c r="G350" s="91" t="s">
        <v>542</v>
      </c>
      <c r="H350" s="59"/>
      <c r="I350" s="59"/>
      <c r="J350" s="77"/>
      <c r="K350" s="77" t="s">
        <v>563</v>
      </c>
      <c r="L350" s="77"/>
      <c r="M350" s="77"/>
      <c r="N350" s="56"/>
      <c r="O350" s="59"/>
      <c r="P350" s="58" t="s">
        <v>544</v>
      </c>
      <c r="Q350" s="59"/>
      <c r="R350" s="59"/>
      <c r="S350" s="60"/>
    </row>
    <row r="351" spans="1:19" ht="13.5" x14ac:dyDescent="0.15">
      <c r="A351" s="87" t="s">
        <v>526</v>
      </c>
      <c r="B351" s="88">
        <v>61.7</v>
      </c>
      <c r="C351" s="93">
        <v>0.5</v>
      </c>
      <c r="D351" s="90">
        <v>61.2</v>
      </c>
      <c r="E351" s="101">
        <v>0</v>
      </c>
      <c r="F351" s="101">
        <v>50</v>
      </c>
      <c r="G351" s="92" t="s">
        <v>542</v>
      </c>
      <c r="H351" s="59"/>
      <c r="I351" s="59"/>
      <c r="J351" s="56"/>
      <c r="K351" s="56"/>
      <c r="L351" s="56"/>
      <c r="M351" s="56"/>
      <c r="N351" s="56"/>
      <c r="O351" s="59"/>
      <c r="P351" s="94" t="s">
        <v>621</v>
      </c>
      <c r="Q351" s="59"/>
      <c r="R351" s="59"/>
      <c r="S351" s="60"/>
    </row>
    <row r="352" spans="1:19" ht="13.5" x14ac:dyDescent="0.4">
      <c r="A352" s="87" t="s">
        <v>527</v>
      </c>
      <c r="B352" s="88">
        <v>52.4</v>
      </c>
      <c r="C352" s="93">
        <v>0.5</v>
      </c>
      <c r="D352" s="90">
        <v>52</v>
      </c>
      <c r="E352" s="101">
        <v>0</v>
      </c>
      <c r="F352" s="101">
        <v>42</v>
      </c>
      <c r="G352" s="92" t="s">
        <v>542</v>
      </c>
      <c r="H352" s="59"/>
      <c r="I352" s="59"/>
      <c r="J352" s="56"/>
      <c r="K352" s="56"/>
      <c r="L352" s="56"/>
      <c r="M352" s="56"/>
      <c r="N352" s="56"/>
      <c r="O352" s="59"/>
      <c r="P352" s="58"/>
      <c r="Q352" s="59"/>
      <c r="R352" s="59"/>
      <c r="S352" s="60"/>
    </row>
    <row r="353" spans="1:19" ht="13.5" x14ac:dyDescent="0.4">
      <c r="A353" s="87" t="s">
        <v>528</v>
      </c>
      <c r="B353" s="88">
        <v>46.9</v>
      </c>
      <c r="C353" s="93">
        <v>0.5</v>
      </c>
      <c r="D353" s="90">
        <v>46.5</v>
      </c>
      <c r="E353" s="101">
        <v>0</v>
      </c>
      <c r="F353" s="101">
        <v>37</v>
      </c>
      <c r="G353" s="92">
        <v>305</v>
      </c>
      <c r="H353" s="59"/>
      <c r="I353" s="59"/>
      <c r="J353" s="56"/>
      <c r="K353" s="56"/>
      <c r="L353" s="56"/>
      <c r="M353" s="56"/>
      <c r="N353" s="56"/>
      <c r="O353" s="59"/>
      <c r="P353" s="58"/>
      <c r="Q353" s="59"/>
      <c r="R353" s="59"/>
      <c r="S353" s="60"/>
    </row>
    <row r="354" spans="1:19" ht="13.5" x14ac:dyDescent="0.4">
      <c r="A354" s="96" t="s">
        <v>529</v>
      </c>
      <c r="B354" s="97">
        <v>45.7</v>
      </c>
      <c r="C354" s="89">
        <v>0.5</v>
      </c>
      <c r="D354" s="98">
        <v>45.2</v>
      </c>
      <c r="E354" s="99">
        <v>0</v>
      </c>
      <c r="F354" s="99">
        <v>36</v>
      </c>
      <c r="G354" s="91">
        <v>352</v>
      </c>
      <c r="H354" s="59"/>
      <c r="I354" s="59"/>
      <c r="J354" s="77" t="s">
        <v>9</v>
      </c>
      <c r="K354" s="77" t="s">
        <v>563</v>
      </c>
      <c r="L354" s="77" t="s">
        <v>549</v>
      </c>
      <c r="M354" s="77"/>
      <c r="N354" s="77"/>
      <c r="O354" s="59"/>
      <c r="P354" s="100" t="s">
        <v>594</v>
      </c>
      <c r="Q354" s="81"/>
      <c r="R354" s="81"/>
      <c r="S354" s="82"/>
    </row>
    <row r="355" spans="1:19" ht="13.5" x14ac:dyDescent="0.4">
      <c r="A355" s="87" t="s">
        <v>595</v>
      </c>
      <c r="B355" s="88">
        <v>48.1</v>
      </c>
      <c r="C355" s="93">
        <v>0.5</v>
      </c>
      <c r="D355" s="90">
        <v>47.5</v>
      </c>
      <c r="E355" s="101">
        <v>0</v>
      </c>
      <c r="F355" s="101">
        <v>38</v>
      </c>
      <c r="G355" s="92">
        <v>385</v>
      </c>
      <c r="H355" s="59"/>
      <c r="I355" s="59"/>
      <c r="J355" s="56"/>
      <c r="K355" s="56"/>
      <c r="L355" s="56"/>
      <c r="M355" s="56"/>
      <c r="N355" s="56"/>
      <c r="O355" s="59"/>
      <c r="P355" s="58" t="s">
        <v>288</v>
      </c>
      <c r="Q355" s="59"/>
      <c r="R355" s="59"/>
      <c r="S355" s="60"/>
    </row>
    <row r="356" spans="1:19" ht="13.5" x14ac:dyDescent="0.4">
      <c r="A356" s="87" t="s">
        <v>534</v>
      </c>
      <c r="B356" s="88">
        <v>53.2</v>
      </c>
      <c r="C356" s="93">
        <v>0.6</v>
      </c>
      <c r="D356" s="90">
        <v>52.7</v>
      </c>
      <c r="E356" s="101">
        <v>0</v>
      </c>
      <c r="F356" s="101">
        <v>41</v>
      </c>
      <c r="G356" s="101">
        <v>444</v>
      </c>
      <c r="H356" s="59"/>
      <c r="I356" s="59"/>
      <c r="J356" s="56"/>
      <c r="K356" s="56"/>
      <c r="L356" s="56"/>
      <c r="M356" s="56"/>
      <c r="N356" s="56"/>
      <c r="O356" s="59"/>
      <c r="P356" s="58"/>
      <c r="Q356" s="59"/>
      <c r="R356" s="59"/>
      <c r="S356" s="60"/>
    </row>
    <row r="357" spans="1:19" ht="13.5" x14ac:dyDescent="0.4">
      <c r="A357" s="87" t="s">
        <v>535</v>
      </c>
      <c r="B357" s="93">
        <v>51.6</v>
      </c>
      <c r="C357" s="93">
        <v>0.6</v>
      </c>
      <c r="D357" s="93">
        <v>51</v>
      </c>
      <c r="E357" s="92">
        <v>1</v>
      </c>
      <c r="F357" s="92">
        <v>40</v>
      </c>
      <c r="G357" s="92">
        <v>460</v>
      </c>
      <c r="H357" s="59"/>
      <c r="I357" s="59"/>
      <c r="J357" s="102"/>
      <c r="K357" s="102"/>
      <c r="L357" s="102"/>
      <c r="M357" s="102"/>
      <c r="N357" s="56"/>
      <c r="O357" s="59"/>
      <c r="P357" s="58"/>
      <c r="Q357" s="59"/>
      <c r="R357" s="59"/>
      <c r="S357" s="60"/>
    </row>
    <row r="358" spans="1:19" ht="13.5" x14ac:dyDescent="0.4">
      <c r="A358" s="87" t="s">
        <v>536</v>
      </c>
      <c r="B358" s="93">
        <v>47.7</v>
      </c>
      <c r="C358" s="93">
        <v>0.7</v>
      </c>
      <c r="D358" s="93">
        <v>47</v>
      </c>
      <c r="E358" s="92">
        <v>1</v>
      </c>
      <c r="F358" s="92">
        <v>37</v>
      </c>
      <c r="G358" s="92">
        <v>430</v>
      </c>
      <c r="H358" s="59"/>
      <c r="I358" s="59"/>
      <c r="J358" s="56"/>
      <c r="K358" s="56"/>
      <c r="L358" s="56"/>
      <c r="M358" s="56"/>
      <c r="N358" s="56"/>
      <c r="O358" s="59"/>
      <c r="P358" s="58"/>
      <c r="Q358" s="59"/>
      <c r="R358" s="59"/>
      <c r="S358" s="60"/>
    </row>
    <row r="359" spans="1:19" ht="13.5" x14ac:dyDescent="0.4">
      <c r="A359" s="87" t="s">
        <v>537</v>
      </c>
      <c r="B359" s="93">
        <v>37.700000000000003</v>
      </c>
      <c r="C359" s="93">
        <v>0.8</v>
      </c>
      <c r="D359" s="93">
        <v>36.9</v>
      </c>
      <c r="E359" s="92">
        <v>1</v>
      </c>
      <c r="F359" s="92">
        <v>29</v>
      </c>
      <c r="G359" s="92">
        <v>322</v>
      </c>
      <c r="H359" s="59"/>
      <c r="I359" s="59"/>
      <c r="J359" s="56"/>
      <c r="K359" s="56"/>
      <c r="L359" s="56"/>
      <c r="M359" s="56"/>
      <c r="N359" s="56"/>
      <c r="O359" s="59"/>
      <c r="P359" s="103" t="s">
        <v>538</v>
      </c>
      <c r="Q359" s="59"/>
      <c r="R359" s="59"/>
      <c r="S359" s="60"/>
    </row>
    <row r="360" spans="1:19" ht="13.5" x14ac:dyDescent="0.4">
      <c r="A360" s="87" t="s">
        <v>539</v>
      </c>
      <c r="B360" s="93">
        <v>35.5</v>
      </c>
      <c r="C360" s="93">
        <v>0.9</v>
      </c>
      <c r="D360" s="93">
        <v>34.6</v>
      </c>
      <c r="E360" s="92">
        <v>1</v>
      </c>
      <c r="F360" s="92">
        <v>27</v>
      </c>
      <c r="G360" s="92">
        <v>337</v>
      </c>
      <c r="H360" s="59"/>
      <c r="I360" s="59"/>
      <c r="J360" s="56"/>
      <c r="K360" s="56"/>
      <c r="L360" s="56"/>
      <c r="M360" s="56"/>
      <c r="N360" s="56"/>
      <c r="O360" s="59"/>
      <c r="P360" s="103"/>
      <c r="Q360" s="59"/>
      <c r="R360" s="59"/>
      <c r="S360" s="60"/>
    </row>
    <row r="361" spans="1:19" ht="13.5" x14ac:dyDescent="0.4">
      <c r="A361" s="87" t="s">
        <v>560</v>
      </c>
      <c r="B361" s="93">
        <v>39.9</v>
      </c>
      <c r="C361" s="93">
        <v>0.9</v>
      </c>
      <c r="D361" s="93">
        <v>39</v>
      </c>
      <c r="E361" s="92">
        <v>1</v>
      </c>
      <c r="F361" s="92">
        <v>31</v>
      </c>
      <c r="G361" s="104">
        <v>384</v>
      </c>
      <c r="H361" s="59"/>
      <c r="I361" s="59"/>
      <c r="J361" s="56"/>
      <c r="K361" s="56"/>
      <c r="L361" s="56"/>
      <c r="M361" s="56"/>
      <c r="N361" s="56"/>
      <c r="O361" s="59"/>
      <c r="P361" s="103"/>
      <c r="Q361" s="59"/>
      <c r="R361" s="59"/>
      <c r="S361" s="60"/>
    </row>
    <row r="362" spans="1:19" ht="27" customHeight="1" x14ac:dyDescent="0.4">
      <c r="A362" s="105" t="s">
        <v>561</v>
      </c>
      <c r="B362" s="106">
        <v>31.3</v>
      </c>
      <c r="C362" s="106">
        <v>0.7</v>
      </c>
      <c r="D362" s="106">
        <v>30.6</v>
      </c>
      <c r="E362" s="107">
        <v>1</v>
      </c>
      <c r="F362" s="107">
        <v>24</v>
      </c>
      <c r="G362" s="107">
        <v>589</v>
      </c>
      <c r="H362" s="59"/>
      <c r="I362" s="59"/>
      <c r="J362" s="57"/>
      <c r="K362" s="57"/>
      <c r="L362" s="57"/>
      <c r="M362" s="57"/>
      <c r="N362" s="57"/>
      <c r="O362" s="59"/>
      <c r="P362" s="483" t="s">
        <v>1129</v>
      </c>
      <c r="Q362" s="484"/>
      <c r="R362" s="484"/>
      <c r="S362" s="485"/>
    </row>
    <row r="363" spans="1:19" ht="13.5" x14ac:dyDescent="0.15">
      <c r="A363" s="59"/>
      <c r="B363" s="118"/>
      <c r="C363" s="118"/>
      <c r="D363" s="108"/>
      <c r="E363" s="109"/>
      <c r="F363" s="109"/>
      <c r="G363" s="109"/>
      <c r="H363" s="59"/>
      <c r="I363" s="59"/>
      <c r="J363" s="110"/>
      <c r="K363" s="110"/>
      <c r="L363" s="110"/>
      <c r="M363" s="110"/>
      <c r="N363" s="110"/>
      <c r="O363" s="59"/>
      <c r="P363" s="59"/>
      <c r="Q363" s="59"/>
      <c r="R363" s="59"/>
      <c r="S363" s="59"/>
    </row>
    <row r="364" spans="1:19" ht="13.5" x14ac:dyDescent="0.15">
      <c r="A364" s="70" t="s">
        <v>622</v>
      </c>
      <c r="B364" s="118"/>
      <c r="C364" s="118"/>
      <c r="D364" s="108"/>
      <c r="E364" s="109"/>
      <c r="F364" s="109"/>
      <c r="G364" s="109"/>
      <c r="H364" s="59"/>
      <c r="I364" s="59"/>
      <c r="J364" s="110"/>
      <c r="K364" s="110"/>
      <c r="L364" s="110"/>
      <c r="M364" s="110"/>
      <c r="N364" s="110"/>
      <c r="O364" s="59"/>
      <c r="P364" s="59"/>
      <c r="Q364" s="59"/>
      <c r="R364" s="59"/>
      <c r="S364" s="59"/>
    </row>
    <row r="365" spans="1:19" ht="13.5" x14ac:dyDescent="0.15">
      <c r="A365" s="70"/>
      <c r="B365" s="71"/>
      <c r="C365" s="71"/>
      <c r="D365" s="123"/>
      <c r="E365" s="124"/>
      <c r="F365" s="70"/>
      <c r="G365" s="74" t="s">
        <v>517</v>
      </c>
      <c r="H365" s="59"/>
      <c r="I365" s="59"/>
      <c r="J365" s="73"/>
      <c r="K365" s="73"/>
      <c r="L365" s="73"/>
      <c r="M365" s="73"/>
      <c r="N365" s="73"/>
      <c r="O365" s="59"/>
      <c r="P365" s="70"/>
      <c r="Q365" s="70"/>
      <c r="R365" s="70"/>
      <c r="S365" s="70"/>
    </row>
    <row r="366" spans="1:19" ht="13.5" x14ac:dyDescent="0.4">
      <c r="A366" s="470" t="s">
        <v>518</v>
      </c>
      <c r="B366" s="472" t="s">
        <v>519</v>
      </c>
      <c r="C366" s="473"/>
      <c r="D366" s="474"/>
      <c r="E366" s="475" t="s">
        <v>520</v>
      </c>
      <c r="F366" s="476"/>
      <c r="G366" s="78" t="s">
        <v>555</v>
      </c>
      <c r="H366" s="59"/>
      <c r="I366" s="59"/>
      <c r="J366" s="477" t="s">
        <v>20</v>
      </c>
      <c r="K366" s="478"/>
      <c r="L366" s="478"/>
      <c r="M366" s="478"/>
      <c r="N366" s="479"/>
      <c r="O366" s="59"/>
      <c r="P366" s="477" t="s">
        <v>521</v>
      </c>
      <c r="Q366" s="81"/>
      <c r="R366" s="81"/>
      <c r="S366" s="82"/>
    </row>
    <row r="367" spans="1:19" ht="13.5" x14ac:dyDescent="0.4">
      <c r="A367" s="471"/>
      <c r="B367" s="83" t="s">
        <v>522</v>
      </c>
      <c r="C367" s="83" t="s">
        <v>523</v>
      </c>
      <c r="D367" s="83" t="s">
        <v>524</v>
      </c>
      <c r="E367" s="140" t="s">
        <v>523</v>
      </c>
      <c r="F367" s="85" t="s">
        <v>524</v>
      </c>
      <c r="G367" s="86" t="s">
        <v>1133</v>
      </c>
      <c r="H367" s="59"/>
      <c r="I367" s="59"/>
      <c r="J367" s="480"/>
      <c r="K367" s="481"/>
      <c r="L367" s="481"/>
      <c r="M367" s="481"/>
      <c r="N367" s="482"/>
      <c r="O367" s="59"/>
      <c r="P367" s="480"/>
      <c r="Q367" s="61"/>
      <c r="R367" s="61"/>
      <c r="S367" s="62"/>
    </row>
    <row r="368" spans="1:19" ht="13.5" x14ac:dyDescent="0.4">
      <c r="A368" s="87" t="s">
        <v>525</v>
      </c>
      <c r="B368" s="89">
        <v>30.1</v>
      </c>
      <c r="C368" s="89">
        <v>0.1</v>
      </c>
      <c r="D368" s="89">
        <v>30</v>
      </c>
      <c r="E368" s="101">
        <v>0</v>
      </c>
      <c r="F368" s="101">
        <v>25</v>
      </c>
      <c r="G368" s="91" t="s">
        <v>542</v>
      </c>
      <c r="H368" s="59"/>
      <c r="I368" s="59"/>
      <c r="J368" s="77"/>
      <c r="K368" s="77"/>
      <c r="L368" s="77"/>
      <c r="M368" s="77" t="s">
        <v>543</v>
      </c>
      <c r="N368" s="56"/>
      <c r="O368" s="59"/>
      <c r="P368" s="58" t="s">
        <v>544</v>
      </c>
      <c r="Q368" s="59"/>
      <c r="R368" s="59"/>
      <c r="S368" s="60"/>
    </row>
    <row r="369" spans="1:19" ht="13.5" x14ac:dyDescent="0.15">
      <c r="A369" s="87" t="s">
        <v>526</v>
      </c>
      <c r="B369" s="93">
        <v>35.200000000000003</v>
      </c>
      <c r="C369" s="93">
        <v>0.1</v>
      </c>
      <c r="D369" s="93">
        <v>35.1</v>
      </c>
      <c r="E369" s="101">
        <v>0</v>
      </c>
      <c r="F369" s="101">
        <v>29</v>
      </c>
      <c r="G369" s="92" t="s">
        <v>542</v>
      </c>
      <c r="H369" s="59"/>
      <c r="I369" s="59"/>
      <c r="J369" s="56"/>
      <c r="K369" s="56"/>
      <c r="L369" s="56"/>
      <c r="M369" s="56"/>
      <c r="N369" s="56"/>
      <c r="O369" s="59"/>
      <c r="P369" s="94" t="s">
        <v>623</v>
      </c>
      <c r="Q369" s="59"/>
      <c r="R369" s="59"/>
      <c r="S369" s="60"/>
    </row>
    <row r="370" spans="1:19" ht="13.5" x14ac:dyDescent="0.4">
      <c r="A370" s="87" t="s">
        <v>527</v>
      </c>
      <c r="B370" s="93">
        <v>32.5</v>
      </c>
      <c r="C370" s="93">
        <v>0.1</v>
      </c>
      <c r="D370" s="93">
        <v>32.4</v>
      </c>
      <c r="E370" s="101">
        <v>0</v>
      </c>
      <c r="F370" s="101">
        <v>26</v>
      </c>
      <c r="G370" s="92" t="s">
        <v>542</v>
      </c>
      <c r="H370" s="59"/>
      <c r="I370" s="59"/>
      <c r="J370" s="56"/>
      <c r="K370" s="56"/>
      <c r="L370" s="56"/>
      <c r="M370" s="56"/>
      <c r="N370" s="56"/>
      <c r="O370" s="59"/>
      <c r="P370" s="58"/>
      <c r="Q370" s="59"/>
      <c r="R370" s="59"/>
      <c r="S370" s="60"/>
    </row>
    <row r="371" spans="1:19" ht="13.5" x14ac:dyDescent="0.4">
      <c r="A371" s="87" t="s">
        <v>528</v>
      </c>
      <c r="B371" s="93">
        <v>26.5</v>
      </c>
      <c r="C371" s="93">
        <v>0.1</v>
      </c>
      <c r="D371" s="93">
        <v>26.5</v>
      </c>
      <c r="E371" s="101">
        <v>0</v>
      </c>
      <c r="F371" s="101">
        <v>21</v>
      </c>
      <c r="G371" s="92">
        <v>231</v>
      </c>
      <c r="H371" s="59"/>
      <c r="I371" s="59"/>
      <c r="J371" s="56"/>
      <c r="K371" s="56"/>
      <c r="L371" s="56"/>
      <c r="M371" s="56"/>
      <c r="N371" s="56"/>
      <c r="O371" s="59"/>
      <c r="P371" s="58"/>
      <c r="Q371" s="59"/>
      <c r="R371" s="59"/>
      <c r="S371" s="60"/>
    </row>
    <row r="372" spans="1:19" ht="13.5" x14ac:dyDescent="0.4">
      <c r="A372" s="96" t="s">
        <v>529</v>
      </c>
      <c r="B372" s="89">
        <v>30.8</v>
      </c>
      <c r="C372" s="89">
        <v>0.1</v>
      </c>
      <c r="D372" s="89">
        <v>30.8</v>
      </c>
      <c r="E372" s="99">
        <v>0</v>
      </c>
      <c r="F372" s="99">
        <v>24</v>
      </c>
      <c r="G372" s="91">
        <v>283</v>
      </c>
      <c r="H372" s="59"/>
      <c r="I372" s="59"/>
      <c r="J372" s="77"/>
      <c r="K372" s="77"/>
      <c r="L372" s="77"/>
      <c r="M372" s="77" t="s">
        <v>543</v>
      </c>
      <c r="N372" s="77"/>
      <c r="O372" s="59"/>
      <c r="P372" s="100" t="s">
        <v>594</v>
      </c>
      <c r="Q372" s="81"/>
      <c r="R372" s="81"/>
      <c r="S372" s="82"/>
    </row>
    <row r="373" spans="1:19" ht="13.5" x14ac:dyDescent="0.4">
      <c r="A373" s="87" t="s">
        <v>595</v>
      </c>
      <c r="B373" s="93">
        <v>33.700000000000003</v>
      </c>
      <c r="C373" s="93">
        <v>0</v>
      </c>
      <c r="D373" s="93">
        <v>33.700000000000003</v>
      </c>
      <c r="E373" s="101">
        <v>0</v>
      </c>
      <c r="F373" s="101">
        <v>27</v>
      </c>
      <c r="G373" s="92">
        <v>309</v>
      </c>
      <c r="H373" s="59"/>
      <c r="I373" s="59"/>
      <c r="J373" s="56"/>
      <c r="K373" s="56"/>
      <c r="L373" s="56"/>
      <c r="M373" s="56"/>
      <c r="N373" s="56"/>
      <c r="O373" s="59"/>
      <c r="P373" s="58" t="s">
        <v>624</v>
      </c>
      <c r="Q373" s="59"/>
      <c r="R373" s="59"/>
      <c r="S373" s="60"/>
    </row>
    <row r="374" spans="1:19" ht="13.5" x14ac:dyDescent="0.4">
      <c r="A374" s="87" t="s">
        <v>534</v>
      </c>
      <c r="B374" s="88">
        <v>36.4</v>
      </c>
      <c r="C374" s="93">
        <v>0.1</v>
      </c>
      <c r="D374" s="90">
        <v>36.299999999999997</v>
      </c>
      <c r="E374" s="101">
        <v>0</v>
      </c>
      <c r="F374" s="101">
        <v>28</v>
      </c>
      <c r="G374" s="101">
        <v>375</v>
      </c>
      <c r="H374" s="59"/>
      <c r="I374" s="59"/>
      <c r="J374" s="56"/>
      <c r="K374" s="56"/>
      <c r="L374" s="56"/>
      <c r="M374" s="56"/>
      <c r="N374" s="56"/>
      <c r="O374" s="59"/>
      <c r="P374" s="58"/>
      <c r="Q374" s="59"/>
      <c r="R374" s="59"/>
      <c r="S374" s="60"/>
    </row>
    <row r="375" spans="1:19" ht="13.5" x14ac:dyDescent="0.4">
      <c r="A375" s="87" t="s">
        <v>535</v>
      </c>
      <c r="B375" s="93">
        <v>38.5</v>
      </c>
      <c r="C375" s="93">
        <v>0.1</v>
      </c>
      <c r="D375" s="93">
        <v>38.4</v>
      </c>
      <c r="E375" s="92">
        <v>0</v>
      </c>
      <c r="F375" s="92">
        <v>30</v>
      </c>
      <c r="G375" s="92">
        <v>402</v>
      </c>
      <c r="H375" s="59"/>
      <c r="I375" s="59"/>
      <c r="J375" s="102"/>
      <c r="K375" s="102"/>
      <c r="L375" s="102"/>
      <c r="M375" s="102"/>
      <c r="N375" s="56"/>
      <c r="O375" s="59"/>
      <c r="P375" s="58"/>
      <c r="Q375" s="59"/>
      <c r="R375" s="59"/>
      <c r="S375" s="60"/>
    </row>
    <row r="376" spans="1:19" ht="13.5" x14ac:dyDescent="0.4">
      <c r="A376" s="87" t="s">
        <v>536</v>
      </c>
      <c r="B376" s="93">
        <v>35.299999999999997</v>
      </c>
      <c r="C376" s="93">
        <v>0</v>
      </c>
      <c r="D376" s="93">
        <v>35.299999999999997</v>
      </c>
      <c r="E376" s="92">
        <v>0</v>
      </c>
      <c r="F376" s="92">
        <v>28</v>
      </c>
      <c r="G376" s="92">
        <v>383</v>
      </c>
      <c r="H376" s="59"/>
      <c r="I376" s="59"/>
      <c r="J376" s="56"/>
      <c r="K376" s="56"/>
      <c r="L376" s="56"/>
      <c r="M376" s="56"/>
      <c r="N376" s="56"/>
      <c r="O376" s="59"/>
      <c r="P376" s="58"/>
      <c r="Q376" s="59"/>
      <c r="R376" s="59"/>
      <c r="S376" s="60"/>
    </row>
    <row r="377" spans="1:19" ht="13.5" x14ac:dyDescent="0.4">
      <c r="A377" s="87" t="s">
        <v>537</v>
      </c>
      <c r="B377" s="93">
        <v>25.8</v>
      </c>
      <c r="C377" s="93">
        <v>0</v>
      </c>
      <c r="D377" s="93">
        <v>25.8</v>
      </c>
      <c r="E377" s="92">
        <v>0</v>
      </c>
      <c r="F377" s="92">
        <v>21</v>
      </c>
      <c r="G377" s="92">
        <v>274</v>
      </c>
      <c r="H377" s="59"/>
      <c r="I377" s="59"/>
      <c r="J377" s="56"/>
      <c r="K377" s="56"/>
      <c r="L377" s="56"/>
      <c r="M377" s="56"/>
      <c r="N377" s="56"/>
      <c r="O377" s="59"/>
      <c r="P377" s="103" t="s">
        <v>538</v>
      </c>
      <c r="Q377" s="59"/>
      <c r="R377" s="59"/>
      <c r="S377" s="60"/>
    </row>
    <row r="378" spans="1:19" ht="13.5" x14ac:dyDescent="0.4">
      <c r="A378" s="87" t="s">
        <v>539</v>
      </c>
      <c r="B378" s="93">
        <v>25</v>
      </c>
      <c r="C378" s="93">
        <v>0</v>
      </c>
      <c r="D378" s="93">
        <v>25</v>
      </c>
      <c r="E378" s="92">
        <v>0</v>
      </c>
      <c r="F378" s="92">
        <v>20</v>
      </c>
      <c r="G378" s="92">
        <v>287</v>
      </c>
      <c r="H378" s="59"/>
      <c r="I378" s="59"/>
      <c r="J378" s="56"/>
      <c r="K378" s="56"/>
      <c r="L378" s="56"/>
      <c r="M378" s="56"/>
      <c r="N378" s="56"/>
      <c r="O378" s="59"/>
      <c r="P378" s="103"/>
      <c r="Q378" s="59"/>
      <c r="R378" s="59"/>
      <c r="S378" s="60"/>
    </row>
    <row r="379" spans="1:19" ht="13.5" x14ac:dyDescent="0.4">
      <c r="A379" s="87" t="s">
        <v>560</v>
      </c>
      <c r="B379" s="93">
        <v>30.6</v>
      </c>
      <c r="C379" s="93">
        <v>0</v>
      </c>
      <c r="D379" s="93">
        <v>30.5</v>
      </c>
      <c r="E379" s="92">
        <v>0</v>
      </c>
      <c r="F379" s="92">
        <v>24</v>
      </c>
      <c r="G379" s="104">
        <v>342</v>
      </c>
      <c r="H379" s="59"/>
      <c r="I379" s="59"/>
      <c r="J379" s="56"/>
      <c r="K379" s="56"/>
      <c r="L379" s="56"/>
      <c r="M379" s="56"/>
      <c r="N379" s="56"/>
      <c r="O379" s="59"/>
      <c r="P379" s="103"/>
      <c r="Q379" s="59"/>
      <c r="R379" s="59"/>
      <c r="S379" s="60"/>
    </row>
    <row r="380" spans="1:19" ht="27" customHeight="1" x14ac:dyDescent="0.4">
      <c r="A380" s="105" t="s">
        <v>561</v>
      </c>
      <c r="B380" s="106">
        <v>22.2</v>
      </c>
      <c r="C380" s="106">
        <v>0</v>
      </c>
      <c r="D380" s="106">
        <v>22.2</v>
      </c>
      <c r="E380" s="107">
        <v>0</v>
      </c>
      <c r="F380" s="107">
        <v>18</v>
      </c>
      <c r="G380" s="92">
        <v>499</v>
      </c>
      <c r="H380" s="59"/>
      <c r="I380" s="59"/>
      <c r="J380" s="57"/>
      <c r="K380" s="57"/>
      <c r="L380" s="57"/>
      <c r="M380" s="57"/>
      <c r="N380" s="57"/>
      <c r="O380" s="59"/>
      <c r="P380" s="483" t="s">
        <v>1129</v>
      </c>
      <c r="Q380" s="484"/>
      <c r="R380" s="484"/>
      <c r="S380" s="485"/>
    </row>
    <row r="381" spans="1:19" ht="13.5" x14ac:dyDescent="0.4">
      <c r="A381" s="59"/>
      <c r="B381" s="118"/>
      <c r="C381" s="118"/>
      <c r="D381" s="118"/>
      <c r="E381" s="119"/>
      <c r="F381" s="119"/>
      <c r="G381" s="146"/>
      <c r="H381" s="59"/>
      <c r="I381" s="59"/>
      <c r="J381" s="73"/>
      <c r="K381" s="73"/>
      <c r="L381" s="73"/>
      <c r="M381" s="73"/>
      <c r="N381" s="110"/>
      <c r="O381" s="59"/>
      <c r="P381" s="59"/>
      <c r="Q381" s="59"/>
      <c r="R381" s="59"/>
      <c r="S381" s="59"/>
    </row>
    <row r="382" spans="1:19" ht="13.5" x14ac:dyDescent="0.15">
      <c r="A382" s="147" t="s">
        <v>1141</v>
      </c>
      <c r="B382" s="118"/>
      <c r="C382" s="118"/>
      <c r="D382" s="118"/>
      <c r="E382" s="119"/>
      <c r="F382" s="119"/>
      <c r="G382" s="72"/>
      <c r="H382" s="59"/>
      <c r="I382" s="59"/>
      <c r="J382" s="73"/>
      <c r="K382" s="73"/>
      <c r="L382" s="73"/>
      <c r="M382" s="73"/>
      <c r="N382" s="110"/>
      <c r="O382" s="59"/>
      <c r="P382" s="59"/>
      <c r="Q382" s="59"/>
      <c r="R382" s="59"/>
      <c r="S382" s="59"/>
    </row>
    <row r="383" spans="1:19" ht="13.5" x14ac:dyDescent="0.15">
      <c r="A383" s="70"/>
      <c r="B383" s="71"/>
      <c r="C383" s="71"/>
      <c r="D383" s="123"/>
      <c r="E383" s="124"/>
      <c r="F383" s="70"/>
      <c r="G383" s="74" t="s">
        <v>517</v>
      </c>
      <c r="H383" s="59"/>
      <c r="I383" s="59"/>
      <c r="J383" s="73"/>
      <c r="K383" s="73"/>
      <c r="L383" s="73"/>
      <c r="M383" s="73"/>
      <c r="N383" s="148"/>
      <c r="O383" s="59"/>
      <c r="P383" s="70"/>
      <c r="Q383" s="70"/>
      <c r="R383" s="70"/>
      <c r="S383" s="70"/>
    </row>
    <row r="384" spans="1:19" ht="13.5" x14ac:dyDescent="0.4">
      <c r="A384" s="470" t="s">
        <v>518</v>
      </c>
      <c r="B384" s="472" t="s">
        <v>519</v>
      </c>
      <c r="C384" s="473"/>
      <c r="D384" s="474"/>
      <c r="E384" s="475" t="s">
        <v>520</v>
      </c>
      <c r="F384" s="476"/>
      <c r="G384" s="78" t="s">
        <v>555</v>
      </c>
      <c r="H384" s="59"/>
      <c r="I384" s="59"/>
      <c r="J384" s="477" t="s">
        <v>20</v>
      </c>
      <c r="K384" s="478"/>
      <c r="L384" s="478"/>
      <c r="M384" s="478"/>
      <c r="N384" s="479"/>
      <c r="O384" s="59"/>
      <c r="P384" s="477" t="s">
        <v>521</v>
      </c>
      <c r="Q384" s="81"/>
      <c r="R384" s="81"/>
      <c r="S384" s="82"/>
    </row>
    <row r="385" spans="1:19" ht="13.5" x14ac:dyDescent="0.4">
      <c r="A385" s="471"/>
      <c r="B385" s="83" t="s">
        <v>522</v>
      </c>
      <c r="C385" s="83" t="s">
        <v>523</v>
      </c>
      <c r="D385" s="83" t="s">
        <v>524</v>
      </c>
      <c r="E385" s="140" t="s">
        <v>523</v>
      </c>
      <c r="F385" s="85" t="s">
        <v>524</v>
      </c>
      <c r="G385" s="86" t="s">
        <v>1133</v>
      </c>
      <c r="H385" s="59"/>
      <c r="I385" s="59"/>
      <c r="J385" s="480"/>
      <c r="K385" s="481"/>
      <c r="L385" s="481"/>
      <c r="M385" s="481"/>
      <c r="N385" s="482"/>
      <c r="O385" s="59"/>
      <c r="P385" s="480"/>
      <c r="Q385" s="61"/>
      <c r="R385" s="61"/>
      <c r="S385" s="62"/>
    </row>
    <row r="386" spans="1:19" ht="13.5" x14ac:dyDescent="0.4">
      <c r="A386" s="87" t="s">
        <v>525</v>
      </c>
      <c r="B386" s="88">
        <v>13.9</v>
      </c>
      <c r="C386" s="93">
        <v>0.1</v>
      </c>
      <c r="D386" s="90">
        <v>13.9</v>
      </c>
      <c r="E386" s="91" t="s">
        <v>542</v>
      </c>
      <c r="F386" s="91" t="s">
        <v>542</v>
      </c>
      <c r="G386" s="91" t="s">
        <v>542</v>
      </c>
      <c r="H386" s="59"/>
      <c r="I386" s="59"/>
      <c r="J386" s="77"/>
      <c r="K386" s="77"/>
      <c r="L386" s="77"/>
      <c r="M386" s="77"/>
      <c r="N386" s="56" t="s">
        <v>606</v>
      </c>
      <c r="O386" s="59"/>
      <c r="P386" s="58" t="s">
        <v>544</v>
      </c>
      <c r="Q386" s="59"/>
      <c r="R386" s="59"/>
      <c r="S386" s="60"/>
    </row>
    <row r="387" spans="1:19" ht="13.5" x14ac:dyDescent="0.15">
      <c r="A387" s="87" t="s">
        <v>526</v>
      </c>
      <c r="B387" s="88">
        <v>11.6</v>
      </c>
      <c r="C387" s="93">
        <v>0</v>
      </c>
      <c r="D387" s="90">
        <v>11.5</v>
      </c>
      <c r="E387" s="92" t="s">
        <v>542</v>
      </c>
      <c r="F387" s="92" t="s">
        <v>542</v>
      </c>
      <c r="G387" s="92" t="s">
        <v>542</v>
      </c>
      <c r="H387" s="59"/>
      <c r="I387" s="59"/>
      <c r="J387" s="56"/>
      <c r="K387" s="56"/>
      <c r="L387" s="56"/>
      <c r="M387" s="56"/>
      <c r="N387" s="56"/>
      <c r="O387" s="59"/>
      <c r="P387" s="94" t="s">
        <v>625</v>
      </c>
      <c r="Q387" s="59"/>
      <c r="R387" s="59"/>
      <c r="S387" s="60"/>
    </row>
    <row r="388" spans="1:19" ht="13.5" x14ac:dyDescent="0.4">
      <c r="A388" s="87" t="s">
        <v>527</v>
      </c>
      <c r="B388" s="88">
        <v>14.1</v>
      </c>
      <c r="C388" s="93">
        <v>0</v>
      </c>
      <c r="D388" s="90">
        <v>14.1</v>
      </c>
      <c r="E388" s="92" t="s">
        <v>542</v>
      </c>
      <c r="F388" s="92" t="s">
        <v>542</v>
      </c>
      <c r="G388" s="92" t="s">
        <v>542</v>
      </c>
      <c r="H388" s="59"/>
      <c r="I388" s="59"/>
      <c r="J388" s="56"/>
      <c r="K388" s="56"/>
      <c r="L388" s="56"/>
      <c r="M388" s="56"/>
      <c r="N388" s="56"/>
      <c r="O388" s="59"/>
      <c r="P388" s="58"/>
      <c r="Q388" s="59"/>
      <c r="R388" s="59"/>
      <c r="S388" s="60"/>
    </row>
    <row r="389" spans="1:19" ht="13.5" x14ac:dyDescent="0.4">
      <c r="A389" s="87" t="s">
        <v>528</v>
      </c>
      <c r="B389" s="88">
        <v>12.7</v>
      </c>
      <c r="C389" s="93">
        <v>0</v>
      </c>
      <c r="D389" s="90">
        <v>12.6</v>
      </c>
      <c r="E389" s="92" t="s">
        <v>542</v>
      </c>
      <c r="F389" s="92" t="s">
        <v>542</v>
      </c>
      <c r="G389" s="101">
        <v>112</v>
      </c>
      <c r="H389" s="59"/>
      <c r="I389" s="59"/>
      <c r="J389" s="56"/>
      <c r="K389" s="56"/>
      <c r="L389" s="56"/>
      <c r="M389" s="56"/>
      <c r="N389" s="56"/>
      <c r="O389" s="59"/>
      <c r="P389" s="58"/>
      <c r="Q389" s="59"/>
      <c r="R389" s="59"/>
      <c r="S389" s="60"/>
    </row>
    <row r="390" spans="1:19" ht="13.5" x14ac:dyDescent="0.4">
      <c r="A390" s="96" t="s">
        <v>529</v>
      </c>
      <c r="B390" s="97">
        <v>17</v>
      </c>
      <c r="C390" s="89">
        <v>0</v>
      </c>
      <c r="D390" s="98">
        <v>17</v>
      </c>
      <c r="E390" s="91" t="s">
        <v>542</v>
      </c>
      <c r="F390" s="91" t="s">
        <v>542</v>
      </c>
      <c r="G390" s="99">
        <v>160</v>
      </c>
      <c r="H390" s="59"/>
      <c r="I390" s="59"/>
      <c r="J390" s="77"/>
      <c r="K390" s="77"/>
      <c r="L390" s="77"/>
      <c r="M390" s="77"/>
      <c r="N390" s="77" t="s">
        <v>606</v>
      </c>
      <c r="O390" s="59"/>
      <c r="P390" s="100" t="s">
        <v>531</v>
      </c>
      <c r="Q390" s="81"/>
      <c r="R390" s="81"/>
      <c r="S390" s="82"/>
    </row>
    <row r="391" spans="1:19" ht="13.5" x14ac:dyDescent="0.4">
      <c r="A391" s="87" t="s">
        <v>532</v>
      </c>
      <c r="B391" s="88">
        <v>18.899999999999999</v>
      </c>
      <c r="C391" s="93">
        <v>0</v>
      </c>
      <c r="D391" s="90">
        <v>18.899999999999999</v>
      </c>
      <c r="E391" s="92" t="s">
        <v>542</v>
      </c>
      <c r="F391" s="92" t="s">
        <v>542</v>
      </c>
      <c r="G391" s="101">
        <v>180</v>
      </c>
      <c r="H391" s="59"/>
      <c r="I391" s="59"/>
      <c r="J391" s="56"/>
      <c r="K391" s="56"/>
      <c r="L391" s="56"/>
      <c r="M391" s="56"/>
      <c r="N391" s="56"/>
      <c r="O391" s="59"/>
      <c r="P391" s="58" t="s">
        <v>626</v>
      </c>
      <c r="Q391" s="59"/>
      <c r="R391" s="59"/>
      <c r="S391" s="60"/>
    </row>
    <row r="392" spans="1:19" ht="13.5" x14ac:dyDescent="0.4">
      <c r="A392" s="87" t="s">
        <v>534</v>
      </c>
      <c r="B392" s="88">
        <v>22.8</v>
      </c>
      <c r="C392" s="93">
        <v>0</v>
      </c>
      <c r="D392" s="90">
        <v>22.8</v>
      </c>
      <c r="E392" s="101" t="s">
        <v>542</v>
      </c>
      <c r="F392" s="101" t="s">
        <v>542</v>
      </c>
      <c r="G392" s="101">
        <v>237</v>
      </c>
      <c r="H392" s="59"/>
      <c r="I392" s="59"/>
      <c r="J392" s="56"/>
      <c r="K392" s="56"/>
      <c r="L392" s="56"/>
      <c r="M392" s="56"/>
      <c r="N392" s="56"/>
      <c r="O392" s="59"/>
      <c r="P392" s="58"/>
      <c r="Q392" s="59"/>
      <c r="R392" s="59"/>
      <c r="S392" s="60"/>
    </row>
    <row r="393" spans="1:19" ht="13.5" x14ac:dyDescent="0.4">
      <c r="A393" s="87" t="s">
        <v>559</v>
      </c>
      <c r="B393" s="93">
        <v>23</v>
      </c>
      <c r="C393" s="93">
        <v>0</v>
      </c>
      <c r="D393" s="93">
        <v>23</v>
      </c>
      <c r="E393" s="92" t="s">
        <v>547</v>
      </c>
      <c r="F393" s="92" t="s">
        <v>547</v>
      </c>
      <c r="G393" s="92">
        <v>243</v>
      </c>
      <c r="H393" s="59"/>
      <c r="I393" s="59"/>
      <c r="J393" s="102"/>
      <c r="K393" s="102"/>
      <c r="L393" s="102"/>
      <c r="M393" s="102"/>
      <c r="N393" s="56"/>
      <c r="O393" s="59"/>
      <c r="P393" s="58"/>
      <c r="Q393" s="59"/>
      <c r="R393" s="59"/>
      <c r="S393" s="60"/>
    </row>
    <row r="394" spans="1:19" ht="13.5" x14ac:dyDescent="0.4">
      <c r="A394" s="87" t="s">
        <v>536</v>
      </c>
      <c r="B394" s="93">
        <v>17.8</v>
      </c>
      <c r="C394" s="93">
        <v>0</v>
      </c>
      <c r="D394" s="93">
        <v>17.8</v>
      </c>
      <c r="E394" s="92" t="s">
        <v>547</v>
      </c>
      <c r="F394" s="92" t="s">
        <v>547</v>
      </c>
      <c r="G394" s="92">
        <v>195</v>
      </c>
      <c r="H394" s="59"/>
      <c r="I394" s="59"/>
      <c r="J394" s="56"/>
      <c r="K394" s="56"/>
      <c r="L394" s="56"/>
      <c r="M394" s="56"/>
      <c r="N394" s="56"/>
      <c r="O394" s="59"/>
      <c r="P394" s="58"/>
      <c r="Q394" s="59"/>
      <c r="R394" s="59"/>
      <c r="S394" s="60"/>
    </row>
    <row r="395" spans="1:19" ht="13.5" x14ac:dyDescent="0.4">
      <c r="A395" s="87" t="s">
        <v>537</v>
      </c>
      <c r="B395" s="93">
        <v>16.600000000000001</v>
      </c>
      <c r="C395" s="93">
        <v>0</v>
      </c>
      <c r="D395" s="93">
        <v>16.600000000000001</v>
      </c>
      <c r="E395" s="92" t="s">
        <v>547</v>
      </c>
      <c r="F395" s="92" t="s">
        <v>547</v>
      </c>
      <c r="G395" s="92">
        <v>178</v>
      </c>
      <c r="H395" s="59"/>
      <c r="I395" s="59"/>
      <c r="J395" s="56"/>
      <c r="K395" s="56"/>
      <c r="L395" s="56"/>
      <c r="M395" s="56"/>
      <c r="N395" s="56"/>
      <c r="O395" s="59"/>
      <c r="P395" s="103" t="s">
        <v>538</v>
      </c>
      <c r="Q395" s="59"/>
      <c r="R395" s="59"/>
      <c r="S395" s="60"/>
    </row>
    <row r="396" spans="1:19" ht="13.5" x14ac:dyDescent="0.4">
      <c r="A396" s="87" t="s">
        <v>539</v>
      </c>
      <c r="B396" s="93">
        <v>12.5</v>
      </c>
      <c r="C396" s="93">
        <v>0</v>
      </c>
      <c r="D396" s="93">
        <v>12.5</v>
      </c>
      <c r="E396" s="92" t="s">
        <v>547</v>
      </c>
      <c r="F396" s="92" t="s">
        <v>547</v>
      </c>
      <c r="G396" s="92">
        <v>138</v>
      </c>
      <c r="H396" s="59"/>
      <c r="I396" s="59"/>
      <c r="J396" s="56"/>
      <c r="K396" s="56"/>
      <c r="L396" s="56"/>
      <c r="M396" s="56"/>
      <c r="N396" s="56"/>
      <c r="O396" s="59"/>
      <c r="P396" s="103"/>
      <c r="Q396" s="59"/>
      <c r="R396" s="59"/>
      <c r="S396" s="60"/>
    </row>
    <row r="397" spans="1:19" ht="13.5" x14ac:dyDescent="0.4">
      <c r="A397" s="87" t="s">
        <v>560</v>
      </c>
      <c r="B397" s="93">
        <v>12.5</v>
      </c>
      <c r="C397" s="93">
        <v>0</v>
      </c>
      <c r="D397" s="93">
        <v>12.5</v>
      </c>
      <c r="E397" s="92" t="s">
        <v>547</v>
      </c>
      <c r="F397" s="92" t="s">
        <v>547</v>
      </c>
      <c r="G397" s="104">
        <v>130</v>
      </c>
      <c r="H397" s="59"/>
      <c r="I397" s="59"/>
      <c r="J397" s="56"/>
      <c r="K397" s="56"/>
      <c r="L397" s="56"/>
      <c r="M397" s="56"/>
      <c r="N397" s="56"/>
      <c r="O397" s="59"/>
      <c r="P397" s="103"/>
      <c r="Q397" s="59"/>
      <c r="R397" s="59"/>
      <c r="S397" s="60"/>
    </row>
    <row r="398" spans="1:19" ht="27" customHeight="1" x14ac:dyDescent="0.4">
      <c r="A398" s="105" t="s">
        <v>561</v>
      </c>
      <c r="B398" s="106">
        <v>9.1</v>
      </c>
      <c r="C398" s="106" t="s">
        <v>569</v>
      </c>
      <c r="D398" s="106">
        <v>9.1</v>
      </c>
      <c r="E398" s="107" t="s">
        <v>547</v>
      </c>
      <c r="F398" s="107" t="s">
        <v>547</v>
      </c>
      <c r="G398" s="107">
        <v>187</v>
      </c>
      <c r="H398" s="59"/>
      <c r="I398" s="59"/>
      <c r="J398" s="57"/>
      <c r="K398" s="57"/>
      <c r="L398" s="57"/>
      <c r="M398" s="57"/>
      <c r="N398" s="57"/>
      <c r="O398" s="59"/>
      <c r="P398" s="483" t="s">
        <v>1129</v>
      </c>
      <c r="Q398" s="484"/>
      <c r="R398" s="484"/>
      <c r="S398" s="485"/>
    </row>
    <row r="399" spans="1:19" ht="13.5" x14ac:dyDescent="0.15">
      <c r="A399" s="59"/>
      <c r="B399" s="118"/>
      <c r="C399" s="118"/>
      <c r="D399" s="108"/>
      <c r="E399" s="109"/>
      <c r="F399" s="109"/>
      <c r="G399" s="109"/>
      <c r="H399" s="59"/>
      <c r="I399" s="59"/>
      <c r="J399" s="110"/>
      <c r="K399" s="110"/>
      <c r="L399" s="110"/>
      <c r="M399" s="110"/>
      <c r="N399" s="110"/>
      <c r="O399" s="59"/>
      <c r="P399" s="59"/>
      <c r="Q399" s="59"/>
      <c r="R399" s="59"/>
      <c r="S399" s="59"/>
    </row>
    <row r="400" spans="1:19" ht="13.5" x14ac:dyDescent="0.15">
      <c r="A400" s="59" t="s">
        <v>627</v>
      </c>
      <c r="B400" s="118"/>
      <c r="C400" s="118"/>
      <c r="D400" s="108"/>
      <c r="E400" s="109"/>
      <c r="F400" s="109"/>
      <c r="G400" s="109"/>
      <c r="H400" s="59"/>
      <c r="I400" s="59"/>
      <c r="J400" s="110"/>
      <c r="K400" s="110"/>
      <c r="L400" s="110"/>
      <c r="M400" s="110"/>
      <c r="N400" s="110"/>
      <c r="O400" s="59"/>
      <c r="P400" s="59"/>
      <c r="Q400" s="59"/>
      <c r="R400" s="59"/>
      <c r="S400" s="59"/>
    </row>
    <row r="401" spans="1:19" ht="13.5" x14ac:dyDescent="0.15">
      <c r="A401" s="70"/>
      <c r="B401" s="118"/>
      <c r="C401" s="118"/>
      <c r="D401" s="108"/>
      <c r="E401" s="109"/>
      <c r="F401" s="70"/>
      <c r="G401" s="74" t="s">
        <v>517</v>
      </c>
      <c r="H401" s="59"/>
      <c r="I401" s="59"/>
      <c r="J401" s="73"/>
      <c r="K401" s="73"/>
      <c r="L401" s="73"/>
      <c r="M401" s="73"/>
      <c r="N401" s="110"/>
      <c r="O401" s="59"/>
      <c r="P401" s="59"/>
      <c r="Q401" s="59"/>
      <c r="R401" s="59"/>
      <c r="S401" s="59"/>
    </row>
    <row r="402" spans="1:19" ht="13.5" x14ac:dyDescent="0.4">
      <c r="A402" s="470" t="s">
        <v>518</v>
      </c>
      <c r="B402" s="472" t="s">
        <v>519</v>
      </c>
      <c r="C402" s="473"/>
      <c r="D402" s="474"/>
      <c r="E402" s="475" t="s">
        <v>520</v>
      </c>
      <c r="F402" s="476"/>
      <c r="G402" s="78" t="s">
        <v>555</v>
      </c>
      <c r="H402" s="59"/>
      <c r="I402" s="59"/>
      <c r="J402" s="477" t="s">
        <v>20</v>
      </c>
      <c r="K402" s="478"/>
      <c r="L402" s="478"/>
      <c r="M402" s="478"/>
      <c r="N402" s="479"/>
      <c r="O402" s="59"/>
      <c r="P402" s="477" t="s">
        <v>521</v>
      </c>
      <c r="Q402" s="81"/>
      <c r="R402" s="81"/>
      <c r="S402" s="82"/>
    </row>
    <row r="403" spans="1:19" ht="13.5" x14ac:dyDescent="0.4">
      <c r="A403" s="471"/>
      <c r="B403" s="83" t="s">
        <v>522</v>
      </c>
      <c r="C403" s="83" t="s">
        <v>523</v>
      </c>
      <c r="D403" s="83" t="s">
        <v>524</v>
      </c>
      <c r="E403" s="140" t="s">
        <v>523</v>
      </c>
      <c r="F403" s="85" t="s">
        <v>524</v>
      </c>
      <c r="G403" s="86" t="s">
        <v>1133</v>
      </c>
      <c r="H403" s="59"/>
      <c r="I403" s="59"/>
      <c r="J403" s="480"/>
      <c r="K403" s="481"/>
      <c r="L403" s="481"/>
      <c r="M403" s="481"/>
      <c r="N403" s="482"/>
      <c r="O403" s="59"/>
      <c r="P403" s="480"/>
      <c r="Q403" s="61"/>
      <c r="R403" s="61"/>
      <c r="S403" s="62"/>
    </row>
    <row r="404" spans="1:19" ht="13.5" x14ac:dyDescent="0.4">
      <c r="A404" s="96" t="s">
        <v>525</v>
      </c>
      <c r="B404" s="88">
        <v>20.9</v>
      </c>
      <c r="C404" s="93">
        <v>0.1</v>
      </c>
      <c r="D404" s="93">
        <v>20.9</v>
      </c>
      <c r="E404" s="92">
        <v>0</v>
      </c>
      <c r="F404" s="92">
        <v>17</v>
      </c>
      <c r="G404" s="91" t="s">
        <v>542</v>
      </c>
      <c r="H404" s="59"/>
      <c r="I404" s="59"/>
      <c r="J404" s="77"/>
      <c r="K404" s="77"/>
      <c r="L404" s="77"/>
      <c r="M404" s="77" t="s">
        <v>543</v>
      </c>
      <c r="N404" s="77"/>
      <c r="O404" s="59"/>
      <c r="P404" s="58" t="s">
        <v>544</v>
      </c>
      <c r="Q404" s="59"/>
      <c r="R404" s="59"/>
      <c r="S404" s="60"/>
    </row>
    <row r="405" spans="1:19" ht="13.5" x14ac:dyDescent="0.15">
      <c r="A405" s="87" t="s">
        <v>526</v>
      </c>
      <c r="B405" s="88">
        <v>24.2</v>
      </c>
      <c r="C405" s="93">
        <v>0</v>
      </c>
      <c r="D405" s="93">
        <v>24.2</v>
      </c>
      <c r="E405" s="92">
        <v>0</v>
      </c>
      <c r="F405" s="92">
        <v>20</v>
      </c>
      <c r="G405" s="92">
        <v>87</v>
      </c>
      <c r="H405" s="59"/>
      <c r="I405" s="59"/>
      <c r="J405" s="56"/>
      <c r="K405" s="56"/>
      <c r="L405" s="56"/>
      <c r="M405" s="56"/>
      <c r="N405" s="56"/>
      <c r="O405" s="59"/>
      <c r="P405" s="149">
        <v>112</v>
      </c>
      <c r="Q405" s="59" t="s">
        <v>628</v>
      </c>
      <c r="R405" s="59"/>
      <c r="S405" s="60"/>
    </row>
    <row r="406" spans="1:19" ht="13.5" x14ac:dyDescent="0.4">
      <c r="A406" s="87" t="s">
        <v>527</v>
      </c>
      <c r="B406" s="88">
        <v>17.7</v>
      </c>
      <c r="C406" s="93">
        <v>0</v>
      </c>
      <c r="D406" s="93">
        <v>17.600000000000001</v>
      </c>
      <c r="E406" s="92">
        <v>0</v>
      </c>
      <c r="F406" s="92">
        <v>14</v>
      </c>
      <c r="G406" s="92">
        <v>67</v>
      </c>
      <c r="H406" s="59"/>
      <c r="I406" s="59"/>
      <c r="J406" s="56"/>
      <c r="K406" s="56"/>
      <c r="L406" s="56"/>
      <c r="M406" s="56"/>
      <c r="N406" s="56"/>
      <c r="O406" s="59"/>
      <c r="P406" s="58"/>
      <c r="Q406" s="59"/>
      <c r="R406" s="59"/>
      <c r="S406" s="60"/>
    </row>
    <row r="407" spans="1:19" ht="13.5" x14ac:dyDescent="0.4">
      <c r="A407" s="87" t="s">
        <v>528</v>
      </c>
      <c r="B407" s="88">
        <v>18.5</v>
      </c>
      <c r="C407" s="93">
        <v>0.1</v>
      </c>
      <c r="D407" s="93">
        <v>18.399999999999999</v>
      </c>
      <c r="E407" s="92">
        <v>0</v>
      </c>
      <c r="F407" s="92">
        <v>15</v>
      </c>
      <c r="G407" s="92">
        <v>73</v>
      </c>
      <c r="H407" s="59"/>
      <c r="I407" s="59"/>
      <c r="J407" s="56"/>
      <c r="K407" s="56"/>
      <c r="L407" s="56"/>
      <c r="M407" s="56"/>
      <c r="N407" s="56"/>
      <c r="O407" s="59"/>
      <c r="P407" s="58"/>
      <c r="Q407" s="59"/>
      <c r="R407" s="59"/>
      <c r="S407" s="60"/>
    </row>
    <row r="408" spans="1:19" ht="13.5" x14ac:dyDescent="0.4">
      <c r="A408" s="96" t="s">
        <v>529</v>
      </c>
      <c r="B408" s="97">
        <v>12.2</v>
      </c>
      <c r="C408" s="89">
        <v>0.1</v>
      </c>
      <c r="D408" s="89">
        <v>12.1</v>
      </c>
      <c r="E408" s="91">
        <v>0</v>
      </c>
      <c r="F408" s="91">
        <v>10</v>
      </c>
      <c r="G408" s="91">
        <v>61</v>
      </c>
      <c r="H408" s="59"/>
      <c r="I408" s="59"/>
      <c r="J408" s="77"/>
      <c r="K408" s="77"/>
      <c r="L408" s="77"/>
      <c r="M408" s="77" t="s">
        <v>543</v>
      </c>
      <c r="N408" s="77"/>
      <c r="O408" s="59"/>
      <c r="P408" s="100" t="s">
        <v>531</v>
      </c>
      <c r="Q408" s="81"/>
      <c r="R408" s="81"/>
      <c r="S408" s="82"/>
    </row>
    <row r="409" spans="1:19" ht="13.5" x14ac:dyDescent="0.4">
      <c r="A409" s="87" t="s">
        <v>532</v>
      </c>
      <c r="B409" s="88">
        <v>10.9</v>
      </c>
      <c r="C409" s="93">
        <v>0.1</v>
      </c>
      <c r="D409" s="93">
        <v>10.8</v>
      </c>
      <c r="E409" s="92">
        <v>0</v>
      </c>
      <c r="F409" s="92">
        <v>9</v>
      </c>
      <c r="G409" s="92">
        <v>58</v>
      </c>
      <c r="H409" s="59"/>
      <c r="I409" s="59"/>
      <c r="J409" s="56"/>
      <c r="K409" s="56"/>
      <c r="L409" s="56"/>
      <c r="M409" s="56"/>
      <c r="N409" s="56"/>
      <c r="O409" s="59"/>
      <c r="P409" s="58" t="s">
        <v>123</v>
      </c>
      <c r="Q409" s="59" t="s">
        <v>628</v>
      </c>
      <c r="R409" s="59"/>
      <c r="S409" s="60"/>
    </row>
    <row r="410" spans="1:19" ht="13.5" x14ac:dyDescent="0.4">
      <c r="A410" s="87" t="s">
        <v>534</v>
      </c>
      <c r="B410" s="88">
        <v>14.3</v>
      </c>
      <c r="C410" s="93">
        <v>0.1</v>
      </c>
      <c r="D410" s="90">
        <v>14.2</v>
      </c>
      <c r="E410" s="101">
        <v>0</v>
      </c>
      <c r="F410" s="101">
        <v>11</v>
      </c>
      <c r="G410" s="101">
        <v>71</v>
      </c>
      <c r="H410" s="59"/>
      <c r="I410" s="59"/>
      <c r="J410" s="56"/>
      <c r="K410" s="56"/>
      <c r="L410" s="56"/>
      <c r="M410" s="56"/>
      <c r="N410" s="56"/>
      <c r="O410" s="59"/>
      <c r="P410" s="58"/>
      <c r="Q410" s="59"/>
      <c r="R410" s="59"/>
      <c r="S410" s="60"/>
    </row>
    <row r="411" spans="1:19" ht="13.5" x14ac:dyDescent="0.4">
      <c r="A411" s="87" t="s">
        <v>535</v>
      </c>
      <c r="B411" s="93">
        <v>10</v>
      </c>
      <c r="C411" s="93">
        <v>0.1</v>
      </c>
      <c r="D411" s="93">
        <v>9.9</v>
      </c>
      <c r="E411" s="92">
        <v>0</v>
      </c>
      <c r="F411" s="92">
        <v>8</v>
      </c>
      <c r="G411" s="92">
        <v>56</v>
      </c>
      <c r="H411" s="59"/>
      <c r="I411" s="59"/>
      <c r="J411" s="102"/>
      <c r="K411" s="102"/>
      <c r="L411" s="102"/>
      <c r="M411" s="102"/>
      <c r="N411" s="56"/>
      <c r="O411" s="59"/>
      <c r="P411" s="58"/>
      <c r="Q411" s="59"/>
      <c r="R411" s="59"/>
      <c r="S411" s="60"/>
    </row>
    <row r="412" spans="1:19" ht="13.5" x14ac:dyDescent="0.4">
      <c r="A412" s="87" t="s">
        <v>536</v>
      </c>
      <c r="B412" s="93">
        <v>10</v>
      </c>
      <c r="C412" s="93">
        <v>0.1</v>
      </c>
      <c r="D412" s="93">
        <v>9.9</v>
      </c>
      <c r="E412" s="92">
        <v>0</v>
      </c>
      <c r="F412" s="92">
        <v>8</v>
      </c>
      <c r="G412" s="92">
        <v>53</v>
      </c>
      <c r="H412" s="59"/>
      <c r="I412" s="59"/>
      <c r="J412" s="56"/>
      <c r="K412" s="56"/>
      <c r="L412" s="56"/>
      <c r="M412" s="56"/>
      <c r="N412" s="56"/>
      <c r="O412" s="59"/>
      <c r="P412" s="58"/>
      <c r="Q412" s="59"/>
      <c r="R412" s="59"/>
      <c r="S412" s="60"/>
    </row>
    <row r="413" spans="1:19" ht="13.5" x14ac:dyDescent="0.4">
      <c r="A413" s="87" t="s">
        <v>537</v>
      </c>
      <c r="B413" s="93">
        <v>9.4</v>
      </c>
      <c r="C413" s="93">
        <v>0.1</v>
      </c>
      <c r="D413" s="93">
        <v>9.3000000000000007</v>
      </c>
      <c r="E413" s="92">
        <v>0</v>
      </c>
      <c r="F413" s="92">
        <v>7</v>
      </c>
      <c r="G413" s="92">
        <v>49</v>
      </c>
      <c r="H413" s="59"/>
      <c r="I413" s="59"/>
      <c r="J413" s="56"/>
      <c r="K413" s="56"/>
      <c r="L413" s="56"/>
      <c r="M413" s="56"/>
      <c r="N413" s="56"/>
      <c r="O413" s="59"/>
      <c r="P413" s="103" t="s">
        <v>538</v>
      </c>
      <c r="Q413" s="59"/>
      <c r="R413" s="59"/>
      <c r="S413" s="60"/>
    </row>
    <row r="414" spans="1:19" ht="13.5" x14ac:dyDescent="0.4">
      <c r="A414" s="87" t="s">
        <v>539</v>
      </c>
      <c r="B414" s="93">
        <v>7.5</v>
      </c>
      <c r="C414" s="93">
        <v>0.1</v>
      </c>
      <c r="D414" s="93">
        <v>7.3</v>
      </c>
      <c r="E414" s="92">
        <v>0</v>
      </c>
      <c r="F414" s="92">
        <v>6</v>
      </c>
      <c r="G414" s="92">
        <v>46</v>
      </c>
      <c r="H414" s="59"/>
      <c r="I414" s="59"/>
      <c r="J414" s="56"/>
      <c r="K414" s="56"/>
      <c r="L414" s="56"/>
      <c r="M414" s="56"/>
      <c r="N414" s="56"/>
      <c r="O414" s="59"/>
      <c r="P414" s="103"/>
      <c r="Q414" s="59"/>
      <c r="R414" s="59"/>
      <c r="S414" s="60"/>
    </row>
    <row r="415" spans="1:19" ht="13.5" x14ac:dyDescent="0.4">
      <c r="A415" s="87" t="s">
        <v>560</v>
      </c>
      <c r="B415" s="93">
        <v>6.6</v>
      </c>
      <c r="C415" s="93">
        <v>0.2</v>
      </c>
      <c r="D415" s="93">
        <v>6.4</v>
      </c>
      <c r="E415" s="92">
        <v>0</v>
      </c>
      <c r="F415" s="92">
        <v>5</v>
      </c>
      <c r="G415" s="92">
        <v>42</v>
      </c>
      <c r="H415" s="59"/>
      <c r="I415" s="59"/>
      <c r="J415" s="56"/>
      <c r="K415" s="56"/>
      <c r="L415" s="56"/>
      <c r="M415" s="56"/>
      <c r="N415" s="56"/>
      <c r="O415" s="59"/>
      <c r="P415" s="103"/>
      <c r="Q415" s="59"/>
      <c r="R415" s="59"/>
      <c r="S415" s="60"/>
    </row>
    <row r="416" spans="1:19" ht="27" customHeight="1" x14ac:dyDescent="0.4">
      <c r="A416" s="105" t="s">
        <v>561</v>
      </c>
      <c r="B416" s="106">
        <v>5.8</v>
      </c>
      <c r="C416" s="106">
        <v>0.1</v>
      </c>
      <c r="D416" s="106">
        <v>5.7</v>
      </c>
      <c r="E416" s="107">
        <v>0</v>
      </c>
      <c r="F416" s="107">
        <v>5</v>
      </c>
      <c r="G416" s="144">
        <v>55</v>
      </c>
      <c r="H416" s="59"/>
      <c r="I416" s="59"/>
      <c r="J416" s="57"/>
      <c r="K416" s="57"/>
      <c r="L416" s="57"/>
      <c r="M416" s="57"/>
      <c r="N416" s="57"/>
      <c r="O416" s="59"/>
      <c r="P416" s="483" t="s">
        <v>1129</v>
      </c>
      <c r="Q416" s="484"/>
      <c r="R416" s="484"/>
      <c r="S416" s="485"/>
    </row>
    <row r="417" spans="1:19" ht="13.5" x14ac:dyDescent="0.15">
      <c r="A417" s="59"/>
      <c r="B417" s="108"/>
      <c r="C417" s="108"/>
      <c r="D417" s="108"/>
      <c r="E417" s="109"/>
      <c r="F417" s="109"/>
      <c r="G417" s="109"/>
      <c r="H417" s="59"/>
      <c r="I417" s="59"/>
      <c r="J417" s="110"/>
      <c r="K417" s="110"/>
      <c r="L417" s="110"/>
      <c r="M417" s="110"/>
      <c r="N417" s="110"/>
      <c r="O417" s="59"/>
      <c r="P417" s="59"/>
      <c r="Q417" s="59"/>
      <c r="R417" s="59"/>
      <c r="S417" s="59"/>
    </row>
    <row r="418" spans="1:19" ht="13.5" x14ac:dyDescent="0.15">
      <c r="A418" s="59" t="s">
        <v>1095</v>
      </c>
      <c r="B418" s="108"/>
      <c r="C418" s="108"/>
      <c r="D418" s="108"/>
      <c r="E418" s="109"/>
      <c r="F418" s="109"/>
      <c r="G418" s="109"/>
      <c r="H418" s="59"/>
      <c r="I418" s="59"/>
      <c r="J418" s="110"/>
      <c r="K418" s="110"/>
      <c r="L418" s="110"/>
      <c r="M418" s="110"/>
      <c r="N418" s="110"/>
      <c r="O418" s="59"/>
      <c r="P418" s="59"/>
      <c r="Q418" s="59"/>
      <c r="R418" s="59"/>
      <c r="S418" s="59"/>
    </row>
    <row r="419" spans="1:19" ht="13.5" x14ac:dyDescent="0.15">
      <c r="A419" s="70"/>
      <c r="B419" s="118"/>
      <c r="C419" s="118"/>
      <c r="D419" s="108"/>
      <c r="E419" s="124"/>
      <c r="F419" s="70"/>
      <c r="G419" s="74" t="s">
        <v>517</v>
      </c>
      <c r="H419" s="59"/>
      <c r="I419" s="59"/>
      <c r="J419" s="73"/>
      <c r="K419" s="73"/>
      <c r="L419" s="73"/>
      <c r="M419" s="73"/>
      <c r="N419" s="110"/>
      <c r="O419" s="59"/>
      <c r="P419" s="59"/>
      <c r="Q419" s="59"/>
      <c r="R419" s="59"/>
      <c r="S419" s="59"/>
    </row>
    <row r="420" spans="1:19" ht="13.5" x14ac:dyDescent="0.4">
      <c r="A420" s="470" t="s">
        <v>518</v>
      </c>
      <c r="B420" s="472" t="s">
        <v>519</v>
      </c>
      <c r="C420" s="473"/>
      <c r="D420" s="474"/>
      <c r="E420" s="475" t="s">
        <v>520</v>
      </c>
      <c r="F420" s="476"/>
      <c r="G420" s="78" t="s">
        <v>555</v>
      </c>
      <c r="H420" s="59"/>
      <c r="I420" s="59"/>
      <c r="J420" s="477" t="s">
        <v>20</v>
      </c>
      <c r="K420" s="478"/>
      <c r="L420" s="478"/>
      <c r="M420" s="478"/>
      <c r="N420" s="479"/>
      <c r="O420" s="59"/>
      <c r="P420" s="477" t="s">
        <v>521</v>
      </c>
      <c r="Q420" s="81"/>
      <c r="R420" s="81"/>
      <c r="S420" s="82"/>
    </row>
    <row r="421" spans="1:19" ht="13.5" x14ac:dyDescent="0.4">
      <c r="A421" s="471"/>
      <c r="B421" s="83" t="s">
        <v>522</v>
      </c>
      <c r="C421" s="83" t="s">
        <v>523</v>
      </c>
      <c r="D421" s="83" t="s">
        <v>524</v>
      </c>
      <c r="E421" s="140" t="s">
        <v>523</v>
      </c>
      <c r="F421" s="85" t="s">
        <v>524</v>
      </c>
      <c r="G421" s="86" t="s">
        <v>1133</v>
      </c>
      <c r="H421" s="59"/>
      <c r="I421" s="59"/>
      <c r="J421" s="480"/>
      <c r="K421" s="481"/>
      <c r="L421" s="481"/>
      <c r="M421" s="481"/>
      <c r="N421" s="482"/>
      <c r="O421" s="59"/>
      <c r="P421" s="480"/>
      <c r="Q421" s="61"/>
      <c r="R421" s="61"/>
      <c r="S421" s="62"/>
    </row>
    <row r="422" spans="1:19" ht="13.5" x14ac:dyDescent="0.4">
      <c r="A422" s="96" t="s">
        <v>525</v>
      </c>
      <c r="B422" s="88">
        <v>0.6</v>
      </c>
      <c r="C422" s="93">
        <v>0</v>
      </c>
      <c r="D422" s="90">
        <v>0.6</v>
      </c>
      <c r="E422" s="91" t="s">
        <v>542</v>
      </c>
      <c r="F422" s="91" t="s">
        <v>542</v>
      </c>
      <c r="G422" s="91" t="s">
        <v>542</v>
      </c>
      <c r="H422" s="59"/>
      <c r="I422" s="59"/>
      <c r="J422" s="77"/>
      <c r="K422" s="77"/>
      <c r="L422" s="77"/>
      <c r="M422" s="77"/>
      <c r="N422" s="77" t="s">
        <v>606</v>
      </c>
      <c r="O422" s="59"/>
      <c r="P422" s="58" t="s">
        <v>544</v>
      </c>
      <c r="Q422" s="59"/>
      <c r="R422" s="59"/>
      <c r="S422" s="60"/>
    </row>
    <row r="423" spans="1:19" ht="13.5" x14ac:dyDescent="0.15">
      <c r="A423" s="87" t="s">
        <v>526</v>
      </c>
      <c r="B423" s="88">
        <v>0.6</v>
      </c>
      <c r="C423" s="93" t="s">
        <v>569</v>
      </c>
      <c r="D423" s="90">
        <v>0.6</v>
      </c>
      <c r="E423" s="92" t="s">
        <v>542</v>
      </c>
      <c r="F423" s="92" t="s">
        <v>542</v>
      </c>
      <c r="G423" s="92" t="s">
        <v>542</v>
      </c>
      <c r="H423" s="59"/>
      <c r="I423" s="59"/>
      <c r="J423" s="56"/>
      <c r="K423" s="56"/>
      <c r="L423" s="56"/>
      <c r="M423" s="56"/>
      <c r="N423" s="56"/>
      <c r="O423" s="59"/>
      <c r="P423" s="150">
        <v>133</v>
      </c>
      <c r="Q423" s="59"/>
      <c r="R423" s="59"/>
      <c r="S423" s="60"/>
    </row>
    <row r="424" spans="1:19" ht="13.5" x14ac:dyDescent="0.4">
      <c r="A424" s="87" t="s">
        <v>527</v>
      </c>
      <c r="B424" s="88">
        <v>0.7</v>
      </c>
      <c r="C424" s="93">
        <v>0</v>
      </c>
      <c r="D424" s="90">
        <v>0.7</v>
      </c>
      <c r="E424" s="92" t="s">
        <v>542</v>
      </c>
      <c r="F424" s="92" t="s">
        <v>542</v>
      </c>
      <c r="G424" s="92" t="s">
        <v>542</v>
      </c>
      <c r="H424" s="59"/>
      <c r="I424" s="59"/>
      <c r="J424" s="56"/>
      <c r="K424" s="56"/>
      <c r="L424" s="56"/>
      <c r="M424" s="56"/>
      <c r="N424" s="56"/>
      <c r="O424" s="59"/>
      <c r="P424" s="58"/>
      <c r="Q424" s="59"/>
      <c r="R424" s="59"/>
      <c r="S424" s="60"/>
    </row>
    <row r="425" spans="1:19" ht="13.5" x14ac:dyDescent="0.4">
      <c r="A425" s="87" t="s">
        <v>528</v>
      </c>
      <c r="B425" s="88">
        <v>0.7</v>
      </c>
      <c r="C425" s="93">
        <v>0</v>
      </c>
      <c r="D425" s="90">
        <v>0.6</v>
      </c>
      <c r="E425" s="92" t="s">
        <v>542</v>
      </c>
      <c r="F425" s="92" t="s">
        <v>542</v>
      </c>
      <c r="G425" s="92">
        <v>3</v>
      </c>
      <c r="H425" s="59"/>
      <c r="I425" s="59"/>
      <c r="J425" s="56"/>
      <c r="K425" s="56"/>
      <c r="L425" s="56"/>
      <c r="M425" s="56"/>
      <c r="N425" s="56"/>
      <c r="O425" s="59"/>
      <c r="P425" s="58"/>
      <c r="Q425" s="70"/>
      <c r="R425" s="70"/>
      <c r="S425" s="60"/>
    </row>
    <row r="426" spans="1:19" ht="13.5" x14ac:dyDescent="0.4">
      <c r="A426" s="96" t="s">
        <v>529</v>
      </c>
      <c r="B426" s="97">
        <v>0.5</v>
      </c>
      <c r="C426" s="89">
        <v>0</v>
      </c>
      <c r="D426" s="98">
        <v>0.5</v>
      </c>
      <c r="E426" s="91" t="s">
        <v>542</v>
      </c>
      <c r="F426" s="91" t="s">
        <v>542</v>
      </c>
      <c r="G426" s="91">
        <v>3</v>
      </c>
      <c r="H426" s="59"/>
      <c r="I426" s="59"/>
      <c r="J426" s="77"/>
      <c r="K426" s="77"/>
      <c r="L426" s="77"/>
      <c r="M426" s="77"/>
      <c r="N426" s="77" t="s">
        <v>606</v>
      </c>
      <c r="O426" s="59"/>
      <c r="P426" s="100" t="s">
        <v>531</v>
      </c>
      <c r="Q426" s="81"/>
      <c r="R426" s="81"/>
      <c r="S426" s="82"/>
    </row>
    <row r="427" spans="1:19" ht="13.5" x14ac:dyDescent="0.4">
      <c r="A427" s="87" t="s">
        <v>532</v>
      </c>
      <c r="B427" s="88">
        <v>1</v>
      </c>
      <c r="C427" s="93">
        <v>0.1</v>
      </c>
      <c r="D427" s="90">
        <v>0.9</v>
      </c>
      <c r="E427" s="92" t="s">
        <v>542</v>
      </c>
      <c r="F427" s="92" t="s">
        <v>542</v>
      </c>
      <c r="G427" s="92">
        <v>6</v>
      </c>
      <c r="H427" s="59"/>
      <c r="I427" s="59"/>
      <c r="J427" s="56"/>
      <c r="K427" s="56"/>
      <c r="L427" s="56"/>
      <c r="M427" s="56"/>
      <c r="N427" s="56"/>
      <c r="O427" s="59"/>
      <c r="P427" s="58" t="s">
        <v>104</v>
      </c>
      <c r="Q427" s="59"/>
      <c r="R427" s="59"/>
      <c r="S427" s="60"/>
    </row>
    <row r="428" spans="1:19" ht="13.5" x14ac:dyDescent="0.4">
      <c r="A428" s="87" t="s">
        <v>534</v>
      </c>
      <c r="B428" s="88">
        <v>1.1000000000000001</v>
      </c>
      <c r="C428" s="93">
        <v>0.1</v>
      </c>
      <c r="D428" s="90">
        <v>1</v>
      </c>
      <c r="E428" s="101" t="s">
        <v>542</v>
      </c>
      <c r="F428" s="101" t="s">
        <v>542</v>
      </c>
      <c r="G428" s="101">
        <v>7</v>
      </c>
      <c r="H428" s="59"/>
      <c r="I428" s="59"/>
      <c r="J428" s="56"/>
      <c r="K428" s="56"/>
      <c r="L428" s="56"/>
      <c r="M428" s="56"/>
      <c r="N428" s="56"/>
      <c r="O428" s="59"/>
      <c r="P428" s="58"/>
      <c r="Q428" s="59"/>
      <c r="R428" s="59"/>
      <c r="S428" s="60"/>
    </row>
    <row r="429" spans="1:19" ht="13.5" x14ac:dyDescent="0.4">
      <c r="A429" s="87" t="s">
        <v>535</v>
      </c>
      <c r="B429" s="93">
        <v>0.6</v>
      </c>
      <c r="C429" s="93">
        <v>0</v>
      </c>
      <c r="D429" s="93">
        <v>0.6</v>
      </c>
      <c r="E429" s="92" t="s">
        <v>547</v>
      </c>
      <c r="F429" s="92" t="s">
        <v>547</v>
      </c>
      <c r="G429" s="92">
        <v>5</v>
      </c>
      <c r="H429" s="59"/>
      <c r="I429" s="59"/>
      <c r="J429" s="102"/>
      <c r="K429" s="102"/>
      <c r="L429" s="102"/>
      <c r="M429" s="102"/>
      <c r="N429" s="56"/>
      <c r="O429" s="59"/>
      <c r="P429" s="58"/>
      <c r="Q429" s="59"/>
      <c r="R429" s="59"/>
      <c r="S429" s="60"/>
    </row>
    <row r="430" spans="1:19" ht="13.5" x14ac:dyDescent="0.4">
      <c r="A430" s="87" t="s">
        <v>536</v>
      </c>
      <c r="B430" s="93">
        <v>0.6</v>
      </c>
      <c r="C430" s="93">
        <v>0</v>
      </c>
      <c r="D430" s="93">
        <v>0.6</v>
      </c>
      <c r="E430" s="92" t="s">
        <v>547</v>
      </c>
      <c r="F430" s="92" t="s">
        <v>547</v>
      </c>
      <c r="G430" s="92">
        <v>4</v>
      </c>
      <c r="H430" s="59"/>
      <c r="I430" s="59"/>
      <c r="J430" s="56"/>
      <c r="K430" s="56"/>
      <c r="L430" s="56"/>
      <c r="M430" s="56"/>
      <c r="N430" s="56"/>
      <c r="O430" s="59"/>
      <c r="P430" s="58"/>
      <c r="Q430" s="59"/>
      <c r="R430" s="59"/>
      <c r="S430" s="60"/>
    </row>
    <row r="431" spans="1:19" ht="13.5" x14ac:dyDescent="0.4">
      <c r="A431" s="87" t="s">
        <v>537</v>
      </c>
      <c r="B431" s="93">
        <v>1</v>
      </c>
      <c r="C431" s="93">
        <v>0</v>
      </c>
      <c r="D431" s="93">
        <v>1</v>
      </c>
      <c r="E431" s="92" t="s">
        <v>547</v>
      </c>
      <c r="F431" s="92" t="s">
        <v>547</v>
      </c>
      <c r="G431" s="92">
        <v>6</v>
      </c>
      <c r="H431" s="59"/>
      <c r="I431" s="59"/>
      <c r="J431" s="56"/>
      <c r="K431" s="56"/>
      <c r="L431" s="56"/>
      <c r="M431" s="56"/>
      <c r="N431" s="56"/>
      <c r="O431" s="59"/>
      <c r="P431" s="103" t="s">
        <v>538</v>
      </c>
      <c r="Q431" s="59"/>
      <c r="R431" s="59"/>
      <c r="S431" s="60"/>
    </row>
    <row r="432" spans="1:19" ht="13.5" x14ac:dyDescent="0.4">
      <c r="A432" s="87" t="s">
        <v>539</v>
      </c>
      <c r="B432" s="93">
        <v>0.8</v>
      </c>
      <c r="C432" s="93">
        <v>0</v>
      </c>
      <c r="D432" s="93">
        <v>0.7</v>
      </c>
      <c r="E432" s="92" t="s">
        <v>547</v>
      </c>
      <c r="F432" s="92" t="s">
        <v>547</v>
      </c>
      <c r="G432" s="92">
        <v>5</v>
      </c>
      <c r="H432" s="59"/>
      <c r="I432" s="59"/>
      <c r="J432" s="56"/>
      <c r="K432" s="56"/>
      <c r="L432" s="56"/>
      <c r="M432" s="56"/>
      <c r="N432" s="56"/>
      <c r="O432" s="59"/>
      <c r="P432" s="103"/>
      <c r="Q432" s="59"/>
      <c r="R432" s="59"/>
      <c r="S432" s="60"/>
    </row>
    <row r="433" spans="1:19" ht="13.5" x14ac:dyDescent="0.4">
      <c r="A433" s="87" t="s">
        <v>560</v>
      </c>
      <c r="B433" s="93">
        <v>0.7</v>
      </c>
      <c r="C433" s="93">
        <v>0</v>
      </c>
      <c r="D433" s="93">
        <v>0.7</v>
      </c>
      <c r="E433" s="92" t="s">
        <v>547</v>
      </c>
      <c r="F433" s="92" t="s">
        <v>547</v>
      </c>
      <c r="G433" s="92">
        <v>5</v>
      </c>
      <c r="H433" s="59"/>
      <c r="I433" s="59"/>
      <c r="J433" s="56"/>
      <c r="K433" s="56"/>
      <c r="L433" s="56"/>
      <c r="M433" s="56"/>
      <c r="N433" s="56"/>
      <c r="O433" s="59"/>
      <c r="P433" s="103"/>
      <c r="Q433" s="59"/>
      <c r="R433" s="59"/>
      <c r="S433" s="60"/>
    </row>
    <row r="434" spans="1:19" ht="27" customHeight="1" x14ac:dyDescent="0.4">
      <c r="A434" s="105" t="s">
        <v>561</v>
      </c>
      <c r="B434" s="106">
        <v>0.7</v>
      </c>
      <c r="C434" s="106">
        <v>0</v>
      </c>
      <c r="D434" s="106">
        <v>0.7</v>
      </c>
      <c r="E434" s="107" t="s">
        <v>547</v>
      </c>
      <c r="F434" s="107" t="s">
        <v>547</v>
      </c>
      <c r="G434" s="144">
        <v>5</v>
      </c>
      <c r="H434" s="59"/>
      <c r="I434" s="59"/>
      <c r="J434" s="57"/>
      <c r="K434" s="57"/>
      <c r="L434" s="57"/>
      <c r="M434" s="57"/>
      <c r="N434" s="57"/>
      <c r="O434" s="59"/>
      <c r="P434" s="483" t="s">
        <v>1129</v>
      </c>
      <c r="Q434" s="484"/>
      <c r="R434" s="484"/>
      <c r="S434" s="485"/>
    </row>
    <row r="435" spans="1:19" ht="13.5" x14ac:dyDescent="0.15">
      <c r="A435" s="59"/>
      <c r="B435" s="118"/>
      <c r="C435" s="118"/>
      <c r="D435" s="118"/>
      <c r="E435" s="119"/>
      <c r="F435" s="119"/>
      <c r="G435" s="109"/>
      <c r="H435" s="59"/>
      <c r="I435" s="59"/>
      <c r="J435" s="110"/>
      <c r="K435" s="110"/>
      <c r="L435" s="110"/>
      <c r="M435" s="110"/>
      <c r="N435" s="110"/>
      <c r="O435" s="59"/>
      <c r="P435" s="59"/>
      <c r="Q435" s="59"/>
      <c r="R435" s="59"/>
      <c r="S435" s="59"/>
    </row>
    <row r="436" spans="1:19" ht="13.5" x14ac:dyDescent="0.15">
      <c r="A436" s="59" t="s">
        <v>1086</v>
      </c>
      <c r="B436" s="118"/>
      <c r="C436" s="118"/>
      <c r="D436" s="118"/>
      <c r="E436" s="119"/>
      <c r="F436" s="119"/>
      <c r="G436" s="109"/>
      <c r="H436" s="59"/>
      <c r="I436" s="59"/>
      <c r="J436" s="110"/>
      <c r="K436" s="110"/>
      <c r="L436" s="110"/>
      <c r="M436" s="110"/>
      <c r="N436" s="110"/>
      <c r="O436" s="59"/>
      <c r="P436" s="59"/>
      <c r="Q436" s="59"/>
      <c r="R436" s="59"/>
      <c r="S436" s="59"/>
    </row>
    <row r="437" spans="1:19" ht="13.5" x14ac:dyDescent="0.15">
      <c r="A437" s="70"/>
      <c r="B437" s="118"/>
      <c r="C437" s="118"/>
      <c r="D437" s="108"/>
      <c r="E437" s="109"/>
      <c r="F437" s="70"/>
      <c r="G437" s="74" t="s">
        <v>517</v>
      </c>
      <c r="H437" s="59"/>
      <c r="I437" s="59"/>
      <c r="J437" s="73"/>
      <c r="K437" s="73"/>
      <c r="L437" s="73"/>
      <c r="M437" s="73"/>
      <c r="N437" s="110"/>
      <c r="O437" s="59"/>
      <c r="P437" s="59"/>
      <c r="Q437" s="59"/>
      <c r="R437" s="59"/>
      <c r="S437" s="59"/>
    </row>
    <row r="438" spans="1:19" ht="13.5" x14ac:dyDescent="0.4">
      <c r="A438" s="470" t="s">
        <v>518</v>
      </c>
      <c r="B438" s="472" t="s">
        <v>519</v>
      </c>
      <c r="C438" s="473"/>
      <c r="D438" s="474"/>
      <c r="E438" s="475" t="s">
        <v>520</v>
      </c>
      <c r="F438" s="476"/>
      <c r="G438" s="78" t="s">
        <v>555</v>
      </c>
      <c r="H438" s="59"/>
      <c r="I438" s="59"/>
      <c r="J438" s="477" t="s">
        <v>20</v>
      </c>
      <c r="K438" s="478"/>
      <c r="L438" s="478"/>
      <c r="M438" s="478"/>
      <c r="N438" s="479"/>
      <c r="O438" s="59"/>
      <c r="P438" s="477" t="s">
        <v>521</v>
      </c>
      <c r="Q438" s="81"/>
      <c r="R438" s="81"/>
      <c r="S438" s="82"/>
    </row>
    <row r="439" spans="1:19" ht="13.5" x14ac:dyDescent="0.4">
      <c r="A439" s="471"/>
      <c r="B439" s="83" t="s">
        <v>522</v>
      </c>
      <c r="C439" s="83" t="s">
        <v>523</v>
      </c>
      <c r="D439" s="83" t="s">
        <v>524</v>
      </c>
      <c r="E439" s="141" t="s">
        <v>523</v>
      </c>
      <c r="F439" s="130" t="s">
        <v>524</v>
      </c>
      <c r="G439" s="142" t="s">
        <v>1133</v>
      </c>
      <c r="H439" s="59"/>
      <c r="I439" s="59"/>
      <c r="J439" s="480"/>
      <c r="K439" s="481"/>
      <c r="L439" s="481"/>
      <c r="M439" s="481"/>
      <c r="N439" s="482"/>
      <c r="O439" s="59"/>
      <c r="P439" s="480"/>
      <c r="Q439" s="61"/>
      <c r="R439" s="61"/>
      <c r="S439" s="62"/>
    </row>
    <row r="440" spans="1:19" ht="13.5" x14ac:dyDescent="0.4">
      <c r="A440" s="96" t="s">
        <v>525</v>
      </c>
      <c r="B440" s="88">
        <v>132</v>
      </c>
      <c r="C440" s="93">
        <v>82.7</v>
      </c>
      <c r="D440" s="88">
        <v>49.3</v>
      </c>
      <c r="E440" s="91">
        <v>69</v>
      </c>
      <c r="F440" s="91" t="s">
        <v>542</v>
      </c>
      <c r="G440" s="91" t="s">
        <v>542</v>
      </c>
      <c r="H440" s="59"/>
      <c r="I440" s="59"/>
      <c r="J440" s="77" t="s">
        <v>629</v>
      </c>
      <c r="K440" s="151"/>
      <c r="L440" s="77" t="s">
        <v>630</v>
      </c>
      <c r="M440" s="77"/>
      <c r="N440" s="77"/>
      <c r="O440" s="59"/>
      <c r="P440" s="58" t="s">
        <v>544</v>
      </c>
      <c r="Q440" s="59"/>
      <c r="R440" s="59"/>
      <c r="S440" s="60"/>
    </row>
    <row r="441" spans="1:19" ht="13.5" x14ac:dyDescent="0.15">
      <c r="A441" s="87" t="s">
        <v>526</v>
      </c>
      <c r="B441" s="88">
        <v>152.6</v>
      </c>
      <c r="C441" s="93">
        <v>94.6</v>
      </c>
      <c r="D441" s="88">
        <v>58</v>
      </c>
      <c r="E441" s="92">
        <v>77</v>
      </c>
      <c r="F441" s="92" t="s">
        <v>542</v>
      </c>
      <c r="G441" s="92" t="s">
        <v>542</v>
      </c>
      <c r="H441" s="59"/>
      <c r="I441" s="59"/>
      <c r="J441" s="56"/>
      <c r="K441" s="56"/>
      <c r="L441" s="56"/>
      <c r="M441" s="56"/>
      <c r="N441" s="56"/>
      <c r="O441" s="59"/>
      <c r="P441" s="149" t="s">
        <v>631</v>
      </c>
      <c r="Q441" s="152"/>
      <c r="R441" s="59"/>
      <c r="S441" s="60"/>
    </row>
    <row r="442" spans="1:19" ht="13.5" x14ac:dyDescent="0.4">
      <c r="A442" s="87" t="s">
        <v>527</v>
      </c>
      <c r="B442" s="88">
        <v>185.4</v>
      </c>
      <c r="C442" s="93">
        <v>112.2</v>
      </c>
      <c r="D442" s="88">
        <v>73.2</v>
      </c>
      <c r="E442" s="92">
        <v>91</v>
      </c>
      <c r="F442" s="92" t="s">
        <v>542</v>
      </c>
      <c r="G442" s="92">
        <v>751</v>
      </c>
      <c r="H442" s="59"/>
      <c r="I442" s="59"/>
      <c r="J442" s="56"/>
      <c r="K442" s="56"/>
      <c r="L442" s="56"/>
      <c r="M442" s="56"/>
      <c r="N442" s="56"/>
      <c r="O442" s="59"/>
      <c r="P442" s="58"/>
      <c r="Q442" s="59"/>
      <c r="R442" s="59"/>
      <c r="S442" s="60"/>
    </row>
    <row r="443" spans="1:19" ht="13.5" x14ac:dyDescent="0.4">
      <c r="A443" s="105" t="s">
        <v>528</v>
      </c>
      <c r="B443" s="111">
        <v>206.1</v>
      </c>
      <c r="C443" s="106">
        <v>117</v>
      </c>
      <c r="D443" s="111">
        <v>89.1</v>
      </c>
      <c r="E443" s="107">
        <v>94</v>
      </c>
      <c r="F443" s="107" t="s">
        <v>542</v>
      </c>
      <c r="G443" s="107">
        <v>908</v>
      </c>
      <c r="H443" s="59"/>
      <c r="I443" s="59"/>
      <c r="J443" s="57"/>
      <c r="K443" s="57"/>
      <c r="L443" s="57"/>
      <c r="M443" s="57"/>
      <c r="N443" s="57"/>
      <c r="O443" s="59"/>
      <c r="P443" s="114"/>
      <c r="Q443" s="61"/>
      <c r="R443" s="61"/>
      <c r="S443" s="62"/>
    </row>
    <row r="444" spans="1:19" ht="13.5" x14ac:dyDescent="0.4">
      <c r="A444" s="87" t="s">
        <v>529</v>
      </c>
      <c r="B444" s="88">
        <v>261.39999999999998</v>
      </c>
      <c r="C444" s="93">
        <v>134.4</v>
      </c>
      <c r="D444" s="88">
        <v>127</v>
      </c>
      <c r="E444" s="92">
        <v>107</v>
      </c>
      <c r="F444" s="92">
        <v>101</v>
      </c>
      <c r="G444" s="92">
        <v>1363</v>
      </c>
      <c r="H444" s="59"/>
      <c r="I444" s="59"/>
      <c r="J444" s="56" t="s">
        <v>9</v>
      </c>
      <c r="K444" s="56" t="s">
        <v>563</v>
      </c>
      <c r="L444" s="56"/>
      <c r="M444" s="56"/>
      <c r="N444" s="56"/>
      <c r="O444" s="59"/>
      <c r="P444" s="58" t="s">
        <v>531</v>
      </c>
      <c r="Q444" s="70"/>
      <c r="R444" s="59"/>
      <c r="S444" s="60"/>
    </row>
    <row r="445" spans="1:19" ht="13.5" x14ac:dyDescent="0.4">
      <c r="A445" s="87" t="s">
        <v>532</v>
      </c>
      <c r="B445" s="88">
        <v>256.7</v>
      </c>
      <c r="C445" s="93">
        <v>136.80000000000001</v>
      </c>
      <c r="D445" s="88">
        <v>119.9</v>
      </c>
      <c r="E445" s="92">
        <v>108</v>
      </c>
      <c r="F445" s="92">
        <v>95</v>
      </c>
      <c r="G445" s="92">
        <v>1270</v>
      </c>
      <c r="H445" s="59"/>
      <c r="I445" s="59"/>
      <c r="J445" s="56"/>
      <c r="K445" s="56"/>
      <c r="L445" s="56"/>
      <c r="M445" s="56"/>
      <c r="N445" s="56"/>
      <c r="O445" s="59"/>
      <c r="P445" s="58" t="s">
        <v>22</v>
      </c>
      <c r="Q445" s="59" t="s">
        <v>632</v>
      </c>
      <c r="R445" s="59"/>
      <c r="S445" s="60"/>
    </row>
    <row r="446" spans="1:19" ht="13.5" x14ac:dyDescent="0.4">
      <c r="A446" s="87" t="s">
        <v>534</v>
      </c>
      <c r="B446" s="88">
        <v>259.10000000000002</v>
      </c>
      <c r="C446" s="93">
        <v>139.4</v>
      </c>
      <c r="D446" s="88">
        <v>119.7</v>
      </c>
      <c r="E446" s="92">
        <v>109</v>
      </c>
      <c r="F446" s="92">
        <v>94</v>
      </c>
      <c r="G446" s="92">
        <v>1280</v>
      </c>
      <c r="H446" s="59"/>
      <c r="I446" s="59"/>
      <c r="J446" s="56"/>
      <c r="K446" s="56"/>
      <c r="L446" s="56"/>
      <c r="M446" s="56"/>
      <c r="N446" s="56"/>
      <c r="O446" s="59"/>
      <c r="P446" s="58"/>
      <c r="Q446" s="59" t="s">
        <v>633</v>
      </c>
      <c r="R446" s="59"/>
      <c r="S446" s="60"/>
    </row>
    <row r="447" spans="1:19" ht="13.5" x14ac:dyDescent="0.4">
      <c r="A447" s="87" t="s">
        <v>535</v>
      </c>
      <c r="B447" s="93">
        <v>285</v>
      </c>
      <c r="C447" s="93">
        <v>144.9</v>
      </c>
      <c r="D447" s="116">
        <v>140.1</v>
      </c>
      <c r="E447" s="92">
        <v>113</v>
      </c>
      <c r="F447" s="92">
        <v>110</v>
      </c>
      <c r="G447" s="92">
        <v>1423</v>
      </c>
      <c r="H447" s="59"/>
      <c r="I447" s="59"/>
      <c r="J447" s="102"/>
      <c r="K447" s="102"/>
      <c r="L447" s="102"/>
      <c r="M447" s="102"/>
      <c r="N447" s="56"/>
      <c r="O447" s="59"/>
      <c r="P447" s="58"/>
      <c r="Q447" s="59"/>
      <c r="R447" s="59"/>
      <c r="S447" s="60"/>
    </row>
    <row r="448" spans="1:19" ht="13.5" x14ac:dyDescent="0.4">
      <c r="A448" s="87" t="s">
        <v>536</v>
      </c>
      <c r="B448" s="93">
        <v>297.8</v>
      </c>
      <c r="C448" s="93">
        <v>141.4</v>
      </c>
      <c r="D448" s="93">
        <v>156.4</v>
      </c>
      <c r="E448" s="92">
        <v>111</v>
      </c>
      <c r="F448" s="92">
        <v>123</v>
      </c>
      <c r="G448" s="92">
        <v>1518</v>
      </c>
      <c r="H448" s="59"/>
      <c r="I448" s="59"/>
      <c r="J448" s="56"/>
      <c r="K448" s="56"/>
      <c r="L448" s="56"/>
      <c r="M448" s="56"/>
      <c r="N448" s="56"/>
      <c r="O448" s="59"/>
      <c r="P448" s="58"/>
      <c r="Q448" s="59"/>
      <c r="R448" s="59"/>
      <c r="S448" s="60"/>
    </row>
    <row r="449" spans="1:19" ht="13.5" x14ac:dyDescent="0.4">
      <c r="A449" s="87" t="s">
        <v>537</v>
      </c>
      <c r="B449" s="93">
        <v>298.3</v>
      </c>
      <c r="C449" s="93">
        <v>134.80000000000001</v>
      </c>
      <c r="D449" s="93">
        <v>163.5</v>
      </c>
      <c r="E449" s="92">
        <v>107</v>
      </c>
      <c r="F449" s="92">
        <v>130</v>
      </c>
      <c r="G449" s="92">
        <v>1526</v>
      </c>
      <c r="H449" s="59"/>
      <c r="I449" s="59"/>
      <c r="J449" s="56"/>
      <c r="K449" s="56"/>
      <c r="L449" s="56"/>
      <c r="M449" s="56"/>
      <c r="N449" s="56"/>
      <c r="O449" s="59"/>
      <c r="P449" s="103" t="s">
        <v>538</v>
      </c>
      <c r="Q449" s="59"/>
      <c r="R449" s="59"/>
      <c r="S449" s="60"/>
    </row>
    <row r="450" spans="1:19" ht="13.5" x14ac:dyDescent="0.4">
      <c r="A450" s="87" t="s">
        <v>539</v>
      </c>
      <c r="B450" s="93">
        <v>300.8</v>
      </c>
      <c r="C450" s="93">
        <v>129.4</v>
      </c>
      <c r="D450" s="93">
        <v>171.4</v>
      </c>
      <c r="E450" s="92">
        <v>102</v>
      </c>
      <c r="F450" s="92">
        <v>135</v>
      </c>
      <c r="G450" s="92">
        <v>1626</v>
      </c>
      <c r="H450" s="59"/>
      <c r="I450" s="59"/>
      <c r="J450" s="56"/>
      <c r="K450" s="56"/>
      <c r="L450" s="56"/>
      <c r="M450" s="56"/>
      <c r="N450" s="56"/>
      <c r="O450" s="59"/>
      <c r="P450" s="103"/>
      <c r="Q450" s="59"/>
      <c r="R450" s="59"/>
      <c r="S450" s="60"/>
    </row>
    <row r="451" spans="1:19" ht="13.5" x14ac:dyDescent="0.4">
      <c r="A451" s="87" t="s">
        <v>560</v>
      </c>
      <c r="B451" s="93">
        <v>309.8</v>
      </c>
      <c r="C451" s="93">
        <v>126.1</v>
      </c>
      <c r="D451" s="93">
        <v>183.6</v>
      </c>
      <c r="E451" s="92">
        <v>100</v>
      </c>
      <c r="F451" s="92">
        <v>145</v>
      </c>
      <c r="G451" s="104">
        <v>1782</v>
      </c>
      <c r="H451" s="59"/>
      <c r="I451" s="59"/>
      <c r="J451" s="56"/>
      <c r="K451" s="56"/>
      <c r="L451" s="56"/>
      <c r="M451" s="56"/>
      <c r="N451" s="56"/>
      <c r="O451" s="59"/>
      <c r="P451" s="103"/>
      <c r="Q451" s="59"/>
      <c r="R451" s="59"/>
      <c r="S451" s="60"/>
    </row>
    <row r="452" spans="1:19" ht="27" customHeight="1" x14ac:dyDescent="0.4">
      <c r="A452" s="105" t="s">
        <v>561</v>
      </c>
      <c r="B452" s="106">
        <v>295.10000000000002</v>
      </c>
      <c r="C452" s="106">
        <v>112.9</v>
      </c>
      <c r="D452" s="106">
        <v>182.2</v>
      </c>
      <c r="E452" s="107">
        <v>89</v>
      </c>
      <c r="F452" s="107">
        <v>144</v>
      </c>
      <c r="G452" s="107">
        <v>3656</v>
      </c>
      <c r="H452" s="59"/>
      <c r="I452" s="59"/>
      <c r="J452" s="57"/>
      <c r="K452" s="57"/>
      <c r="L452" s="57"/>
      <c r="M452" s="57"/>
      <c r="N452" s="57"/>
      <c r="O452" s="59"/>
      <c r="P452" s="483" t="s">
        <v>1129</v>
      </c>
      <c r="Q452" s="484"/>
      <c r="R452" s="484"/>
      <c r="S452" s="485"/>
    </row>
    <row r="453" spans="1:19" ht="13.5" x14ac:dyDescent="0.15">
      <c r="A453" s="59"/>
      <c r="B453" s="118"/>
      <c r="C453" s="118"/>
      <c r="D453" s="108"/>
      <c r="E453" s="109"/>
      <c r="F453" s="109"/>
      <c r="G453" s="109"/>
      <c r="H453" s="59"/>
      <c r="I453" s="59"/>
      <c r="J453" s="110"/>
      <c r="K453" s="110"/>
      <c r="L453" s="110"/>
      <c r="M453" s="110"/>
      <c r="N453" s="110"/>
      <c r="O453" s="59"/>
      <c r="P453" s="59"/>
      <c r="Q453" s="59"/>
      <c r="R453" s="59"/>
      <c r="S453" s="59"/>
    </row>
    <row r="454" spans="1:19" ht="13.5" x14ac:dyDescent="0.15">
      <c r="A454" s="70" t="s">
        <v>1110</v>
      </c>
      <c r="B454" s="118"/>
      <c r="C454" s="118"/>
      <c r="D454" s="108"/>
      <c r="E454" s="109"/>
      <c r="F454" s="109"/>
      <c r="G454" s="109"/>
      <c r="H454" s="59"/>
      <c r="I454" s="59"/>
      <c r="J454" s="110"/>
      <c r="K454" s="110"/>
      <c r="L454" s="110"/>
      <c r="M454" s="110"/>
      <c r="N454" s="110"/>
      <c r="O454" s="59"/>
      <c r="P454" s="59"/>
      <c r="Q454" s="59"/>
      <c r="R454" s="59"/>
      <c r="S454" s="59"/>
    </row>
    <row r="455" spans="1:19" ht="13.5" x14ac:dyDescent="0.15">
      <c r="A455" s="70"/>
      <c r="B455" s="71"/>
      <c r="C455" s="71"/>
      <c r="D455" s="123"/>
      <c r="E455" s="124"/>
      <c r="F455" s="70"/>
      <c r="G455" s="74" t="s">
        <v>517</v>
      </c>
      <c r="H455" s="59"/>
      <c r="I455" s="59"/>
      <c r="J455" s="73"/>
      <c r="K455" s="73"/>
      <c r="L455" s="73"/>
      <c r="M455" s="73"/>
      <c r="N455" s="73"/>
      <c r="O455" s="59"/>
      <c r="P455" s="70"/>
      <c r="Q455" s="70"/>
      <c r="R455" s="70"/>
      <c r="S455" s="70"/>
    </row>
    <row r="456" spans="1:19" ht="13.5" x14ac:dyDescent="0.4">
      <c r="A456" s="470" t="s">
        <v>518</v>
      </c>
      <c r="B456" s="472" t="s">
        <v>519</v>
      </c>
      <c r="C456" s="473"/>
      <c r="D456" s="474"/>
      <c r="E456" s="475" t="s">
        <v>520</v>
      </c>
      <c r="F456" s="476"/>
      <c r="G456" s="78" t="s">
        <v>555</v>
      </c>
      <c r="H456" s="59"/>
      <c r="I456" s="59"/>
      <c r="J456" s="477" t="s">
        <v>20</v>
      </c>
      <c r="K456" s="478"/>
      <c r="L456" s="478"/>
      <c r="M456" s="478"/>
      <c r="N456" s="479"/>
      <c r="O456" s="59"/>
      <c r="P456" s="477" t="s">
        <v>521</v>
      </c>
      <c r="Q456" s="81"/>
      <c r="R456" s="81"/>
      <c r="S456" s="82"/>
    </row>
    <row r="457" spans="1:19" ht="13.5" x14ac:dyDescent="0.4">
      <c r="A457" s="471"/>
      <c r="B457" s="83" t="s">
        <v>522</v>
      </c>
      <c r="C457" s="83" t="s">
        <v>523</v>
      </c>
      <c r="D457" s="83" t="s">
        <v>524</v>
      </c>
      <c r="E457" s="140" t="s">
        <v>523</v>
      </c>
      <c r="F457" s="85" t="s">
        <v>524</v>
      </c>
      <c r="G457" s="86" t="s">
        <v>1133</v>
      </c>
      <c r="H457" s="59"/>
      <c r="I457" s="59"/>
      <c r="J457" s="480"/>
      <c r="K457" s="481"/>
      <c r="L457" s="481"/>
      <c r="M457" s="481"/>
      <c r="N457" s="482"/>
      <c r="O457" s="59"/>
      <c r="P457" s="480"/>
      <c r="Q457" s="61"/>
      <c r="R457" s="61"/>
      <c r="S457" s="62"/>
    </row>
    <row r="458" spans="1:19" ht="13.5" x14ac:dyDescent="0.4">
      <c r="A458" s="87" t="s">
        <v>525</v>
      </c>
      <c r="B458" s="128">
        <v>3.9</v>
      </c>
      <c r="C458" s="89">
        <v>3</v>
      </c>
      <c r="D458" s="98">
        <v>1</v>
      </c>
      <c r="E458" s="99">
        <v>2</v>
      </c>
      <c r="F458" s="99">
        <v>1</v>
      </c>
      <c r="G458" s="91" t="s">
        <v>542</v>
      </c>
      <c r="H458" s="59"/>
      <c r="I458" s="59"/>
      <c r="J458" s="77"/>
      <c r="K458" s="77"/>
      <c r="L458" s="77"/>
      <c r="M458" s="77" t="s">
        <v>543</v>
      </c>
      <c r="N458" s="56"/>
      <c r="O458" s="59"/>
      <c r="P458" s="58" t="s">
        <v>544</v>
      </c>
      <c r="Q458" s="59"/>
      <c r="R458" s="59"/>
      <c r="S458" s="60"/>
    </row>
    <row r="459" spans="1:19" ht="13.5" x14ac:dyDescent="0.15">
      <c r="A459" s="87" t="s">
        <v>526</v>
      </c>
      <c r="B459" s="116">
        <v>4.4000000000000004</v>
      </c>
      <c r="C459" s="93">
        <v>3.3</v>
      </c>
      <c r="D459" s="90">
        <v>1.1000000000000001</v>
      </c>
      <c r="E459" s="101">
        <v>3</v>
      </c>
      <c r="F459" s="101">
        <v>1</v>
      </c>
      <c r="G459" s="92">
        <v>10</v>
      </c>
      <c r="H459" s="59"/>
      <c r="I459" s="59"/>
      <c r="J459" s="56"/>
      <c r="K459" s="56"/>
      <c r="L459" s="56"/>
      <c r="M459" s="56"/>
      <c r="N459" s="56"/>
      <c r="O459" s="59"/>
      <c r="P459" s="153">
        <v>150</v>
      </c>
      <c r="Q459" s="59"/>
      <c r="R459" s="59"/>
      <c r="S459" s="60"/>
    </row>
    <row r="460" spans="1:19" ht="13.5" x14ac:dyDescent="0.4">
      <c r="A460" s="87" t="s">
        <v>527</v>
      </c>
      <c r="B460" s="116">
        <v>5.5</v>
      </c>
      <c r="C460" s="93">
        <v>4.0999999999999996</v>
      </c>
      <c r="D460" s="90">
        <v>1.4</v>
      </c>
      <c r="E460" s="101">
        <v>3</v>
      </c>
      <c r="F460" s="101">
        <v>1</v>
      </c>
      <c r="G460" s="92">
        <v>15</v>
      </c>
      <c r="H460" s="59"/>
      <c r="I460" s="59"/>
      <c r="J460" s="56"/>
      <c r="K460" s="56"/>
      <c r="L460" s="56"/>
      <c r="M460" s="56"/>
      <c r="N460" s="56"/>
      <c r="O460" s="59"/>
      <c r="P460" s="58"/>
      <c r="Q460" s="59"/>
      <c r="R460" s="59"/>
      <c r="S460" s="60"/>
    </row>
    <row r="461" spans="1:19" ht="13.5" x14ac:dyDescent="0.4">
      <c r="A461" s="87" t="s">
        <v>528</v>
      </c>
      <c r="B461" s="116">
        <v>5.9</v>
      </c>
      <c r="C461" s="93">
        <v>4.2</v>
      </c>
      <c r="D461" s="90">
        <v>1.7</v>
      </c>
      <c r="E461" s="101">
        <v>3</v>
      </c>
      <c r="F461" s="101">
        <v>1</v>
      </c>
      <c r="G461" s="92">
        <v>16</v>
      </c>
      <c r="H461" s="59"/>
      <c r="I461" s="59"/>
      <c r="J461" s="56"/>
      <c r="K461" s="56"/>
      <c r="L461" s="56"/>
      <c r="M461" s="56"/>
      <c r="N461" s="56"/>
      <c r="O461" s="59"/>
      <c r="P461" s="58"/>
      <c r="Q461" s="59"/>
      <c r="R461" s="59"/>
      <c r="S461" s="60"/>
    </row>
    <row r="462" spans="1:19" ht="13.5" x14ac:dyDescent="0.4">
      <c r="A462" s="96" t="s">
        <v>529</v>
      </c>
      <c r="B462" s="128">
        <v>7.4</v>
      </c>
      <c r="C462" s="89">
        <v>4.8</v>
      </c>
      <c r="D462" s="98">
        <v>2.6</v>
      </c>
      <c r="E462" s="99">
        <v>4</v>
      </c>
      <c r="F462" s="99">
        <v>2</v>
      </c>
      <c r="G462" s="91">
        <v>25</v>
      </c>
      <c r="H462" s="59"/>
      <c r="I462" s="59"/>
      <c r="J462" s="77"/>
      <c r="K462" s="77"/>
      <c r="L462" s="77"/>
      <c r="M462" s="77" t="s">
        <v>543</v>
      </c>
      <c r="N462" s="77"/>
      <c r="O462" s="59"/>
      <c r="P462" s="100" t="s">
        <v>531</v>
      </c>
      <c r="Q462" s="81"/>
      <c r="R462" s="81"/>
      <c r="S462" s="82"/>
    </row>
    <row r="463" spans="1:19" ht="13.5" x14ac:dyDescent="0.4">
      <c r="A463" s="87" t="s">
        <v>532</v>
      </c>
      <c r="B463" s="116">
        <v>7.3</v>
      </c>
      <c r="C463" s="93">
        <v>5.0999999999999996</v>
      </c>
      <c r="D463" s="90">
        <v>2.2000000000000002</v>
      </c>
      <c r="E463" s="101">
        <v>4</v>
      </c>
      <c r="F463" s="101">
        <v>2</v>
      </c>
      <c r="G463" s="92">
        <v>23</v>
      </c>
      <c r="H463" s="59"/>
      <c r="I463" s="59"/>
      <c r="J463" s="56"/>
      <c r="K463" s="56"/>
      <c r="L463" s="56"/>
      <c r="M463" s="56"/>
      <c r="N463" s="56"/>
      <c r="O463" s="59"/>
      <c r="P463" s="58" t="s">
        <v>279</v>
      </c>
      <c r="Q463" s="59"/>
      <c r="R463" s="59"/>
      <c r="S463" s="60"/>
    </row>
    <row r="464" spans="1:19" ht="13.5" x14ac:dyDescent="0.4">
      <c r="A464" s="87" t="s">
        <v>534</v>
      </c>
      <c r="B464" s="88">
        <v>7.6</v>
      </c>
      <c r="C464" s="93">
        <v>5.5</v>
      </c>
      <c r="D464" s="90">
        <v>2.1</v>
      </c>
      <c r="E464" s="101">
        <v>4</v>
      </c>
      <c r="F464" s="101">
        <v>2</v>
      </c>
      <c r="G464" s="101">
        <v>24</v>
      </c>
      <c r="H464" s="59"/>
      <c r="I464" s="59"/>
      <c r="J464" s="56"/>
      <c r="K464" s="56"/>
      <c r="L464" s="56"/>
      <c r="M464" s="56"/>
      <c r="N464" s="56"/>
      <c r="O464" s="59"/>
      <c r="P464" s="58"/>
      <c r="Q464" s="59"/>
      <c r="R464" s="59"/>
      <c r="S464" s="60"/>
    </row>
    <row r="465" spans="1:19" ht="13.5" x14ac:dyDescent="0.4">
      <c r="A465" s="87" t="s">
        <v>535</v>
      </c>
      <c r="B465" s="93">
        <v>8.4</v>
      </c>
      <c r="C465" s="93">
        <v>5.5</v>
      </c>
      <c r="D465" s="93">
        <v>2.8</v>
      </c>
      <c r="E465" s="92">
        <v>4</v>
      </c>
      <c r="F465" s="92">
        <v>2</v>
      </c>
      <c r="G465" s="92">
        <v>28</v>
      </c>
      <c r="H465" s="59"/>
      <c r="I465" s="59"/>
      <c r="J465" s="102"/>
      <c r="K465" s="102"/>
      <c r="L465" s="102"/>
      <c r="M465" s="102"/>
      <c r="N465" s="56"/>
      <c r="O465" s="59"/>
      <c r="P465" s="58"/>
      <c r="Q465" s="59"/>
      <c r="R465" s="59"/>
      <c r="S465" s="60"/>
    </row>
    <row r="466" spans="1:19" ht="13.5" x14ac:dyDescent="0.4">
      <c r="A466" s="87" t="s">
        <v>536</v>
      </c>
      <c r="B466" s="93">
        <v>8.1999999999999993</v>
      </c>
      <c r="C466" s="93">
        <v>5.3</v>
      </c>
      <c r="D466" s="93">
        <v>2.9</v>
      </c>
      <c r="E466" s="92">
        <v>4</v>
      </c>
      <c r="F466" s="92">
        <v>2</v>
      </c>
      <c r="G466" s="92">
        <v>29</v>
      </c>
      <c r="H466" s="59"/>
      <c r="I466" s="59"/>
      <c r="J466" s="56"/>
      <c r="K466" s="56"/>
      <c r="L466" s="56"/>
      <c r="M466" s="56"/>
      <c r="N466" s="56"/>
      <c r="O466" s="59"/>
      <c r="P466" s="58"/>
      <c r="Q466" s="59"/>
      <c r="R466" s="59"/>
      <c r="S466" s="60"/>
    </row>
    <row r="467" spans="1:19" ht="13.5" x14ac:dyDescent="0.4">
      <c r="A467" s="87" t="s">
        <v>537</v>
      </c>
      <c r="B467" s="93">
        <v>8</v>
      </c>
      <c r="C467" s="93">
        <v>4.9000000000000004</v>
      </c>
      <c r="D467" s="93">
        <v>3.2</v>
      </c>
      <c r="E467" s="92">
        <v>4</v>
      </c>
      <c r="F467" s="92">
        <v>3</v>
      </c>
      <c r="G467" s="92">
        <v>28</v>
      </c>
      <c r="H467" s="59"/>
      <c r="I467" s="59"/>
      <c r="J467" s="56"/>
      <c r="K467" s="56"/>
      <c r="L467" s="56"/>
      <c r="M467" s="56"/>
      <c r="N467" s="56"/>
      <c r="O467" s="59"/>
      <c r="P467" s="103" t="s">
        <v>538</v>
      </c>
      <c r="Q467" s="59"/>
      <c r="R467" s="59"/>
      <c r="S467" s="60"/>
    </row>
    <row r="468" spans="1:19" ht="13.5" x14ac:dyDescent="0.4">
      <c r="A468" s="87" t="s">
        <v>539</v>
      </c>
      <c r="B468" s="93">
        <v>8.3000000000000007</v>
      </c>
      <c r="C468" s="93">
        <v>4.9000000000000004</v>
      </c>
      <c r="D468" s="93">
        <v>3.4</v>
      </c>
      <c r="E468" s="92">
        <v>4</v>
      </c>
      <c r="F468" s="92">
        <v>3</v>
      </c>
      <c r="G468" s="92">
        <v>31</v>
      </c>
      <c r="H468" s="59"/>
      <c r="I468" s="59"/>
      <c r="J468" s="56"/>
      <c r="K468" s="56"/>
      <c r="L468" s="56"/>
      <c r="M468" s="56"/>
      <c r="N468" s="56"/>
      <c r="O468" s="59"/>
      <c r="P468" s="103"/>
      <c r="Q468" s="59"/>
      <c r="R468" s="59"/>
      <c r="S468" s="60"/>
    </row>
    <row r="469" spans="1:19" ht="13.5" x14ac:dyDescent="0.4">
      <c r="A469" s="87" t="s">
        <v>560</v>
      </c>
      <c r="B469" s="93">
        <v>9.1999999999999993</v>
      </c>
      <c r="C469" s="93">
        <v>4.7</v>
      </c>
      <c r="D469" s="93">
        <v>4.5</v>
      </c>
      <c r="E469" s="92">
        <v>4</v>
      </c>
      <c r="F469" s="92">
        <v>4</v>
      </c>
      <c r="G469" s="104">
        <v>43</v>
      </c>
      <c r="H469" s="59"/>
      <c r="I469" s="59"/>
      <c r="J469" s="56"/>
      <c r="K469" s="56"/>
      <c r="L469" s="56"/>
      <c r="M469" s="56"/>
      <c r="N469" s="56"/>
      <c r="O469" s="59"/>
      <c r="P469" s="103"/>
      <c r="Q469" s="59"/>
      <c r="R469" s="59"/>
      <c r="S469" s="60"/>
    </row>
    <row r="470" spans="1:19" ht="27" customHeight="1" x14ac:dyDescent="0.4">
      <c r="A470" s="105" t="s">
        <v>561</v>
      </c>
      <c r="B470" s="106">
        <v>7.6</v>
      </c>
      <c r="C470" s="106">
        <v>3.8</v>
      </c>
      <c r="D470" s="106">
        <v>3.8</v>
      </c>
      <c r="E470" s="107">
        <v>3</v>
      </c>
      <c r="F470" s="107">
        <v>3</v>
      </c>
      <c r="G470" s="107">
        <v>59</v>
      </c>
      <c r="H470" s="59"/>
      <c r="I470" s="59"/>
      <c r="J470" s="57"/>
      <c r="K470" s="57"/>
      <c r="L470" s="57"/>
      <c r="M470" s="57"/>
      <c r="N470" s="57"/>
      <c r="O470" s="59"/>
      <c r="P470" s="483" t="s">
        <v>1129</v>
      </c>
      <c r="Q470" s="484"/>
      <c r="R470" s="484"/>
      <c r="S470" s="485"/>
    </row>
    <row r="471" spans="1:19" ht="13.5" x14ac:dyDescent="0.15">
      <c r="A471" s="59"/>
      <c r="B471" s="118"/>
      <c r="C471" s="118"/>
      <c r="D471" s="108"/>
      <c r="E471" s="109"/>
      <c r="F471" s="109"/>
      <c r="G471" s="109"/>
      <c r="H471" s="59"/>
      <c r="I471" s="59"/>
      <c r="J471" s="110"/>
      <c r="K471" s="110"/>
      <c r="L471" s="110"/>
      <c r="M471" s="110"/>
      <c r="N471" s="110"/>
      <c r="O471" s="59"/>
      <c r="P471" s="59"/>
      <c r="Q471" s="59"/>
      <c r="R471" s="59"/>
      <c r="S471" s="59"/>
    </row>
    <row r="472" spans="1:19" ht="13.5" x14ac:dyDescent="0.15">
      <c r="A472" s="59" t="s">
        <v>1091</v>
      </c>
      <c r="B472" s="118"/>
      <c r="C472" s="118"/>
      <c r="D472" s="108"/>
      <c r="E472" s="109"/>
      <c r="F472" s="109"/>
      <c r="G472" s="109"/>
      <c r="H472" s="59"/>
      <c r="I472" s="59"/>
      <c r="J472" s="110"/>
      <c r="K472" s="110"/>
      <c r="L472" s="110"/>
      <c r="M472" s="110"/>
      <c r="N472" s="110"/>
      <c r="O472" s="59"/>
      <c r="P472" s="59"/>
      <c r="Q472" s="59"/>
      <c r="R472" s="59"/>
      <c r="S472" s="59"/>
    </row>
    <row r="473" spans="1:19" ht="13.5" x14ac:dyDescent="0.15">
      <c r="A473" s="70"/>
      <c r="B473" s="118"/>
      <c r="C473" s="118"/>
      <c r="D473" s="108"/>
      <c r="E473" s="109"/>
      <c r="F473" s="70"/>
      <c r="G473" s="74" t="s">
        <v>517</v>
      </c>
      <c r="H473" s="59"/>
      <c r="I473" s="59"/>
      <c r="J473" s="73"/>
      <c r="K473" s="73"/>
      <c r="L473" s="73"/>
      <c r="M473" s="73"/>
      <c r="N473" s="110"/>
      <c r="O473" s="59"/>
      <c r="P473" s="59"/>
      <c r="Q473" s="59"/>
      <c r="R473" s="59"/>
      <c r="S473" s="59"/>
    </row>
    <row r="474" spans="1:19" ht="13.5" x14ac:dyDescent="0.4">
      <c r="A474" s="470" t="s">
        <v>518</v>
      </c>
      <c r="B474" s="472" t="s">
        <v>519</v>
      </c>
      <c r="C474" s="473"/>
      <c r="D474" s="474"/>
      <c r="E474" s="475" t="s">
        <v>520</v>
      </c>
      <c r="F474" s="476"/>
      <c r="G474" s="78" t="s">
        <v>555</v>
      </c>
      <c r="H474" s="59"/>
      <c r="I474" s="59"/>
      <c r="J474" s="477" t="s">
        <v>20</v>
      </c>
      <c r="K474" s="478"/>
      <c r="L474" s="478"/>
      <c r="M474" s="478"/>
      <c r="N474" s="479"/>
      <c r="O474" s="59"/>
      <c r="P474" s="477" t="s">
        <v>521</v>
      </c>
      <c r="Q474" s="81"/>
      <c r="R474" s="81"/>
      <c r="S474" s="82"/>
    </row>
    <row r="475" spans="1:19" ht="13.5" x14ac:dyDescent="0.4">
      <c r="A475" s="471"/>
      <c r="B475" s="83" t="s">
        <v>522</v>
      </c>
      <c r="C475" s="83" t="s">
        <v>523</v>
      </c>
      <c r="D475" s="83" t="s">
        <v>524</v>
      </c>
      <c r="E475" s="141" t="s">
        <v>523</v>
      </c>
      <c r="F475" s="130" t="s">
        <v>524</v>
      </c>
      <c r="G475" s="142" t="s">
        <v>1133</v>
      </c>
      <c r="H475" s="59"/>
      <c r="I475" s="59"/>
      <c r="J475" s="480"/>
      <c r="K475" s="481"/>
      <c r="L475" s="481"/>
      <c r="M475" s="481"/>
      <c r="N475" s="482"/>
      <c r="O475" s="59"/>
      <c r="P475" s="480"/>
      <c r="Q475" s="61"/>
      <c r="R475" s="61"/>
      <c r="S475" s="62"/>
    </row>
    <row r="476" spans="1:19" ht="13.5" x14ac:dyDescent="0.4">
      <c r="A476" s="87" t="s">
        <v>525</v>
      </c>
      <c r="B476" s="88">
        <v>38.299999999999997</v>
      </c>
      <c r="C476" s="89">
        <v>22.2</v>
      </c>
      <c r="D476" s="88">
        <v>16.100000000000001</v>
      </c>
      <c r="E476" s="91">
        <v>18</v>
      </c>
      <c r="F476" s="91">
        <v>13</v>
      </c>
      <c r="G476" s="91" t="s">
        <v>542</v>
      </c>
      <c r="H476" s="59"/>
      <c r="I476" s="59"/>
      <c r="J476" s="77"/>
      <c r="K476" s="77" t="s">
        <v>563</v>
      </c>
      <c r="L476" s="77" t="s">
        <v>549</v>
      </c>
      <c r="M476" s="77" t="s">
        <v>543</v>
      </c>
      <c r="N476" s="56"/>
      <c r="O476" s="59"/>
      <c r="P476" s="58" t="s">
        <v>544</v>
      </c>
      <c r="Q476" s="59"/>
      <c r="R476" s="59"/>
      <c r="S476" s="60"/>
    </row>
    <row r="477" spans="1:19" ht="13.5" x14ac:dyDescent="0.15">
      <c r="A477" s="87" t="s">
        <v>526</v>
      </c>
      <c r="B477" s="88">
        <v>39.299999999999997</v>
      </c>
      <c r="C477" s="93">
        <v>22.5</v>
      </c>
      <c r="D477" s="88">
        <v>16.8</v>
      </c>
      <c r="E477" s="92">
        <v>18</v>
      </c>
      <c r="F477" s="92">
        <v>14</v>
      </c>
      <c r="G477" s="92">
        <v>164</v>
      </c>
      <c r="H477" s="59"/>
      <c r="I477" s="59"/>
      <c r="J477" s="56"/>
      <c r="K477" s="56"/>
      <c r="L477" s="56"/>
      <c r="M477" s="56"/>
      <c r="N477" s="56"/>
      <c r="O477" s="59"/>
      <c r="P477" s="149">
        <v>151</v>
      </c>
      <c r="Q477" s="59"/>
      <c r="R477" s="59"/>
      <c r="S477" s="60"/>
    </row>
    <row r="478" spans="1:19" ht="13.5" x14ac:dyDescent="0.4">
      <c r="A478" s="87" t="s">
        <v>527</v>
      </c>
      <c r="B478" s="88">
        <v>44.7</v>
      </c>
      <c r="C478" s="93">
        <v>24.5</v>
      </c>
      <c r="D478" s="88">
        <v>20.2</v>
      </c>
      <c r="E478" s="92">
        <v>20</v>
      </c>
      <c r="F478" s="92">
        <v>16</v>
      </c>
      <c r="G478" s="92">
        <v>201</v>
      </c>
      <c r="H478" s="59"/>
      <c r="I478" s="59"/>
      <c r="J478" s="56"/>
      <c r="K478" s="56"/>
      <c r="L478" s="56"/>
      <c r="M478" s="56"/>
      <c r="N478" s="56"/>
      <c r="O478" s="59"/>
      <c r="P478" s="58"/>
      <c r="Q478" s="59"/>
      <c r="R478" s="59"/>
      <c r="S478" s="60"/>
    </row>
    <row r="479" spans="1:19" ht="13.5" x14ac:dyDescent="0.4">
      <c r="A479" s="87" t="s">
        <v>528</v>
      </c>
      <c r="B479" s="88">
        <v>47.5</v>
      </c>
      <c r="C479" s="93">
        <v>24.7</v>
      </c>
      <c r="D479" s="88">
        <v>22.7</v>
      </c>
      <c r="E479" s="92">
        <v>20</v>
      </c>
      <c r="F479" s="92">
        <v>18</v>
      </c>
      <c r="G479" s="92">
        <v>235</v>
      </c>
      <c r="H479" s="59"/>
      <c r="I479" s="59"/>
      <c r="J479" s="56"/>
      <c r="K479" s="56"/>
      <c r="L479" s="56"/>
      <c r="M479" s="56"/>
      <c r="N479" s="56"/>
      <c r="O479" s="59"/>
      <c r="P479" s="58"/>
      <c r="Q479" s="59"/>
      <c r="R479" s="59"/>
      <c r="S479" s="60"/>
    </row>
    <row r="480" spans="1:19" ht="13.5" x14ac:dyDescent="0.4">
      <c r="A480" s="96" t="s">
        <v>529</v>
      </c>
      <c r="B480" s="97">
        <v>53</v>
      </c>
      <c r="C480" s="89">
        <v>24.2</v>
      </c>
      <c r="D480" s="97">
        <v>28.8</v>
      </c>
      <c r="E480" s="91">
        <v>19</v>
      </c>
      <c r="F480" s="91">
        <v>23</v>
      </c>
      <c r="G480" s="91">
        <v>305</v>
      </c>
      <c r="H480" s="59"/>
      <c r="I480" s="59"/>
      <c r="J480" s="77" t="s">
        <v>9</v>
      </c>
      <c r="K480" s="77" t="s">
        <v>563</v>
      </c>
      <c r="L480" s="77" t="s">
        <v>549</v>
      </c>
      <c r="M480" s="77" t="s">
        <v>543</v>
      </c>
      <c r="N480" s="77"/>
      <c r="O480" s="59"/>
      <c r="P480" s="100" t="s">
        <v>531</v>
      </c>
      <c r="Q480" s="81"/>
      <c r="R480" s="81"/>
      <c r="S480" s="82"/>
    </row>
    <row r="481" spans="1:19" ht="13.5" x14ac:dyDescent="0.4">
      <c r="A481" s="87" t="s">
        <v>532</v>
      </c>
      <c r="B481" s="88">
        <v>46.9</v>
      </c>
      <c r="C481" s="93">
        <v>22.7</v>
      </c>
      <c r="D481" s="88">
        <v>24.1</v>
      </c>
      <c r="E481" s="92">
        <v>18</v>
      </c>
      <c r="F481" s="92">
        <v>19</v>
      </c>
      <c r="G481" s="92">
        <v>260</v>
      </c>
      <c r="H481" s="59"/>
      <c r="I481" s="59"/>
      <c r="J481" s="56"/>
      <c r="K481" s="56"/>
      <c r="L481" s="56"/>
      <c r="M481" s="56"/>
      <c r="N481" s="56"/>
      <c r="O481" s="59"/>
      <c r="P481" s="58" t="s">
        <v>66</v>
      </c>
      <c r="Q481" s="59"/>
      <c r="R481" s="59"/>
      <c r="S481" s="60"/>
    </row>
    <row r="482" spans="1:19" ht="13.5" x14ac:dyDescent="0.4">
      <c r="A482" s="87" t="s">
        <v>534</v>
      </c>
      <c r="B482" s="88">
        <v>40.1</v>
      </c>
      <c r="C482" s="93">
        <v>20</v>
      </c>
      <c r="D482" s="88">
        <v>20.2</v>
      </c>
      <c r="E482" s="92">
        <v>16</v>
      </c>
      <c r="F482" s="92">
        <v>16</v>
      </c>
      <c r="G482" s="92">
        <v>222</v>
      </c>
      <c r="H482" s="59"/>
      <c r="I482" s="59"/>
      <c r="J482" s="56"/>
      <c r="K482" s="56"/>
      <c r="L482" s="56"/>
      <c r="M482" s="56"/>
      <c r="N482" s="56"/>
      <c r="O482" s="59"/>
      <c r="P482" s="58"/>
      <c r="Q482" s="59"/>
      <c r="R482" s="59"/>
      <c r="S482" s="60"/>
    </row>
    <row r="483" spans="1:19" ht="13.5" x14ac:dyDescent="0.4">
      <c r="A483" s="87" t="s">
        <v>535</v>
      </c>
      <c r="B483" s="93">
        <v>38.1</v>
      </c>
      <c r="C483" s="93">
        <v>18.8</v>
      </c>
      <c r="D483" s="116">
        <v>19.3</v>
      </c>
      <c r="E483" s="92">
        <v>15</v>
      </c>
      <c r="F483" s="92">
        <v>15</v>
      </c>
      <c r="G483" s="92">
        <v>208</v>
      </c>
      <c r="H483" s="59"/>
      <c r="I483" s="59"/>
      <c r="J483" s="102"/>
      <c r="K483" s="102"/>
      <c r="L483" s="102"/>
      <c r="M483" s="102"/>
      <c r="N483" s="56"/>
      <c r="O483" s="59"/>
      <c r="P483" s="58"/>
      <c r="Q483" s="59"/>
      <c r="R483" s="59"/>
      <c r="S483" s="60"/>
    </row>
    <row r="484" spans="1:19" ht="13.5" x14ac:dyDescent="0.4">
      <c r="A484" s="87" t="s">
        <v>536</v>
      </c>
      <c r="B484" s="93">
        <v>38.5</v>
      </c>
      <c r="C484" s="93">
        <v>17.100000000000001</v>
      </c>
      <c r="D484" s="93">
        <v>21.4</v>
      </c>
      <c r="E484" s="92">
        <v>13</v>
      </c>
      <c r="F484" s="92">
        <v>17</v>
      </c>
      <c r="G484" s="92">
        <v>213</v>
      </c>
      <c r="H484" s="59"/>
      <c r="I484" s="59"/>
      <c r="J484" s="56"/>
      <c r="K484" s="56"/>
      <c r="L484" s="56"/>
      <c r="M484" s="56"/>
      <c r="N484" s="56"/>
      <c r="O484" s="59"/>
      <c r="P484" s="58"/>
      <c r="Q484" s="59"/>
      <c r="R484" s="59"/>
      <c r="S484" s="60"/>
    </row>
    <row r="485" spans="1:19" ht="13.5" x14ac:dyDescent="0.4">
      <c r="A485" s="87" t="s">
        <v>537</v>
      </c>
      <c r="B485" s="93">
        <v>34.1</v>
      </c>
      <c r="C485" s="93">
        <v>14.9</v>
      </c>
      <c r="D485" s="93">
        <v>19.2</v>
      </c>
      <c r="E485" s="92">
        <v>12</v>
      </c>
      <c r="F485" s="92">
        <v>15</v>
      </c>
      <c r="G485" s="92">
        <v>186</v>
      </c>
      <c r="H485" s="59"/>
      <c r="I485" s="59"/>
      <c r="J485" s="56"/>
      <c r="K485" s="56"/>
      <c r="L485" s="56"/>
      <c r="M485" s="56"/>
      <c r="N485" s="56"/>
      <c r="O485" s="59"/>
      <c r="P485" s="103" t="s">
        <v>538</v>
      </c>
      <c r="Q485" s="59"/>
      <c r="R485" s="59"/>
      <c r="S485" s="60"/>
    </row>
    <row r="486" spans="1:19" ht="13.5" x14ac:dyDescent="0.4">
      <c r="A486" s="87" t="s">
        <v>539</v>
      </c>
      <c r="B486" s="93">
        <v>32.700000000000003</v>
      </c>
      <c r="C486" s="93">
        <v>13.5</v>
      </c>
      <c r="D486" s="93">
        <v>19.2</v>
      </c>
      <c r="E486" s="92">
        <v>11</v>
      </c>
      <c r="F486" s="92">
        <v>15</v>
      </c>
      <c r="G486" s="92">
        <v>185</v>
      </c>
      <c r="H486" s="59"/>
      <c r="I486" s="59"/>
      <c r="J486" s="56"/>
      <c r="K486" s="56"/>
      <c r="L486" s="56"/>
      <c r="M486" s="56"/>
      <c r="N486" s="56"/>
      <c r="O486" s="59"/>
      <c r="P486" s="103"/>
      <c r="Q486" s="59"/>
      <c r="R486" s="59"/>
      <c r="S486" s="60"/>
    </row>
    <row r="487" spans="1:19" ht="13.5" x14ac:dyDescent="0.4">
      <c r="A487" s="87" t="s">
        <v>560</v>
      </c>
      <c r="B487" s="93">
        <v>32.4</v>
      </c>
      <c r="C487" s="93">
        <v>12.5</v>
      </c>
      <c r="D487" s="93">
        <v>19.899999999999999</v>
      </c>
      <c r="E487" s="92">
        <v>10</v>
      </c>
      <c r="F487" s="92">
        <v>16</v>
      </c>
      <c r="G487" s="104">
        <v>196</v>
      </c>
      <c r="H487" s="59"/>
      <c r="I487" s="59"/>
      <c r="J487" s="56"/>
      <c r="K487" s="56"/>
      <c r="L487" s="56"/>
      <c r="M487" s="56"/>
      <c r="N487" s="56"/>
      <c r="O487" s="59"/>
      <c r="P487" s="103"/>
      <c r="Q487" s="59"/>
      <c r="R487" s="59"/>
      <c r="S487" s="60"/>
    </row>
    <row r="488" spans="1:19" ht="27" customHeight="1" x14ac:dyDescent="0.4">
      <c r="A488" s="105" t="s">
        <v>561</v>
      </c>
      <c r="B488" s="106">
        <v>26.4</v>
      </c>
      <c r="C488" s="106">
        <v>10.199999999999999</v>
      </c>
      <c r="D488" s="106">
        <v>16.2</v>
      </c>
      <c r="E488" s="107">
        <v>8</v>
      </c>
      <c r="F488" s="107">
        <v>13</v>
      </c>
      <c r="G488" s="107">
        <v>281</v>
      </c>
      <c r="H488" s="59"/>
      <c r="I488" s="59"/>
      <c r="J488" s="57"/>
      <c r="K488" s="57"/>
      <c r="L488" s="57"/>
      <c r="M488" s="57"/>
      <c r="N488" s="57"/>
      <c r="O488" s="59"/>
      <c r="P488" s="483" t="s">
        <v>1129</v>
      </c>
      <c r="Q488" s="484"/>
      <c r="R488" s="484"/>
      <c r="S488" s="485"/>
    </row>
    <row r="489" spans="1:19" ht="13.5" x14ac:dyDescent="0.15">
      <c r="A489" s="59"/>
      <c r="B489" s="108"/>
      <c r="C489" s="108"/>
      <c r="D489" s="108"/>
      <c r="E489" s="109"/>
      <c r="F489" s="109"/>
      <c r="G489" s="109"/>
      <c r="H489" s="59"/>
      <c r="I489" s="59"/>
      <c r="J489" s="110"/>
      <c r="K489" s="110"/>
      <c r="L489" s="110"/>
      <c r="M489" s="110"/>
      <c r="N489" s="110"/>
      <c r="O489" s="59"/>
      <c r="P489" s="59"/>
      <c r="Q489" s="59"/>
      <c r="R489" s="59"/>
      <c r="S489" s="59"/>
    </row>
    <row r="490" spans="1:19" ht="13.5" x14ac:dyDescent="0.15">
      <c r="A490" s="59" t="s">
        <v>1102</v>
      </c>
      <c r="B490" s="108"/>
      <c r="C490" s="108"/>
      <c r="D490" s="108"/>
      <c r="E490" s="109"/>
      <c r="F490" s="109"/>
      <c r="G490" s="109"/>
      <c r="H490" s="59"/>
      <c r="I490" s="59"/>
      <c r="J490" s="110"/>
      <c r="K490" s="110"/>
      <c r="L490" s="110"/>
      <c r="M490" s="110"/>
      <c r="N490" s="110"/>
      <c r="O490" s="59"/>
      <c r="P490" s="59"/>
      <c r="Q490" s="59"/>
      <c r="R490" s="59"/>
      <c r="S490" s="59"/>
    </row>
    <row r="491" spans="1:19" ht="13.5" x14ac:dyDescent="0.15">
      <c r="A491" s="61"/>
      <c r="B491" s="154"/>
      <c r="C491" s="71"/>
      <c r="D491" s="123"/>
      <c r="E491" s="124"/>
      <c r="F491" s="70"/>
      <c r="G491" s="74" t="s">
        <v>517</v>
      </c>
      <c r="H491" s="59"/>
      <c r="I491" s="59"/>
      <c r="J491" s="73"/>
      <c r="K491" s="73"/>
      <c r="L491" s="73"/>
      <c r="M491" s="73"/>
      <c r="N491" s="73"/>
      <c r="O491" s="59"/>
      <c r="P491" s="70"/>
      <c r="Q491" s="70"/>
      <c r="R491" s="70"/>
      <c r="S491" s="70"/>
    </row>
    <row r="492" spans="1:19" ht="13.5" x14ac:dyDescent="0.4">
      <c r="A492" s="470" t="s">
        <v>518</v>
      </c>
      <c r="B492" s="472" t="s">
        <v>519</v>
      </c>
      <c r="C492" s="473"/>
      <c r="D492" s="474"/>
      <c r="E492" s="475" t="s">
        <v>520</v>
      </c>
      <c r="F492" s="476"/>
      <c r="G492" s="78" t="s">
        <v>555</v>
      </c>
      <c r="H492" s="59"/>
      <c r="I492" s="59"/>
      <c r="J492" s="477" t="s">
        <v>20</v>
      </c>
      <c r="K492" s="478"/>
      <c r="L492" s="478"/>
      <c r="M492" s="478"/>
      <c r="N492" s="479"/>
      <c r="O492" s="59"/>
      <c r="P492" s="477" t="s">
        <v>521</v>
      </c>
      <c r="Q492" s="81"/>
      <c r="R492" s="81"/>
      <c r="S492" s="82"/>
    </row>
    <row r="493" spans="1:19" ht="13.5" x14ac:dyDescent="0.4">
      <c r="A493" s="471"/>
      <c r="B493" s="83" t="s">
        <v>522</v>
      </c>
      <c r="C493" s="83" t="s">
        <v>523</v>
      </c>
      <c r="D493" s="83" t="s">
        <v>524</v>
      </c>
      <c r="E493" s="140" t="s">
        <v>523</v>
      </c>
      <c r="F493" s="85" t="s">
        <v>524</v>
      </c>
      <c r="G493" s="86" t="s">
        <v>1133</v>
      </c>
      <c r="H493" s="59"/>
      <c r="I493" s="59"/>
      <c r="J493" s="480"/>
      <c r="K493" s="481"/>
      <c r="L493" s="481"/>
      <c r="M493" s="481"/>
      <c r="N493" s="482"/>
      <c r="O493" s="59"/>
      <c r="P493" s="480"/>
      <c r="Q493" s="61"/>
      <c r="R493" s="61"/>
      <c r="S493" s="62"/>
    </row>
    <row r="494" spans="1:19" ht="13.5" x14ac:dyDescent="0.4">
      <c r="A494" s="87" t="s">
        <v>525</v>
      </c>
      <c r="B494" s="128">
        <v>16.7</v>
      </c>
      <c r="C494" s="89">
        <v>9.5</v>
      </c>
      <c r="D494" s="98">
        <v>7.2</v>
      </c>
      <c r="E494" s="91" t="s">
        <v>542</v>
      </c>
      <c r="F494" s="91" t="s">
        <v>542</v>
      </c>
      <c r="G494" s="91" t="s">
        <v>542</v>
      </c>
      <c r="H494" s="59"/>
      <c r="I494" s="59"/>
      <c r="J494" s="77"/>
      <c r="K494" s="77"/>
      <c r="L494" s="77"/>
      <c r="M494" s="77"/>
      <c r="N494" s="56" t="s">
        <v>18</v>
      </c>
      <c r="O494" s="59"/>
      <c r="P494" s="58" t="s">
        <v>544</v>
      </c>
      <c r="Q494" s="59"/>
      <c r="R494" s="59"/>
      <c r="S494" s="60"/>
    </row>
    <row r="495" spans="1:19" ht="13.5" x14ac:dyDescent="0.15">
      <c r="A495" s="87" t="s">
        <v>526</v>
      </c>
      <c r="B495" s="116">
        <v>21.1</v>
      </c>
      <c r="C495" s="93">
        <v>11.8</v>
      </c>
      <c r="D495" s="90">
        <v>9.3000000000000007</v>
      </c>
      <c r="E495" s="92" t="s">
        <v>542</v>
      </c>
      <c r="F495" s="92" t="s">
        <v>542</v>
      </c>
      <c r="G495" s="92" t="s">
        <v>542</v>
      </c>
      <c r="H495" s="59"/>
      <c r="I495" s="59"/>
      <c r="J495" s="56"/>
      <c r="K495" s="56"/>
      <c r="L495" s="56"/>
      <c r="M495" s="56"/>
      <c r="N495" s="56"/>
      <c r="O495" s="59"/>
      <c r="P495" s="153" t="s">
        <v>634</v>
      </c>
      <c r="Q495" s="70"/>
      <c r="R495" s="59"/>
      <c r="S495" s="60"/>
    </row>
    <row r="496" spans="1:19" ht="13.5" x14ac:dyDescent="0.4">
      <c r="A496" s="87" t="s">
        <v>527</v>
      </c>
      <c r="B496" s="116">
        <v>27.7</v>
      </c>
      <c r="C496" s="93">
        <v>15.4</v>
      </c>
      <c r="D496" s="90">
        <v>12.3</v>
      </c>
      <c r="E496" s="92" t="s">
        <v>542</v>
      </c>
      <c r="F496" s="92" t="s">
        <v>542</v>
      </c>
      <c r="G496" s="92">
        <v>130</v>
      </c>
      <c r="H496" s="59"/>
      <c r="I496" s="59"/>
      <c r="J496" s="56"/>
      <c r="K496" s="56"/>
      <c r="L496" s="56"/>
      <c r="M496" s="56"/>
      <c r="N496" s="56"/>
      <c r="O496" s="59"/>
      <c r="P496" s="58"/>
      <c r="Q496" s="59"/>
      <c r="R496" s="59"/>
      <c r="S496" s="60"/>
    </row>
    <row r="497" spans="1:19" ht="13.5" x14ac:dyDescent="0.4">
      <c r="A497" s="87" t="s">
        <v>528</v>
      </c>
      <c r="B497" s="116">
        <v>33.5</v>
      </c>
      <c r="C497" s="93">
        <v>16.7</v>
      </c>
      <c r="D497" s="90">
        <v>16.8</v>
      </c>
      <c r="E497" s="92" t="s">
        <v>542</v>
      </c>
      <c r="F497" s="92" t="s">
        <v>542</v>
      </c>
      <c r="G497" s="92">
        <v>167</v>
      </c>
      <c r="H497" s="59"/>
      <c r="I497" s="59"/>
      <c r="J497" s="56"/>
      <c r="K497" s="56"/>
      <c r="L497" s="56"/>
      <c r="M497" s="56"/>
      <c r="N497" s="56"/>
      <c r="O497" s="59"/>
      <c r="P497" s="58"/>
      <c r="Q497" s="70"/>
      <c r="R497" s="59"/>
      <c r="S497" s="60"/>
    </row>
    <row r="498" spans="1:19" ht="13.5" x14ac:dyDescent="0.4">
      <c r="A498" s="96" t="s">
        <v>529</v>
      </c>
      <c r="B498" s="128">
        <v>42</v>
      </c>
      <c r="C498" s="89">
        <v>18.399999999999999</v>
      </c>
      <c r="D498" s="98">
        <v>23.6</v>
      </c>
      <c r="E498" s="99">
        <v>15</v>
      </c>
      <c r="F498" s="99">
        <v>19</v>
      </c>
      <c r="G498" s="91">
        <v>256</v>
      </c>
      <c r="H498" s="59"/>
      <c r="I498" s="59"/>
      <c r="J498" s="77" t="s">
        <v>9</v>
      </c>
      <c r="K498" s="77" t="s">
        <v>10</v>
      </c>
      <c r="L498" s="77"/>
      <c r="M498" s="77"/>
      <c r="N498" s="77"/>
      <c r="O498" s="59"/>
      <c r="P498" s="100" t="s">
        <v>531</v>
      </c>
      <c r="Q498" s="81"/>
      <c r="R498" s="81"/>
      <c r="S498" s="82"/>
    </row>
    <row r="499" spans="1:19" ht="13.5" x14ac:dyDescent="0.4">
      <c r="A499" s="87" t="s">
        <v>532</v>
      </c>
      <c r="B499" s="116">
        <v>40.299999999999997</v>
      </c>
      <c r="C499" s="93">
        <v>18.600000000000001</v>
      </c>
      <c r="D499" s="90">
        <v>21.7</v>
      </c>
      <c r="E499" s="101">
        <v>15</v>
      </c>
      <c r="F499" s="101">
        <v>17</v>
      </c>
      <c r="G499" s="92">
        <v>227</v>
      </c>
      <c r="H499" s="59"/>
      <c r="I499" s="59"/>
      <c r="J499" s="56"/>
      <c r="K499" s="56"/>
      <c r="L499" s="56"/>
      <c r="M499" s="56"/>
      <c r="N499" s="56"/>
      <c r="O499" s="59"/>
      <c r="P499" s="58" t="s">
        <v>635</v>
      </c>
      <c r="Q499" s="155"/>
      <c r="R499" s="59"/>
      <c r="S499" s="60"/>
    </row>
    <row r="500" spans="1:19" ht="13.5" x14ac:dyDescent="0.4">
      <c r="A500" s="87" t="s">
        <v>534</v>
      </c>
      <c r="B500" s="88">
        <v>39.1</v>
      </c>
      <c r="C500" s="93">
        <v>18.3</v>
      </c>
      <c r="D500" s="90">
        <v>20.7</v>
      </c>
      <c r="E500" s="101">
        <v>14</v>
      </c>
      <c r="F500" s="101">
        <v>16</v>
      </c>
      <c r="G500" s="101">
        <v>221</v>
      </c>
      <c r="H500" s="59"/>
      <c r="I500" s="59"/>
      <c r="J500" s="56"/>
      <c r="K500" s="56"/>
      <c r="L500" s="56"/>
      <c r="M500" s="56"/>
      <c r="N500" s="56"/>
      <c r="O500" s="59"/>
      <c r="P500" s="58"/>
      <c r="Q500" s="59"/>
      <c r="R500" s="59"/>
      <c r="S500" s="60"/>
    </row>
    <row r="501" spans="1:19" ht="13.5" x14ac:dyDescent="0.4">
      <c r="A501" s="87" t="s">
        <v>535</v>
      </c>
      <c r="B501" s="93">
        <v>39.4</v>
      </c>
      <c r="C501" s="93">
        <v>19.2</v>
      </c>
      <c r="D501" s="93">
        <v>20.2</v>
      </c>
      <c r="E501" s="92">
        <v>15</v>
      </c>
      <c r="F501" s="92">
        <v>16</v>
      </c>
      <c r="G501" s="92">
        <v>213</v>
      </c>
      <c r="H501" s="59"/>
      <c r="I501" s="59"/>
      <c r="J501" s="102"/>
      <c r="K501" s="102"/>
      <c r="L501" s="102"/>
      <c r="M501" s="102"/>
      <c r="N501" s="56"/>
      <c r="O501" s="59"/>
      <c r="P501" s="58"/>
      <c r="Q501" s="59"/>
      <c r="R501" s="59"/>
      <c r="S501" s="60"/>
    </row>
    <row r="502" spans="1:19" ht="13.5" x14ac:dyDescent="0.4">
      <c r="A502" s="87" t="s">
        <v>536</v>
      </c>
      <c r="B502" s="93">
        <v>43.1</v>
      </c>
      <c r="C502" s="93">
        <v>19.600000000000001</v>
      </c>
      <c r="D502" s="93">
        <v>23.5</v>
      </c>
      <c r="E502" s="92">
        <v>15</v>
      </c>
      <c r="F502" s="92">
        <v>18</v>
      </c>
      <c r="G502" s="92">
        <v>235</v>
      </c>
      <c r="H502" s="59"/>
      <c r="I502" s="59"/>
      <c r="J502" s="56"/>
      <c r="K502" s="56"/>
      <c r="L502" s="56"/>
      <c r="M502" s="56"/>
      <c r="N502" s="56"/>
      <c r="O502" s="59"/>
      <c r="P502" s="58"/>
      <c r="Q502" s="59"/>
      <c r="R502" s="59"/>
      <c r="S502" s="60"/>
    </row>
    <row r="503" spans="1:19" ht="13.5" x14ac:dyDescent="0.4">
      <c r="A503" s="87" t="s">
        <v>537</v>
      </c>
      <c r="B503" s="93">
        <v>43.2</v>
      </c>
      <c r="C503" s="93">
        <v>19.2</v>
      </c>
      <c r="D503" s="93">
        <v>24</v>
      </c>
      <c r="E503" s="92">
        <v>15</v>
      </c>
      <c r="F503" s="92">
        <v>19</v>
      </c>
      <c r="G503" s="92">
        <v>233</v>
      </c>
      <c r="H503" s="59"/>
      <c r="I503" s="59"/>
      <c r="J503" s="56"/>
      <c r="K503" s="56"/>
      <c r="L503" s="56"/>
      <c r="M503" s="56"/>
      <c r="N503" s="56"/>
      <c r="O503" s="59"/>
      <c r="P503" s="103" t="s">
        <v>538</v>
      </c>
      <c r="Q503" s="59"/>
      <c r="R503" s="59"/>
      <c r="S503" s="60"/>
    </row>
    <row r="504" spans="1:19" ht="13.5" x14ac:dyDescent="0.4">
      <c r="A504" s="87" t="s">
        <v>539</v>
      </c>
      <c r="B504" s="93">
        <v>46.9</v>
      </c>
      <c r="C504" s="93">
        <v>18.899999999999999</v>
      </c>
      <c r="D504" s="93">
        <v>28</v>
      </c>
      <c r="E504" s="92">
        <v>15</v>
      </c>
      <c r="F504" s="92">
        <v>22</v>
      </c>
      <c r="G504" s="92">
        <v>261</v>
      </c>
      <c r="H504" s="59"/>
      <c r="I504" s="59"/>
      <c r="J504" s="56"/>
      <c r="K504" s="56"/>
      <c r="L504" s="56"/>
      <c r="M504" s="56"/>
      <c r="N504" s="56"/>
      <c r="O504" s="59"/>
      <c r="P504" s="103"/>
      <c r="Q504" s="59"/>
      <c r="R504" s="59"/>
      <c r="S504" s="60"/>
    </row>
    <row r="505" spans="1:19" ht="13.5" x14ac:dyDescent="0.4">
      <c r="A505" s="87" t="s">
        <v>560</v>
      </c>
      <c r="B505" s="93">
        <v>48.4</v>
      </c>
      <c r="C505" s="93">
        <v>18.7</v>
      </c>
      <c r="D505" s="93">
        <v>29.7</v>
      </c>
      <c r="E505" s="92">
        <v>15</v>
      </c>
      <c r="F505" s="92">
        <v>23</v>
      </c>
      <c r="G505" s="104">
        <v>288</v>
      </c>
      <c r="H505" s="59"/>
      <c r="I505" s="59"/>
      <c r="J505" s="56"/>
      <c r="K505" s="56"/>
      <c r="L505" s="56"/>
      <c r="M505" s="56"/>
      <c r="N505" s="56"/>
      <c r="O505" s="59"/>
      <c r="P505" s="103"/>
      <c r="Q505" s="59"/>
      <c r="R505" s="59"/>
      <c r="S505" s="60"/>
    </row>
    <row r="506" spans="1:19" ht="27" customHeight="1" x14ac:dyDescent="0.4">
      <c r="A506" s="105" t="s">
        <v>561</v>
      </c>
      <c r="B506" s="106">
        <v>44.4</v>
      </c>
      <c r="C506" s="106">
        <v>17.399999999999999</v>
      </c>
      <c r="D506" s="106">
        <v>27</v>
      </c>
      <c r="E506" s="107">
        <v>14</v>
      </c>
      <c r="F506" s="107">
        <v>21</v>
      </c>
      <c r="G506" s="107">
        <v>488</v>
      </c>
      <c r="H506" s="59"/>
      <c r="I506" s="59"/>
      <c r="J506" s="57"/>
      <c r="K506" s="57"/>
      <c r="L506" s="57"/>
      <c r="M506" s="57"/>
      <c r="N506" s="57"/>
      <c r="O506" s="59"/>
      <c r="P506" s="483" t="s">
        <v>1129</v>
      </c>
      <c r="Q506" s="484"/>
      <c r="R506" s="484"/>
      <c r="S506" s="485"/>
    </row>
    <row r="507" spans="1:19" ht="13.5" x14ac:dyDescent="0.15">
      <c r="A507" s="59"/>
      <c r="B507" s="118"/>
      <c r="C507" s="118"/>
      <c r="D507" s="108"/>
      <c r="E507" s="109"/>
      <c r="F507" s="109"/>
      <c r="G507" s="109"/>
      <c r="H507" s="59"/>
      <c r="I507" s="59"/>
      <c r="J507" s="110"/>
      <c r="K507" s="110"/>
      <c r="L507" s="110"/>
      <c r="M507" s="110"/>
      <c r="N507" s="110"/>
      <c r="O507" s="59"/>
      <c r="P507" s="59"/>
      <c r="Q507" s="59"/>
      <c r="R507" s="59"/>
      <c r="S507" s="59"/>
    </row>
    <row r="508" spans="1:19" ht="13.5" x14ac:dyDescent="0.15">
      <c r="A508" s="59" t="s">
        <v>1103</v>
      </c>
      <c r="B508" s="118"/>
      <c r="C508" s="118"/>
      <c r="D508" s="108"/>
      <c r="E508" s="109"/>
      <c r="F508" s="109"/>
      <c r="G508" s="109"/>
      <c r="H508" s="59"/>
      <c r="I508" s="59"/>
      <c r="J508" s="110"/>
      <c r="K508" s="110"/>
      <c r="L508" s="110"/>
      <c r="M508" s="110"/>
      <c r="N508" s="110"/>
      <c r="O508" s="59"/>
      <c r="P508" s="59"/>
      <c r="Q508" s="59"/>
      <c r="R508" s="59"/>
      <c r="S508" s="59"/>
    </row>
    <row r="509" spans="1:19" ht="13.5" x14ac:dyDescent="0.15">
      <c r="A509" s="70"/>
      <c r="B509" s="118"/>
      <c r="C509" s="118"/>
      <c r="D509" s="123"/>
      <c r="E509" s="124"/>
      <c r="F509" s="70"/>
      <c r="G509" s="74" t="s">
        <v>517</v>
      </c>
      <c r="H509" s="59"/>
      <c r="I509" s="59"/>
      <c r="J509" s="73"/>
      <c r="K509" s="73"/>
      <c r="L509" s="73"/>
      <c r="M509" s="73"/>
      <c r="N509" s="110"/>
      <c r="O509" s="59"/>
      <c r="P509" s="59"/>
      <c r="Q509" s="59"/>
      <c r="R509" s="59"/>
      <c r="S509" s="59"/>
    </row>
    <row r="510" spans="1:19" ht="13.5" x14ac:dyDescent="0.4">
      <c r="A510" s="470" t="s">
        <v>518</v>
      </c>
      <c r="B510" s="472" t="s">
        <v>519</v>
      </c>
      <c r="C510" s="473"/>
      <c r="D510" s="474"/>
      <c r="E510" s="475" t="s">
        <v>520</v>
      </c>
      <c r="F510" s="476"/>
      <c r="G510" s="78" t="s">
        <v>555</v>
      </c>
      <c r="H510" s="59"/>
      <c r="I510" s="59"/>
      <c r="J510" s="477" t="s">
        <v>20</v>
      </c>
      <c r="K510" s="478"/>
      <c r="L510" s="478"/>
      <c r="M510" s="478"/>
      <c r="N510" s="479"/>
      <c r="O510" s="59"/>
      <c r="P510" s="477" t="s">
        <v>521</v>
      </c>
      <c r="Q510" s="81"/>
      <c r="R510" s="81"/>
      <c r="S510" s="82"/>
    </row>
    <row r="511" spans="1:19" ht="13.5" x14ac:dyDescent="0.4">
      <c r="A511" s="471"/>
      <c r="B511" s="83" t="s">
        <v>522</v>
      </c>
      <c r="C511" s="83" t="s">
        <v>523</v>
      </c>
      <c r="D511" s="83" t="s">
        <v>524</v>
      </c>
      <c r="E511" s="140" t="s">
        <v>523</v>
      </c>
      <c r="F511" s="85" t="s">
        <v>524</v>
      </c>
      <c r="G511" s="86" t="s">
        <v>1133</v>
      </c>
      <c r="H511" s="59"/>
      <c r="I511" s="59"/>
      <c r="J511" s="480"/>
      <c r="K511" s="481"/>
      <c r="L511" s="481"/>
      <c r="M511" s="481"/>
      <c r="N511" s="482"/>
      <c r="O511" s="59"/>
      <c r="P511" s="480"/>
      <c r="Q511" s="61"/>
      <c r="R511" s="61"/>
      <c r="S511" s="62"/>
    </row>
    <row r="512" spans="1:19" ht="13.5" x14ac:dyDescent="0.4">
      <c r="A512" s="87" t="s">
        <v>525</v>
      </c>
      <c r="B512" s="128">
        <v>8.5</v>
      </c>
      <c r="C512" s="89">
        <v>4.5999999999999996</v>
      </c>
      <c r="D512" s="98">
        <v>3.9</v>
      </c>
      <c r="E512" s="99">
        <v>4</v>
      </c>
      <c r="F512" s="99">
        <v>3</v>
      </c>
      <c r="G512" s="91" t="s">
        <v>542</v>
      </c>
      <c r="H512" s="59"/>
      <c r="I512" s="59"/>
      <c r="J512" s="77"/>
      <c r="K512" s="77"/>
      <c r="L512" s="77"/>
      <c r="M512" s="77" t="s">
        <v>543</v>
      </c>
      <c r="N512" s="56"/>
      <c r="O512" s="59"/>
      <c r="P512" s="58" t="s">
        <v>544</v>
      </c>
      <c r="Q512" s="59"/>
      <c r="R512" s="59"/>
      <c r="S512" s="60"/>
    </row>
    <row r="513" spans="1:19" ht="13.5" x14ac:dyDescent="0.15">
      <c r="A513" s="87" t="s">
        <v>526</v>
      </c>
      <c r="B513" s="116">
        <v>11.7</v>
      </c>
      <c r="C513" s="93">
        <v>6.5</v>
      </c>
      <c r="D513" s="90">
        <v>5.0999999999999996</v>
      </c>
      <c r="E513" s="101">
        <v>5</v>
      </c>
      <c r="F513" s="101">
        <v>4</v>
      </c>
      <c r="G513" s="92">
        <v>49</v>
      </c>
      <c r="H513" s="59"/>
      <c r="I513" s="59"/>
      <c r="J513" s="56"/>
      <c r="K513" s="56"/>
      <c r="L513" s="56"/>
      <c r="M513" s="56"/>
      <c r="N513" s="56"/>
      <c r="O513" s="59"/>
      <c r="P513" s="149">
        <v>153</v>
      </c>
      <c r="Q513" s="59"/>
      <c r="R513" s="59"/>
      <c r="S513" s="60"/>
    </row>
    <row r="514" spans="1:19" ht="13.5" x14ac:dyDescent="0.4">
      <c r="A514" s="87" t="s">
        <v>527</v>
      </c>
      <c r="B514" s="116">
        <v>16.899999999999999</v>
      </c>
      <c r="C514" s="93">
        <v>9</v>
      </c>
      <c r="D514" s="90">
        <v>7.9</v>
      </c>
      <c r="E514" s="101">
        <v>7</v>
      </c>
      <c r="F514" s="101">
        <v>6</v>
      </c>
      <c r="G514" s="92">
        <v>81</v>
      </c>
      <c r="H514" s="59"/>
      <c r="I514" s="59"/>
      <c r="J514" s="56"/>
      <c r="K514" s="56"/>
      <c r="L514" s="56"/>
      <c r="M514" s="56"/>
      <c r="N514" s="56"/>
      <c r="O514" s="59"/>
      <c r="P514" s="58"/>
      <c r="Q514" s="59"/>
      <c r="R514" s="59"/>
      <c r="S514" s="60"/>
    </row>
    <row r="515" spans="1:19" ht="13.5" x14ac:dyDescent="0.4">
      <c r="A515" s="87" t="s">
        <v>528</v>
      </c>
      <c r="B515" s="116">
        <v>21.6</v>
      </c>
      <c r="C515" s="93">
        <v>10.3</v>
      </c>
      <c r="D515" s="90">
        <v>11.4</v>
      </c>
      <c r="E515" s="101">
        <v>8</v>
      </c>
      <c r="F515" s="101">
        <v>9</v>
      </c>
      <c r="G515" s="92">
        <v>108</v>
      </c>
      <c r="H515" s="59"/>
      <c r="I515" s="59"/>
      <c r="J515" s="56"/>
      <c r="K515" s="56"/>
      <c r="L515" s="56"/>
      <c r="M515" s="56"/>
      <c r="N515" s="56"/>
      <c r="O515" s="59"/>
      <c r="P515" s="58"/>
      <c r="Q515" s="59"/>
      <c r="R515" s="59"/>
      <c r="S515" s="60"/>
    </row>
    <row r="516" spans="1:19" ht="13.5" x14ac:dyDescent="0.4">
      <c r="A516" s="96" t="s">
        <v>529</v>
      </c>
      <c r="B516" s="128">
        <v>26.8</v>
      </c>
      <c r="C516" s="89">
        <v>11.5</v>
      </c>
      <c r="D516" s="98">
        <v>15.3</v>
      </c>
      <c r="E516" s="99">
        <v>9</v>
      </c>
      <c r="F516" s="99">
        <v>12</v>
      </c>
      <c r="G516" s="91">
        <v>163</v>
      </c>
      <c r="H516" s="59"/>
      <c r="I516" s="59"/>
      <c r="J516" s="77"/>
      <c r="K516" s="77"/>
      <c r="L516" s="77" t="s">
        <v>549</v>
      </c>
      <c r="M516" s="77" t="s">
        <v>543</v>
      </c>
      <c r="N516" s="77"/>
      <c r="O516" s="59"/>
      <c r="P516" s="100" t="s">
        <v>531</v>
      </c>
      <c r="Q516" s="81"/>
      <c r="R516" s="81"/>
      <c r="S516" s="82"/>
    </row>
    <row r="517" spans="1:19" ht="13.5" x14ac:dyDescent="0.4">
      <c r="A517" s="87" t="s">
        <v>532</v>
      </c>
      <c r="B517" s="116">
        <v>26.6</v>
      </c>
      <c r="C517" s="93">
        <v>11.6</v>
      </c>
      <c r="D517" s="90">
        <v>15</v>
      </c>
      <c r="E517" s="101">
        <v>9</v>
      </c>
      <c r="F517" s="101">
        <v>12</v>
      </c>
      <c r="G517" s="92">
        <v>150</v>
      </c>
      <c r="H517" s="59"/>
      <c r="I517" s="59"/>
      <c r="J517" s="56"/>
      <c r="K517" s="56"/>
      <c r="L517" s="56"/>
      <c r="M517" s="56"/>
      <c r="N517" s="56"/>
      <c r="O517" s="59"/>
      <c r="P517" s="58" t="s">
        <v>184</v>
      </c>
      <c r="Q517" s="59"/>
      <c r="R517" s="59"/>
      <c r="S517" s="60"/>
    </row>
    <row r="518" spans="1:19" ht="13.5" x14ac:dyDescent="0.4">
      <c r="A518" s="87" t="s">
        <v>534</v>
      </c>
      <c r="B518" s="88">
        <v>25.6</v>
      </c>
      <c r="C518" s="93">
        <v>11.4</v>
      </c>
      <c r="D518" s="90">
        <v>14.2</v>
      </c>
      <c r="E518" s="101">
        <v>9</v>
      </c>
      <c r="F518" s="101">
        <v>11</v>
      </c>
      <c r="G518" s="101">
        <v>145</v>
      </c>
      <c r="H518" s="59"/>
      <c r="I518" s="59"/>
      <c r="J518" s="56"/>
      <c r="K518" s="56"/>
      <c r="L518" s="56"/>
      <c r="M518" s="56"/>
      <c r="N518" s="56"/>
      <c r="O518" s="59"/>
      <c r="P518" s="58"/>
      <c r="Q518" s="59"/>
      <c r="R518" s="59"/>
      <c r="S518" s="60"/>
    </row>
    <row r="519" spans="1:19" ht="13.5" x14ac:dyDescent="0.15">
      <c r="A519" s="87" t="s">
        <v>535</v>
      </c>
      <c r="B519" s="93">
        <v>26.3</v>
      </c>
      <c r="C519" s="93">
        <v>12</v>
      </c>
      <c r="D519" s="93">
        <v>14.3</v>
      </c>
      <c r="E519" s="92">
        <v>9</v>
      </c>
      <c r="F519" s="92">
        <v>11</v>
      </c>
      <c r="G519" s="92">
        <v>145</v>
      </c>
      <c r="H519" s="59"/>
      <c r="I519" s="59"/>
      <c r="J519" s="102"/>
      <c r="K519" s="102"/>
      <c r="L519" s="102"/>
      <c r="M519" s="102"/>
      <c r="N519" s="156"/>
      <c r="O519" s="59"/>
      <c r="P519" s="58"/>
      <c r="Q519" s="59"/>
      <c r="R519" s="59"/>
      <c r="S519" s="60"/>
    </row>
    <row r="520" spans="1:19" ht="13.5" x14ac:dyDescent="0.15">
      <c r="A520" s="87" t="s">
        <v>536</v>
      </c>
      <c r="B520" s="93">
        <v>28.1</v>
      </c>
      <c r="C520" s="93">
        <v>12</v>
      </c>
      <c r="D520" s="93">
        <v>16.100000000000001</v>
      </c>
      <c r="E520" s="92">
        <v>9</v>
      </c>
      <c r="F520" s="92">
        <v>13</v>
      </c>
      <c r="G520" s="92">
        <v>157</v>
      </c>
      <c r="H520" s="59"/>
      <c r="I520" s="59"/>
      <c r="J520" s="56"/>
      <c r="K520" s="56"/>
      <c r="L520" s="56"/>
      <c r="M520" s="56"/>
      <c r="N520" s="156"/>
      <c r="O520" s="59"/>
      <c r="P520" s="58"/>
      <c r="Q520" s="59"/>
      <c r="R520" s="59"/>
      <c r="S520" s="60"/>
    </row>
    <row r="521" spans="1:19" ht="13.5" x14ac:dyDescent="0.15">
      <c r="A521" s="87" t="s">
        <v>537</v>
      </c>
      <c r="B521" s="93">
        <v>28.7</v>
      </c>
      <c r="C521" s="93">
        <v>12.1</v>
      </c>
      <c r="D521" s="93">
        <v>16.600000000000001</v>
      </c>
      <c r="E521" s="92">
        <v>10</v>
      </c>
      <c r="F521" s="92">
        <v>13</v>
      </c>
      <c r="G521" s="92">
        <v>159</v>
      </c>
      <c r="H521" s="59"/>
      <c r="I521" s="59"/>
      <c r="J521" s="56"/>
      <c r="K521" s="56"/>
      <c r="L521" s="56"/>
      <c r="M521" s="56"/>
      <c r="N521" s="156"/>
      <c r="O521" s="59"/>
      <c r="P521" s="103" t="s">
        <v>538</v>
      </c>
      <c r="Q521" s="59"/>
      <c r="R521" s="59"/>
      <c r="S521" s="60"/>
    </row>
    <row r="522" spans="1:19" ht="13.5" x14ac:dyDescent="0.15">
      <c r="A522" s="87" t="s">
        <v>539</v>
      </c>
      <c r="B522" s="93">
        <v>31.2</v>
      </c>
      <c r="C522" s="93">
        <v>11.6</v>
      </c>
      <c r="D522" s="93">
        <v>19.5</v>
      </c>
      <c r="E522" s="92">
        <v>9</v>
      </c>
      <c r="F522" s="92">
        <v>15</v>
      </c>
      <c r="G522" s="92">
        <v>179</v>
      </c>
      <c r="H522" s="59"/>
      <c r="I522" s="59"/>
      <c r="J522" s="56"/>
      <c r="K522" s="56"/>
      <c r="L522" s="56"/>
      <c r="M522" s="56"/>
      <c r="N522" s="156"/>
      <c r="O522" s="59"/>
      <c r="P522" s="103"/>
      <c r="Q522" s="59"/>
      <c r="R522" s="59"/>
      <c r="S522" s="60"/>
    </row>
    <row r="523" spans="1:19" ht="13.5" x14ac:dyDescent="0.15">
      <c r="A523" s="87" t="s">
        <v>560</v>
      </c>
      <c r="B523" s="93">
        <v>32.5</v>
      </c>
      <c r="C523" s="93">
        <v>11.8</v>
      </c>
      <c r="D523" s="93">
        <v>20.7</v>
      </c>
      <c r="E523" s="92">
        <v>9</v>
      </c>
      <c r="F523" s="92">
        <v>16</v>
      </c>
      <c r="G523" s="104">
        <v>196</v>
      </c>
      <c r="H523" s="59"/>
      <c r="I523" s="59"/>
      <c r="J523" s="56"/>
      <c r="K523" s="56"/>
      <c r="L523" s="56"/>
      <c r="M523" s="56"/>
      <c r="N523" s="156"/>
      <c r="O523" s="59"/>
      <c r="P523" s="103"/>
      <c r="Q523" s="59"/>
      <c r="R523" s="59"/>
      <c r="S523" s="60"/>
    </row>
    <row r="524" spans="1:19" ht="27" customHeight="1" x14ac:dyDescent="0.15">
      <c r="A524" s="105" t="s">
        <v>561</v>
      </c>
      <c r="B524" s="106">
        <v>29.7</v>
      </c>
      <c r="C524" s="106">
        <v>11.1</v>
      </c>
      <c r="D524" s="106">
        <v>18.600000000000001</v>
      </c>
      <c r="E524" s="107">
        <v>9</v>
      </c>
      <c r="F524" s="107">
        <v>15</v>
      </c>
      <c r="G524" s="107">
        <v>324</v>
      </c>
      <c r="H524" s="59"/>
      <c r="I524" s="59"/>
      <c r="J524" s="57"/>
      <c r="K524" s="57"/>
      <c r="L524" s="57"/>
      <c r="M524" s="57"/>
      <c r="N524" s="157"/>
      <c r="O524" s="59"/>
      <c r="P524" s="483" t="s">
        <v>1129</v>
      </c>
      <c r="Q524" s="484"/>
      <c r="R524" s="484"/>
      <c r="S524" s="485"/>
    </row>
    <row r="525" spans="1:19" ht="13.5" x14ac:dyDescent="0.15">
      <c r="A525" s="158"/>
      <c r="B525" s="108"/>
      <c r="C525" s="108"/>
      <c r="D525" s="108"/>
      <c r="E525" s="109"/>
      <c r="F525" s="109"/>
      <c r="G525" s="109"/>
      <c r="H525" s="59"/>
      <c r="I525" s="59"/>
      <c r="J525" s="110"/>
      <c r="K525" s="110"/>
      <c r="L525" s="110"/>
      <c r="M525" s="110"/>
      <c r="N525" s="76"/>
      <c r="O525" s="59"/>
      <c r="P525" s="59"/>
      <c r="Q525" s="59"/>
      <c r="R525" s="59"/>
      <c r="S525" s="59"/>
    </row>
    <row r="526" spans="1:19" ht="13.5" x14ac:dyDescent="0.15">
      <c r="A526" s="59" t="s">
        <v>1142</v>
      </c>
      <c r="B526" s="118"/>
      <c r="C526" s="118"/>
      <c r="D526" s="123"/>
      <c r="E526" s="124"/>
      <c r="F526" s="124"/>
      <c r="G526" s="124"/>
      <c r="H526" s="59"/>
      <c r="I526" s="59"/>
      <c r="J526" s="73"/>
      <c r="K526" s="73"/>
      <c r="L526" s="73"/>
      <c r="M526" s="73"/>
      <c r="N526" s="110"/>
      <c r="O526" s="59"/>
      <c r="P526" s="59"/>
      <c r="Q526" s="59"/>
      <c r="R526" s="59"/>
      <c r="S526" s="59"/>
    </row>
    <row r="527" spans="1:19" ht="13.5" x14ac:dyDescent="0.15">
      <c r="A527" s="59"/>
      <c r="B527" s="118"/>
      <c r="C527" s="118"/>
      <c r="D527" s="123"/>
      <c r="E527" s="124"/>
      <c r="F527" s="70"/>
      <c r="G527" s="74" t="s">
        <v>517</v>
      </c>
      <c r="H527" s="59"/>
      <c r="I527" s="59"/>
      <c r="J527" s="73"/>
      <c r="K527" s="73"/>
      <c r="L527" s="73"/>
      <c r="M527" s="73"/>
      <c r="N527" s="110"/>
      <c r="O527" s="59"/>
      <c r="P527" s="59"/>
      <c r="Q527" s="59"/>
      <c r="R527" s="59"/>
      <c r="S527" s="59"/>
    </row>
    <row r="528" spans="1:19" ht="13.5" x14ac:dyDescent="0.4">
      <c r="A528" s="470" t="s">
        <v>518</v>
      </c>
      <c r="B528" s="472" t="s">
        <v>519</v>
      </c>
      <c r="C528" s="473"/>
      <c r="D528" s="474"/>
      <c r="E528" s="475" t="s">
        <v>520</v>
      </c>
      <c r="F528" s="476"/>
      <c r="G528" s="78" t="s">
        <v>555</v>
      </c>
      <c r="H528" s="59"/>
      <c r="I528" s="59"/>
      <c r="J528" s="477" t="s">
        <v>20</v>
      </c>
      <c r="K528" s="478"/>
      <c r="L528" s="478"/>
      <c r="M528" s="478"/>
      <c r="N528" s="479"/>
      <c r="O528" s="59"/>
      <c r="P528" s="477" t="s">
        <v>521</v>
      </c>
      <c r="Q528" s="81"/>
      <c r="R528" s="81"/>
      <c r="S528" s="82"/>
    </row>
    <row r="529" spans="1:19" ht="13.5" x14ac:dyDescent="0.4">
      <c r="A529" s="471"/>
      <c r="B529" s="83" t="s">
        <v>522</v>
      </c>
      <c r="C529" s="83" t="s">
        <v>523</v>
      </c>
      <c r="D529" s="83" t="s">
        <v>524</v>
      </c>
      <c r="E529" s="140" t="s">
        <v>523</v>
      </c>
      <c r="F529" s="85" t="s">
        <v>524</v>
      </c>
      <c r="G529" s="86" t="s">
        <v>1133</v>
      </c>
      <c r="H529" s="59"/>
      <c r="I529" s="59"/>
      <c r="J529" s="480"/>
      <c r="K529" s="481"/>
      <c r="L529" s="481"/>
      <c r="M529" s="481"/>
      <c r="N529" s="482"/>
      <c r="O529" s="59"/>
      <c r="P529" s="480"/>
      <c r="Q529" s="61"/>
      <c r="R529" s="61"/>
      <c r="S529" s="62"/>
    </row>
    <row r="530" spans="1:19" ht="13.5" x14ac:dyDescent="0.4">
      <c r="A530" s="87" t="s">
        <v>525</v>
      </c>
      <c r="B530" s="128">
        <v>8.1999999999999993</v>
      </c>
      <c r="C530" s="89">
        <v>4.9000000000000004</v>
      </c>
      <c r="D530" s="98">
        <v>3.3</v>
      </c>
      <c r="E530" s="91" t="s">
        <v>542</v>
      </c>
      <c r="F530" s="91" t="s">
        <v>542</v>
      </c>
      <c r="G530" s="91" t="s">
        <v>542</v>
      </c>
      <c r="H530" s="59"/>
      <c r="I530" s="59"/>
      <c r="J530" s="77"/>
      <c r="K530" s="77"/>
      <c r="L530" s="77"/>
      <c r="M530" s="77"/>
      <c r="N530" s="56" t="s">
        <v>545</v>
      </c>
      <c r="O530" s="59"/>
      <c r="P530" s="58" t="s">
        <v>544</v>
      </c>
      <c r="Q530" s="59"/>
      <c r="R530" s="59"/>
      <c r="S530" s="60"/>
    </row>
    <row r="531" spans="1:19" ht="13.5" x14ac:dyDescent="0.15">
      <c r="A531" s="87" t="s">
        <v>526</v>
      </c>
      <c r="B531" s="116">
        <v>9.5</v>
      </c>
      <c r="C531" s="93">
        <v>5.2</v>
      </c>
      <c r="D531" s="90">
        <v>4.2</v>
      </c>
      <c r="E531" s="92" t="s">
        <v>542</v>
      </c>
      <c r="F531" s="92" t="s">
        <v>542</v>
      </c>
      <c r="G531" s="92" t="s">
        <v>542</v>
      </c>
      <c r="H531" s="59"/>
      <c r="I531" s="59"/>
      <c r="J531" s="56"/>
      <c r="K531" s="56"/>
      <c r="L531" s="56"/>
      <c r="M531" s="56"/>
      <c r="N531" s="56"/>
      <c r="O531" s="59"/>
      <c r="P531" s="149" t="s">
        <v>636</v>
      </c>
      <c r="Q531" s="59"/>
      <c r="R531" s="70"/>
      <c r="S531" s="60"/>
    </row>
    <row r="532" spans="1:19" ht="13.5" x14ac:dyDescent="0.4">
      <c r="A532" s="87" t="s">
        <v>527</v>
      </c>
      <c r="B532" s="116">
        <v>10.7</v>
      </c>
      <c r="C532" s="93">
        <v>6.3</v>
      </c>
      <c r="D532" s="90">
        <v>4.4000000000000004</v>
      </c>
      <c r="E532" s="92" t="s">
        <v>542</v>
      </c>
      <c r="F532" s="92" t="s">
        <v>542</v>
      </c>
      <c r="G532" s="92" t="s">
        <v>542</v>
      </c>
      <c r="H532" s="59"/>
      <c r="I532" s="59"/>
      <c r="J532" s="56"/>
      <c r="K532" s="56"/>
      <c r="L532" s="56"/>
      <c r="M532" s="56"/>
      <c r="N532" s="56"/>
      <c r="O532" s="59"/>
      <c r="P532" s="58"/>
      <c r="Q532" s="59"/>
      <c r="R532" s="59"/>
      <c r="S532" s="60"/>
    </row>
    <row r="533" spans="1:19" ht="13.5" x14ac:dyDescent="0.4">
      <c r="A533" s="87" t="s">
        <v>528</v>
      </c>
      <c r="B533" s="116">
        <v>11.9</v>
      </c>
      <c r="C533" s="93">
        <v>6.5</v>
      </c>
      <c r="D533" s="90">
        <v>5.4</v>
      </c>
      <c r="E533" s="92" t="s">
        <v>542</v>
      </c>
      <c r="F533" s="92" t="s">
        <v>542</v>
      </c>
      <c r="G533" s="92" t="s">
        <v>542</v>
      </c>
      <c r="H533" s="59"/>
      <c r="I533" s="59"/>
      <c r="J533" s="56"/>
      <c r="K533" s="56"/>
      <c r="L533" s="56"/>
      <c r="M533" s="56"/>
      <c r="N533" s="56"/>
      <c r="O533" s="59"/>
      <c r="P533" s="58"/>
      <c r="Q533" s="59"/>
      <c r="R533" s="59"/>
      <c r="S533" s="60"/>
    </row>
    <row r="534" spans="1:19" ht="13.5" x14ac:dyDescent="0.4">
      <c r="A534" s="96" t="s">
        <v>529</v>
      </c>
      <c r="B534" s="128">
        <v>15.2</v>
      </c>
      <c r="C534" s="89">
        <v>6.9</v>
      </c>
      <c r="D534" s="98">
        <v>8.3000000000000007</v>
      </c>
      <c r="E534" s="99">
        <v>6</v>
      </c>
      <c r="F534" s="99">
        <v>7</v>
      </c>
      <c r="G534" s="91">
        <v>93</v>
      </c>
      <c r="H534" s="59"/>
      <c r="I534" s="59"/>
      <c r="J534" s="77"/>
      <c r="K534" s="77"/>
      <c r="L534" s="77" t="s">
        <v>549</v>
      </c>
      <c r="M534" s="77" t="s">
        <v>543</v>
      </c>
      <c r="N534" s="77"/>
      <c r="O534" s="59"/>
      <c r="P534" s="100" t="s">
        <v>531</v>
      </c>
      <c r="Q534" s="81"/>
      <c r="R534" s="81"/>
      <c r="S534" s="82"/>
    </row>
    <row r="535" spans="1:19" ht="13.5" x14ac:dyDescent="0.4">
      <c r="A535" s="87" t="s">
        <v>532</v>
      </c>
      <c r="B535" s="116">
        <v>13.7</v>
      </c>
      <c r="C535" s="93">
        <v>7</v>
      </c>
      <c r="D535" s="90">
        <v>6.7</v>
      </c>
      <c r="E535" s="101">
        <v>6</v>
      </c>
      <c r="F535" s="101">
        <v>5</v>
      </c>
      <c r="G535" s="92">
        <v>78</v>
      </c>
      <c r="H535" s="59"/>
      <c r="I535" s="59"/>
      <c r="J535" s="56"/>
      <c r="K535" s="56"/>
      <c r="L535" s="56"/>
      <c r="M535" s="56"/>
      <c r="N535" s="56"/>
      <c r="O535" s="59"/>
      <c r="P535" s="58" t="s">
        <v>370</v>
      </c>
      <c r="Q535" s="59"/>
      <c r="R535" s="59"/>
      <c r="S535" s="60"/>
    </row>
    <row r="536" spans="1:19" ht="13.5" x14ac:dyDescent="0.4">
      <c r="A536" s="87" t="s">
        <v>534</v>
      </c>
      <c r="B536" s="88">
        <v>13.5</v>
      </c>
      <c r="C536" s="93">
        <v>6.9</v>
      </c>
      <c r="D536" s="90">
        <v>6.5</v>
      </c>
      <c r="E536" s="101">
        <v>5</v>
      </c>
      <c r="F536" s="101">
        <v>5</v>
      </c>
      <c r="G536" s="101">
        <v>76</v>
      </c>
      <c r="H536" s="59"/>
      <c r="I536" s="59"/>
      <c r="J536" s="56"/>
      <c r="K536" s="56"/>
      <c r="L536" s="56"/>
      <c r="M536" s="56"/>
      <c r="N536" s="56"/>
      <c r="O536" s="59"/>
      <c r="P536" s="58"/>
      <c r="Q536" s="59"/>
      <c r="R536" s="59"/>
      <c r="S536" s="60"/>
    </row>
    <row r="537" spans="1:19" ht="13.5" x14ac:dyDescent="0.4">
      <c r="A537" s="87" t="s">
        <v>535</v>
      </c>
      <c r="B537" s="93">
        <v>13.1</v>
      </c>
      <c r="C537" s="93">
        <v>7.2</v>
      </c>
      <c r="D537" s="93">
        <v>5.9</v>
      </c>
      <c r="E537" s="92">
        <v>6</v>
      </c>
      <c r="F537" s="92">
        <v>5</v>
      </c>
      <c r="G537" s="92">
        <v>68</v>
      </c>
      <c r="H537" s="59"/>
      <c r="I537" s="59"/>
      <c r="J537" s="102"/>
      <c r="K537" s="102"/>
      <c r="L537" s="102"/>
      <c r="M537" s="102"/>
      <c r="N537" s="56"/>
      <c r="O537" s="59"/>
      <c r="P537" s="58"/>
      <c r="Q537" s="59"/>
      <c r="R537" s="59"/>
      <c r="S537" s="60"/>
    </row>
    <row r="538" spans="1:19" ht="13.5" x14ac:dyDescent="0.4">
      <c r="A538" s="87" t="s">
        <v>536</v>
      </c>
      <c r="B538" s="93">
        <v>15.1</v>
      </c>
      <c r="C538" s="93">
        <v>7.6</v>
      </c>
      <c r="D538" s="93">
        <v>7.5</v>
      </c>
      <c r="E538" s="92">
        <v>6</v>
      </c>
      <c r="F538" s="92">
        <v>6</v>
      </c>
      <c r="G538" s="92">
        <v>78</v>
      </c>
      <c r="H538" s="59"/>
      <c r="I538" s="59"/>
      <c r="J538" s="56"/>
      <c r="K538" s="56"/>
      <c r="L538" s="56"/>
      <c r="M538" s="56"/>
      <c r="N538" s="56"/>
      <c r="O538" s="59"/>
      <c r="P538" s="58"/>
      <c r="Q538" s="59"/>
      <c r="R538" s="59"/>
      <c r="S538" s="60"/>
    </row>
    <row r="539" spans="1:19" ht="13.5" x14ac:dyDescent="0.4">
      <c r="A539" s="87" t="s">
        <v>537</v>
      </c>
      <c r="B539" s="93">
        <v>14.5</v>
      </c>
      <c r="C539" s="93">
        <v>7.2</v>
      </c>
      <c r="D539" s="93">
        <v>7.3</v>
      </c>
      <c r="E539" s="92">
        <v>6</v>
      </c>
      <c r="F539" s="92">
        <v>6</v>
      </c>
      <c r="G539" s="92">
        <v>74</v>
      </c>
      <c r="H539" s="59"/>
      <c r="I539" s="59"/>
      <c r="J539" s="56"/>
      <c r="K539" s="56"/>
      <c r="L539" s="56"/>
      <c r="M539" s="56"/>
      <c r="N539" s="56"/>
      <c r="O539" s="59"/>
      <c r="P539" s="103" t="s">
        <v>538</v>
      </c>
      <c r="Q539" s="59"/>
      <c r="R539" s="59"/>
      <c r="S539" s="60"/>
    </row>
    <row r="540" spans="1:19" ht="13.5" x14ac:dyDescent="0.4">
      <c r="A540" s="87" t="s">
        <v>539</v>
      </c>
      <c r="B540" s="93">
        <v>15.7</v>
      </c>
      <c r="C540" s="93">
        <v>7.3</v>
      </c>
      <c r="D540" s="93">
        <v>8.5</v>
      </c>
      <c r="E540" s="92">
        <v>6</v>
      </c>
      <c r="F540" s="92">
        <v>7</v>
      </c>
      <c r="G540" s="92">
        <v>82</v>
      </c>
      <c r="H540" s="59"/>
      <c r="I540" s="59"/>
      <c r="J540" s="56"/>
      <c r="K540" s="56"/>
      <c r="L540" s="56"/>
      <c r="M540" s="56"/>
      <c r="N540" s="56"/>
      <c r="O540" s="59"/>
      <c r="P540" s="103"/>
      <c r="Q540" s="59"/>
      <c r="R540" s="59"/>
      <c r="S540" s="60"/>
    </row>
    <row r="541" spans="1:19" ht="13.5" x14ac:dyDescent="0.4">
      <c r="A541" s="87" t="s">
        <v>560</v>
      </c>
      <c r="B541" s="93">
        <v>16</v>
      </c>
      <c r="C541" s="93">
        <v>7</v>
      </c>
      <c r="D541" s="93">
        <v>9</v>
      </c>
      <c r="E541" s="92">
        <v>6</v>
      </c>
      <c r="F541" s="92">
        <v>7</v>
      </c>
      <c r="G541" s="104">
        <v>92</v>
      </c>
      <c r="H541" s="59"/>
      <c r="I541" s="59"/>
      <c r="J541" s="56"/>
      <c r="K541" s="56"/>
      <c r="L541" s="56"/>
      <c r="M541" s="56"/>
      <c r="N541" s="56"/>
      <c r="O541" s="59"/>
      <c r="P541" s="103"/>
      <c r="Q541" s="59"/>
      <c r="R541" s="59"/>
      <c r="S541" s="60"/>
    </row>
    <row r="542" spans="1:19" ht="27" customHeight="1" x14ac:dyDescent="0.4">
      <c r="A542" s="105" t="s">
        <v>561</v>
      </c>
      <c r="B542" s="106">
        <v>14.7</v>
      </c>
      <c r="C542" s="106">
        <v>6.3</v>
      </c>
      <c r="D542" s="106">
        <v>8.4</v>
      </c>
      <c r="E542" s="107">
        <v>5</v>
      </c>
      <c r="F542" s="107">
        <v>7</v>
      </c>
      <c r="G542" s="107">
        <v>164</v>
      </c>
      <c r="H542" s="59"/>
      <c r="I542" s="59"/>
      <c r="J542" s="57"/>
      <c r="K542" s="57"/>
      <c r="L542" s="57"/>
      <c r="M542" s="57"/>
      <c r="N542" s="57"/>
      <c r="O542" s="59"/>
      <c r="P542" s="483" t="s">
        <v>1129</v>
      </c>
      <c r="Q542" s="484"/>
      <c r="R542" s="484"/>
      <c r="S542" s="485"/>
    </row>
    <row r="543" spans="1:19" ht="13.5" x14ac:dyDescent="0.15">
      <c r="A543" s="59"/>
      <c r="B543" s="108"/>
      <c r="C543" s="108"/>
      <c r="D543" s="108"/>
      <c r="E543" s="109"/>
      <c r="F543" s="109"/>
      <c r="G543" s="109"/>
      <c r="H543" s="59"/>
      <c r="I543" s="59"/>
      <c r="J543" s="110"/>
      <c r="K543" s="110"/>
      <c r="L543" s="110"/>
      <c r="M543" s="110"/>
      <c r="N543" s="110"/>
      <c r="O543" s="59"/>
      <c r="P543" s="59"/>
      <c r="Q543" s="59"/>
      <c r="R543" s="59"/>
      <c r="S543" s="59"/>
    </row>
    <row r="544" spans="1:19" ht="13.5" x14ac:dyDescent="0.15">
      <c r="A544" s="70" t="s">
        <v>1098</v>
      </c>
      <c r="B544" s="108"/>
      <c r="C544" s="108"/>
      <c r="D544" s="108"/>
      <c r="E544" s="109"/>
      <c r="F544" s="109"/>
      <c r="G544" s="109"/>
      <c r="H544" s="59"/>
      <c r="I544" s="59"/>
      <c r="J544" s="110"/>
      <c r="K544" s="110"/>
      <c r="L544" s="110"/>
      <c r="M544" s="110"/>
      <c r="N544" s="110"/>
      <c r="O544" s="59"/>
      <c r="P544" s="59"/>
      <c r="Q544" s="59"/>
      <c r="R544" s="59"/>
      <c r="S544" s="59"/>
    </row>
    <row r="545" spans="1:19" ht="13.5" x14ac:dyDescent="0.15">
      <c r="A545" s="70"/>
      <c r="B545" s="71"/>
      <c r="C545" s="71"/>
      <c r="D545" s="123"/>
      <c r="E545" s="124"/>
      <c r="F545" s="70"/>
      <c r="G545" s="74" t="s">
        <v>517</v>
      </c>
      <c r="H545" s="59"/>
      <c r="I545" s="59"/>
      <c r="J545" s="73"/>
      <c r="K545" s="73"/>
      <c r="L545" s="73"/>
      <c r="M545" s="73"/>
      <c r="N545" s="73"/>
      <c r="O545" s="59"/>
      <c r="P545" s="70"/>
      <c r="Q545" s="70"/>
      <c r="R545" s="70"/>
      <c r="S545" s="70"/>
    </row>
    <row r="546" spans="1:19" ht="13.5" x14ac:dyDescent="0.4">
      <c r="A546" s="470" t="s">
        <v>518</v>
      </c>
      <c r="B546" s="472" t="s">
        <v>519</v>
      </c>
      <c r="C546" s="473"/>
      <c r="D546" s="474"/>
      <c r="E546" s="475" t="s">
        <v>520</v>
      </c>
      <c r="F546" s="476"/>
      <c r="G546" s="78" t="s">
        <v>555</v>
      </c>
      <c r="H546" s="59"/>
      <c r="I546" s="59"/>
      <c r="J546" s="477" t="s">
        <v>20</v>
      </c>
      <c r="K546" s="478"/>
      <c r="L546" s="478"/>
      <c r="M546" s="478"/>
      <c r="N546" s="479"/>
      <c r="O546" s="59"/>
      <c r="P546" s="477" t="s">
        <v>521</v>
      </c>
      <c r="Q546" s="81"/>
      <c r="R546" s="81"/>
      <c r="S546" s="82"/>
    </row>
    <row r="547" spans="1:19" ht="13.5" x14ac:dyDescent="0.4">
      <c r="A547" s="471"/>
      <c r="B547" s="83" t="s">
        <v>522</v>
      </c>
      <c r="C547" s="83" t="s">
        <v>523</v>
      </c>
      <c r="D547" s="83" t="s">
        <v>524</v>
      </c>
      <c r="E547" s="140" t="s">
        <v>523</v>
      </c>
      <c r="F547" s="85" t="s">
        <v>524</v>
      </c>
      <c r="G547" s="86" t="s">
        <v>1133</v>
      </c>
      <c r="H547" s="59"/>
      <c r="I547" s="59"/>
      <c r="J547" s="480"/>
      <c r="K547" s="481"/>
      <c r="L547" s="481"/>
      <c r="M547" s="481"/>
      <c r="N547" s="482"/>
      <c r="O547" s="59"/>
      <c r="P547" s="480"/>
      <c r="Q547" s="61"/>
      <c r="R547" s="61"/>
      <c r="S547" s="62"/>
    </row>
    <row r="548" spans="1:19" ht="13.5" x14ac:dyDescent="0.4">
      <c r="A548" s="87" t="s">
        <v>525</v>
      </c>
      <c r="B548" s="128">
        <v>5.4</v>
      </c>
      <c r="C548" s="89">
        <v>3.9</v>
      </c>
      <c r="D548" s="98">
        <v>1.5</v>
      </c>
      <c r="E548" s="99">
        <v>3</v>
      </c>
      <c r="F548" s="99">
        <v>1</v>
      </c>
      <c r="G548" s="91" t="s">
        <v>542</v>
      </c>
      <c r="H548" s="59"/>
      <c r="I548" s="59"/>
      <c r="J548" s="77"/>
      <c r="K548" s="77"/>
      <c r="L548" s="77"/>
      <c r="M548" s="77" t="s">
        <v>543</v>
      </c>
      <c r="N548" s="56"/>
      <c r="O548" s="59"/>
      <c r="P548" s="58" t="s">
        <v>544</v>
      </c>
      <c r="Q548" s="59"/>
      <c r="R548" s="59"/>
      <c r="S548" s="60"/>
    </row>
    <row r="549" spans="1:19" ht="13.5" x14ac:dyDescent="0.15">
      <c r="A549" s="87" t="s">
        <v>526</v>
      </c>
      <c r="B549" s="116">
        <v>8.3000000000000007</v>
      </c>
      <c r="C549" s="93">
        <v>6.1</v>
      </c>
      <c r="D549" s="90">
        <v>2.2999999999999998</v>
      </c>
      <c r="E549" s="101">
        <v>5</v>
      </c>
      <c r="F549" s="101">
        <v>2</v>
      </c>
      <c r="G549" s="92">
        <v>22</v>
      </c>
      <c r="H549" s="59"/>
      <c r="I549" s="59"/>
      <c r="J549" s="56"/>
      <c r="K549" s="56"/>
      <c r="L549" s="56"/>
      <c r="M549" s="56"/>
      <c r="N549" s="56"/>
      <c r="O549" s="59"/>
      <c r="P549" s="153">
        <v>155</v>
      </c>
      <c r="Q549" s="59"/>
      <c r="R549" s="59"/>
      <c r="S549" s="60"/>
    </row>
    <row r="550" spans="1:19" ht="13.5" x14ac:dyDescent="0.4">
      <c r="A550" s="87" t="s">
        <v>527</v>
      </c>
      <c r="B550" s="116">
        <v>10.9</v>
      </c>
      <c r="C550" s="93">
        <v>8</v>
      </c>
      <c r="D550" s="90">
        <v>2.9</v>
      </c>
      <c r="E550" s="101">
        <v>6</v>
      </c>
      <c r="F550" s="101">
        <v>2</v>
      </c>
      <c r="G550" s="92">
        <v>31</v>
      </c>
      <c r="H550" s="59"/>
      <c r="I550" s="59"/>
      <c r="J550" s="56"/>
      <c r="K550" s="56"/>
      <c r="L550" s="56"/>
      <c r="M550" s="56"/>
      <c r="N550" s="56"/>
      <c r="O550" s="59"/>
      <c r="P550" s="58"/>
      <c r="Q550" s="59"/>
      <c r="R550" s="59"/>
      <c r="S550" s="60"/>
    </row>
    <row r="551" spans="1:19" ht="13.5" x14ac:dyDescent="0.4">
      <c r="A551" s="87" t="s">
        <v>528</v>
      </c>
      <c r="B551" s="116">
        <v>13.5</v>
      </c>
      <c r="C551" s="93">
        <v>8.8000000000000007</v>
      </c>
      <c r="D551" s="90">
        <v>4.7</v>
      </c>
      <c r="E551" s="101">
        <v>7</v>
      </c>
      <c r="F551" s="101">
        <v>4</v>
      </c>
      <c r="G551" s="92">
        <v>42</v>
      </c>
      <c r="H551" s="59"/>
      <c r="I551" s="59"/>
      <c r="J551" s="56"/>
      <c r="K551" s="56"/>
      <c r="L551" s="56"/>
      <c r="M551" s="56"/>
      <c r="N551" s="56"/>
      <c r="O551" s="59"/>
      <c r="P551" s="159"/>
      <c r="Q551" s="59"/>
      <c r="R551" s="59"/>
      <c r="S551" s="60"/>
    </row>
    <row r="552" spans="1:19" ht="13.5" x14ac:dyDescent="0.4">
      <c r="A552" s="96" t="s">
        <v>529</v>
      </c>
      <c r="B552" s="128">
        <v>18.7</v>
      </c>
      <c r="C552" s="89">
        <v>10.7</v>
      </c>
      <c r="D552" s="98">
        <v>8</v>
      </c>
      <c r="E552" s="99">
        <v>8</v>
      </c>
      <c r="F552" s="99">
        <v>6</v>
      </c>
      <c r="G552" s="91">
        <v>67</v>
      </c>
      <c r="H552" s="59"/>
      <c r="I552" s="59"/>
      <c r="J552" s="77"/>
      <c r="K552" s="77"/>
      <c r="L552" s="77" t="s">
        <v>580</v>
      </c>
      <c r="M552" s="77" t="s">
        <v>543</v>
      </c>
      <c r="N552" s="77"/>
      <c r="O552" s="59"/>
      <c r="P552" s="100" t="s">
        <v>531</v>
      </c>
      <c r="Q552" s="81"/>
      <c r="R552" s="81"/>
      <c r="S552" s="82"/>
    </row>
    <row r="553" spans="1:19" ht="13.5" x14ac:dyDescent="0.4">
      <c r="A553" s="87" t="s">
        <v>532</v>
      </c>
      <c r="B553" s="116">
        <v>18.2</v>
      </c>
      <c r="C553" s="93">
        <v>10.8</v>
      </c>
      <c r="D553" s="90">
        <v>7.3</v>
      </c>
      <c r="E553" s="101">
        <v>9</v>
      </c>
      <c r="F553" s="101">
        <v>6</v>
      </c>
      <c r="G553" s="92">
        <v>61</v>
      </c>
      <c r="H553" s="59"/>
      <c r="I553" s="59"/>
      <c r="J553" s="56"/>
      <c r="K553" s="56"/>
      <c r="L553" s="56"/>
      <c r="M553" s="56"/>
      <c r="N553" s="56"/>
      <c r="O553" s="59"/>
      <c r="P553" s="58" t="s">
        <v>117</v>
      </c>
      <c r="Q553" s="59"/>
      <c r="R553" s="59"/>
      <c r="S553" s="60"/>
    </row>
    <row r="554" spans="1:19" ht="13.5" x14ac:dyDescent="0.4">
      <c r="A554" s="87" t="s">
        <v>534</v>
      </c>
      <c r="B554" s="88">
        <v>17.8</v>
      </c>
      <c r="C554" s="93">
        <v>10.9</v>
      </c>
      <c r="D554" s="90">
        <v>6.9</v>
      </c>
      <c r="E554" s="101">
        <v>9</v>
      </c>
      <c r="F554" s="101">
        <v>5</v>
      </c>
      <c r="G554" s="101">
        <v>59</v>
      </c>
      <c r="H554" s="59"/>
      <c r="I554" s="59"/>
      <c r="J554" s="56"/>
      <c r="K554" s="56"/>
      <c r="L554" s="56"/>
      <c r="M554" s="56"/>
      <c r="N554" s="56"/>
      <c r="O554" s="59"/>
      <c r="P554" s="58"/>
      <c r="Q554" s="59"/>
      <c r="R554" s="59"/>
      <c r="S554" s="60"/>
    </row>
    <row r="555" spans="1:19" ht="13.5" x14ac:dyDescent="0.4">
      <c r="A555" s="87" t="s">
        <v>535</v>
      </c>
      <c r="B555" s="93">
        <v>19.2</v>
      </c>
      <c r="C555" s="93">
        <v>11.2</v>
      </c>
      <c r="D555" s="93">
        <v>8</v>
      </c>
      <c r="E555" s="92">
        <v>9</v>
      </c>
      <c r="F555" s="92">
        <v>6</v>
      </c>
      <c r="G555" s="92">
        <v>68</v>
      </c>
      <c r="H555" s="59"/>
      <c r="I555" s="59"/>
      <c r="J555" s="102"/>
      <c r="K555" s="102"/>
      <c r="L555" s="102"/>
      <c r="M555" s="102"/>
      <c r="N555" s="56"/>
      <c r="O555" s="59"/>
      <c r="P555" s="58"/>
      <c r="Q555" s="59"/>
      <c r="R555" s="59"/>
      <c r="S555" s="60"/>
    </row>
    <row r="556" spans="1:19" ht="13.5" x14ac:dyDescent="0.4">
      <c r="A556" s="87" t="s">
        <v>536</v>
      </c>
      <c r="B556" s="93">
        <v>17</v>
      </c>
      <c r="C556" s="93">
        <v>9.8000000000000007</v>
      </c>
      <c r="D556" s="93">
        <v>7.3</v>
      </c>
      <c r="E556" s="92">
        <v>8</v>
      </c>
      <c r="F556" s="92">
        <v>6</v>
      </c>
      <c r="G556" s="92">
        <v>66</v>
      </c>
      <c r="H556" s="59"/>
      <c r="I556" s="59"/>
      <c r="J556" s="56"/>
      <c r="K556" s="56"/>
      <c r="L556" s="56"/>
      <c r="M556" s="56"/>
      <c r="N556" s="56"/>
      <c r="O556" s="59"/>
      <c r="P556" s="58"/>
      <c r="Q556" s="59"/>
      <c r="R556" s="59"/>
      <c r="S556" s="60"/>
    </row>
    <row r="557" spans="1:19" ht="13.5" x14ac:dyDescent="0.4">
      <c r="A557" s="87" t="s">
        <v>537</v>
      </c>
      <c r="B557" s="93">
        <v>14</v>
      </c>
      <c r="C557" s="93">
        <v>7.9</v>
      </c>
      <c r="D557" s="93">
        <v>6.1</v>
      </c>
      <c r="E557" s="92">
        <v>6</v>
      </c>
      <c r="F557" s="92">
        <v>5</v>
      </c>
      <c r="G557" s="92">
        <v>52</v>
      </c>
      <c r="H557" s="59"/>
      <c r="I557" s="59"/>
      <c r="J557" s="56"/>
      <c r="K557" s="56"/>
      <c r="L557" s="56"/>
      <c r="M557" s="56"/>
      <c r="N557" s="56"/>
      <c r="O557" s="59"/>
      <c r="P557" s="103" t="s">
        <v>538</v>
      </c>
      <c r="Q557" s="59"/>
      <c r="R557" s="59"/>
      <c r="S557" s="60"/>
    </row>
    <row r="558" spans="1:19" ht="13.5" x14ac:dyDescent="0.4">
      <c r="A558" s="87" t="s">
        <v>539</v>
      </c>
      <c r="B558" s="93">
        <v>12.3</v>
      </c>
      <c r="C558" s="93">
        <v>6.9</v>
      </c>
      <c r="D558" s="93">
        <v>5.5</v>
      </c>
      <c r="E558" s="92">
        <v>5</v>
      </c>
      <c r="F558" s="92">
        <v>4</v>
      </c>
      <c r="G558" s="92">
        <v>47</v>
      </c>
      <c r="H558" s="59"/>
      <c r="I558" s="59"/>
      <c r="J558" s="56"/>
      <c r="K558" s="56"/>
      <c r="L558" s="56"/>
      <c r="M558" s="56"/>
      <c r="N558" s="56"/>
      <c r="O558" s="59"/>
      <c r="P558" s="103"/>
      <c r="Q558" s="59"/>
      <c r="R558" s="59"/>
      <c r="S558" s="60"/>
    </row>
    <row r="559" spans="1:19" ht="13.5" x14ac:dyDescent="0.4">
      <c r="A559" s="87" t="s">
        <v>560</v>
      </c>
      <c r="B559" s="93">
        <v>11.4</v>
      </c>
      <c r="C559" s="93">
        <v>5.9</v>
      </c>
      <c r="D559" s="93">
        <v>5.5</v>
      </c>
      <c r="E559" s="92">
        <v>5</v>
      </c>
      <c r="F559" s="92">
        <v>4</v>
      </c>
      <c r="G559" s="104">
        <v>56</v>
      </c>
      <c r="H559" s="59"/>
      <c r="I559" s="59"/>
      <c r="J559" s="56"/>
      <c r="K559" s="56"/>
      <c r="L559" s="56"/>
      <c r="M559" s="56"/>
      <c r="N559" s="56"/>
      <c r="O559" s="59"/>
      <c r="P559" s="103"/>
      <c r="Q559" s="59"/>
      <c r="R559" s="59"/>
      <c r="S559" s="60"/>
    </row>
    <row r="560" spans="1:19" ht="27" customHeight="1" x14ac:dyDescent="0.4">
      <c r="A560" s="105" t="s">
        <v>561</v>
      </c>
      <c r="B560" s="106">
        <v>9.1</v>
      </c>
      <c r="C560" s="106">
        <v>4.7</v>
      </c>
      <c r="D560" s="106">
        <v>4.4000000000000004</v>
      </c>
      <c r="E560" s="107">
        <v>4</v>
      </c>
      <c r="F560" s="107">
        <v>3</v>
      </c>
      <c r="G560" s="107">
        <v>89</v>
      </c>
      <c r="H560" s="59"/>
      <c r="I560" s="59"/>
      <c r="J560" s="57"/>
      <c r="K560" s="57"/>
      <c r="L560" s="57"/>
      <c r="M560" s="57"/>
      <c r="N560" s="57"/>
      <c r="O560" s="59"/>
      <c r="P560" s="483" t="s">
        <v>1129</v>
      </c>
      <c r="Q560" s="484"/>
      <c r="R560" s="484"/>
      <c r="S560" s="485"/>
    </row>
    <row r="561" spans="1:19" ht="13.5" x14ac:dyDescent="0.4">
      <c r="A561" s="59"/>
      <c r="B561" s="118"/>
      <c r="C561" s="118"/>
      <c r="D561" s="118"/>
      <c r="E561" s="119"/>
      <c r="F561" s="119"/>
      <c r="G561" s="119"/>
      <c r="H561" s="59"/>
      <c r="I561" s="59"/>
      <c r="J561" s="110"/>
      <c r="K561" s="110"/>
      <c r="L561" s="110"/>
      <c r="M561" s="110"/>
      <c r="N561" s="110"/>
      <c r="O561" s="59"/>
      <c r="P561" s="59"/>
      <c r="Q561" s="59"/>
      <c r="R561" s="59"/>
      <c r="S561" s="59"/>
    </row>
    <row r="562" spans="1:19" ht="13.5" x14ac:dyDescent="0.4">
      <c r="A562" s="70" t="s">
        <v>1112</v>
      </c>
      <c r="B562" s="118"/>
      <c r="C562" s="118"/>
      <c r="D562" s="118"/>
      <c r="E562" s="119"/>
      <c r="F562" s="119"/>
      <c r="G562" s="119"/>
      <c r="H562" s="59"/>
      <c r="I562" s="59"/>
      <c r="J562" s="110"/>
      <c r="K562" s="110"/>
      <c r="L562" s="110"/>
      <c r="M562" s="110"/>
      <c r="N562" s="110"/>
      <c r="O562" s="59"/>
      <c r="P562" s="59"/>
      <c r="Q562" s="59"/>
      <c r="R562" s="59"/>
      <c r="S562" s="59"/>
    </row>
    <row r="563" spans="1:19" ht="13.5" x14ac:dyDescent="0.15">
      <c r="A563" s="70"/>
      <c r="B563" s="71"/>
      <c r="C563" s="71"/>
      <c r="D563" s="123"/>
      <c r="E563" s="124"/>
      <c r="F563" s="70"/>
      <c r="G563" s="74" t="s">
        <v>517</v>
      </c>
      <c r="H563" s="59"/>
      <c r="I563" s="59"/>
      <c r="J563" s="73"/>
      <c r="K563" s="73"/>
      <c r="L563" s="73"/>
      <c r="M563" s="73"/>
      <c r="N563" s="73"/>
      <c r="O563" s="59"/>
      <c r="P563" s="70"/>
      <c r="Q563" s="70"/>
      <c r="R563" s="70"/>
      <c r="S563" s="70"/>
    </row>
    <row r="564" spans="1:19" ht="13.5" x14ac:dyDescent="0.4">
      <c r="A564" s="470" t="s">
        <v>518</v>
      </c>
      <c r="B564" s="472" t="s">
        <v>519</v>
      </c>
      <c r="C564" s="473"/>
      <c r="D564" s="474"/>
      <c r="E564" s="475" t="s">
        <v>520</v>
      </c>
      <c r="F564" s="476"/>
      <c r="G564" s="78" t="s">
        <v>555</v>
      </c>
      <c r="H564" s="59"/>
      <c r="I564" s="59"/>
      <c r="J564" s="477" t="s">
        <v>20</v>
      </c>
      <c r="K564" s="478"/>
      <c r="L564" s="478"/>
      <c r="M564" s="478"/>
      <c r="N564" s="479"/>
      <c r="O564" s="59"/>
      <c r="P564" s="477" t="s">
        <v>521</v>
      </c>
      <c r="Q564" s="81"/>
      <c r="R564" s="81"/>
      <c r="S564" s="82"/>
    </row>
    <row r="565" spans="1:19" ht="13.5" x14ac:dyDescent="0.4">
      <c r="A565" s="471"/>
      <c r="B565" s="83" t="s">
        <v>522</v>
      </c>
      <c r="C565" s="83" t="s">
        <v>523</v>
      </c>
      <c r="D565" s="83" t="s">
        <v>524</v>
      </c>
      <c r="E565" s="140" t="s">
        <v>523</v>
      </c>
      <c r="F565" s="85" t="s">
        <v>524</v>
      </c>
      <c r="G565" s="86" t="s">
        <v>1133</v>
      </c>
      <c r="H565" s="59"/>
      <c r="I565" s="59"/>
      <c r="J565" s="480"/>
      <c r="K565" s="481"/>
      <c r="L565" s="481"/>
      <c r="M565" s="481"/>
      <c r="N565" s="482"/>
      <c r="O565" s="59"/>
      <c r="P565" s="480"/>
      <c r="Q565" s="61"/>
      <c r="R565" s="61"/>
      <c r="S565" s="62"/>
    </row>
    <row r="566" spans="1:19" ht="13.5" x14ac:dyDescent="0.4">
      <c r="A566" s="87" t="s">
        <v>525</v>
      </c>
      <c r="B566" s="128">
        <v>2.6</v>
      </c>
      <c r="C566" s="89">
        <v>2.1</v>
      </c>
      <c r="D566" s="98">
        <v>0.5</v>
      </c>
      <c r="E566" s="99">
        <v>2</v>
      </c>
      <c r="F566" s="99">
        <v>0</v>
      </c>
      <c r="G566" s="91" t="s">
        <v>542</v>
      </c>
      <c r="H566" s="59"/>
      <c r="I566" s="59"/>
      <c r="J566" s="77"/>
      <c r="K566" s="77"/>
      <c r="L566" s="77"/>
      <c r="M566" s="77" t="s">
        <v>543</v>
      </c>
      <c r="N566" s="56"/>
      <c r="O566" s="59"/>
      <c r="P566" s="58" t="s">
        <v>544</v>
      </c>
      <c r="Q566" s="59"/>
      <c r="R566" s="59"/>
      <c r="S566" s="60"/>
    </row>
    <row r="567" spans="1:19" ht="13.5" x14ac:dyDescent="0.15">
      <c r="A567" s="87" t="s">
        <v>526</v>
      </c>
      <c r="B567" s="116">
        <v>3.8</v>
      </c>
      <c r="C567" s="93">
        <v>3</v>
      </c>
      <c r="D567" s="90">
        <v>0.8</v>
      </c>
      <c r="E567" s="101">
        <v>2</v>
      </c>
      <c r="F567" s="101">
        <v>1</v>
      </c>
      <c r="G567" s="92">
        <v>8</v>
      </c>
      <c r="H567" s="59"/>
      <c r="I567" s="59"/>
      <c r="J567" s="56"/>
      <c r="K567" s="56"/>
      <c r="L567" s="56"/>
      <c r="M567" s="56"/>
      <c r="N567" s="56"/>
      <c r="O567" s="59"/>
      <c r="P567" s="153">
        <v>157</v>
      </c>
      <c r="Q567" s="59"/>
      <c r="R567" s="59"/>
      <c r="S567" s="60"/>
    </row>
    <row r="568" spans="1:19" ht="13.5" x14ac:dyDescent="0.4">
      <c r="A568" s="87" t="s">
        <v>527</v>
      </c>
      <c r="B568" s="116">
        <v>4.3</v>
      </c>
      <c r="C568" s="93">
        <v>3.2</v>
      </c>
      <c r="D568" s="90">
        <v>1.1000000000000001</v>
      </c>
      <c r="E568" s="101">
        <v>3</v>
      </c>
      <c r="F568" s="101">
        <v>1</v>
      </c>
      <c r="G568" s="92">
        <v>11</v>
      </c>
      <c r="H568" s="59"/>
      <c r="I568" s="59"/>
      <c r="J568" s="56"/>
      <c r="K568" s="56"/>
      <c r="L568" s="56"/>
      <c r="M568" s="56"/>
      <c r="N568" s="56"/>
      <c r="O568" s="59"/>
      <c r="P568" s="58"/>
      <c r="Q568" s="59"/>
      <c r="R568" s="59"/>
      <c r="S568" s="60"/>
    </row>
    <row r="569" spans="1:19" ht="13.5" x14ac:dyDescent="0.4">
      <c r="A569" s="87" t="s">
        <v>528</v>
      </c>
      <c r="B569" s="116">
        <v>4.4000000000000004</v>
      </c>
      <c r="C569" s="93">
        <v>3.1</v>
      </c>
      <c r="D569" s="90">
        <v>1.3</v>
      </c>
      <c r="E569" s="101">
        <v>2</v>
      </c>
      <c r="F569" s="101">
        <v>1</v>
      </c>
      <c r="G569" s="92">
        <v>14</v>
      </c>
      <c r="H569" s="59"/>
      <c r="I569" s="59"/>
      <c r="J569" s="56"/>
      <c r="K569" s="56"/>
      <c r="L569" s="56"/>
      <c r="M569" s="56"/>
      <c r="N569" s="56"/>
      <c r="O569" s="59"/>
      <c r="P569" s="58"/>
      <c r="Q569" s="59"/>
      <c r="R569" s="59"/>
      <c r="S569" s="60"/>
    </row>
    <row r="570" spans="1:19" ht="13.5" x14ac:dyDescent="0.4">
      <c r="A570" s="96" t="s">
        <v>529</v>
      </c>
      <c r="B570" s="128">
        <v>5.5</v>
      </c>
      <c r="C570" s="89">
        <v>3.7</v>
      </c>
      <c r="D570" s="98">
        <v>1.8</v>
      </c>
      <c r="E570" s="99">
        <v>3</v>
      </c>
      <c r="F570" s="99">
        <v>1</v>
      </c>
      <c r="G570" s="91">
        <v>18</v>
      </c>
      <c r="H570" s="59"/>
      <c r="I570" s="59"/>
      <c r="J570" s="77"/>
      <c r="K570" s="77"/>
      <c r="L570" s="77"/>
      <c r="M570" s="77" t="s">
        <v>543</v>
      </c>
      <c r="N570" s="77"/>
      <c r="O570" s="59"/>
      <c r="P570" s="100" t="s">
        <v>531</v>
      </c>
      <c r="Q570" s="81"/>
      <c r="R570" s="81"/>
      <c r="S570" s="82"/>
    </row>
    <row r="571" spans="1:19" ht="13.5" x14ac:dyDescent="0.4">
      <c r="A571" s="87" t="s">
        <v>532</v>
      </c>
      <c r="B571" s="116">
        <v>5.7</v>
      </c>
      <c r="C571" s="93">
        <v>4</v>
      </c>
      <c r="D571" s="90">
        <v>1.7</v>
      </c>
      <c r="E571" s="101">
        <v>3</v>
      </c>
      <c r="F571" s="101">
        <v>1</v>
      </c>
      <c r="G571" s="92">
        <v>17</v>
      </c>
      <c r="H571" s="59"/>
      <c r="I571" s="59"/>
      <c r="J571" s="56"/>
      <c r="K571" s="56"/>
      <c r="L571" s="56"/>
      <c r="M571" s="56"/>
      <c r="N571" s="56"/>
      <c r="O571" s="59"/>
      <c r="P571" s="58" t="s">
        <v>317</v>
      </c>
      <c r="Q571" s="59"/>
      <c r="R571" s="59"/>
      <c r="S571" s="60"/>
    </row>
    <row r="572" spans="1:19" ht="13.5" x14ac:dyDescent="0.4">
      <c r="A572" s="87" t="s">
        <v>534</v>
      </c>
      <c r="B572" s="88">
        <v>6.1</v>
      </c>
      <c r="C572" s="93">
        <v>4.4000000000000004</v>
      </c>
      <c r="D572" s="90">
        <v>1.7</v>
      </c>
      <c r="E572" s="101">
        <v>3</v>
      </c>
      <c r="F572" s="101">
        <v>1</v>
      </c>
      <c r="G572" s="101">
        <v>18</v>
      </c>
      <c r="H572" s="59"/>
      <c r="I572" s="59"/>
      <c r="J572" s="56"/>
      <c r="K572" s="56"/>
      <c r="L572" s="56"/>
      <c r="M572" s="56"/>
      <c r="N572" s="56"/>
      <c r="O572" s="59"/>
      <c r="P572" s="58"/>
      <c r="Q572" s="59"/>
      <c r="R572" s="59"/>
      <c r="S572" s="60"/>
    </row>
    <row r="573" spans="1:19" ht="13.5" x14ac:dyDescent="0.4">
      <c r="A573" s="87" t="s">
        <v>535</v>
      </c>
      <c r="B573" s="93">
        <v>7.3</v>
      </c>
      <c r="C573" s="93">
        <v>4.7</v>
      </c>
      <c r="D573" s="93">
        <v>2.5</v>
      </c>
      <c r="E573" s="92">
        <v>4</v>
      </c>
      <c r="F573" s="92">
        <v>2</v>
      </c>
      <c r="G573" s="92">
        <v>22</v>
      </c>
      <c r="H573" s="59"/>
      <c r="I573" s="59"/>
      <c r="J573" s="102"/>
      <c r="K573" s="102"/>
      <c r="L573" s="102"/>
      <c r="M573" s="102"/>
      <c r="N573" s="56"/>
      <c r="O573" s="59"/>
      <c r="P573" s="58"/>
      <c r="Q573" s="59"/>
      <c r="R573" s="59"/>
      <c r="S573" s="60"/>
    </row>
    <row r="574" spans="1:19" ht="13.5" x14ac:dyDescent="0.4">
      <c r="A574" s="87" t="s">
        <v>536</v>
      </c>
      <c r="B574" s="93">
        <v>8.6999999999999993</v>
      </c>
      <c r="C574" s="93">
        <v>5.2</v>
      </c>
      <c r="D574" s="93">
        <v>3.5</v>
      </c>
      <c r="E574" s="92">
        <v>4</v>
      </c>
      <c r="F574" s="92">
        <v>3</v>
      </c>
      <c r="G574" s="92">
        <v>30</v>
      </c>
      <c r="H574" s="59"/>
      <c r="I574" s="59"/>
      <c r="J574" s="56"/>
      <c r="K574" s="56"/>
      <c r="L574" s="56"/>
      <c r="M574" s="56"/>
      <c r="N574" s="56"/>
      <c r="O574" s="59"/>
      <c r="P574" s="58"/>
      <c r="Q574" s="59"/>
      <c r="R574" s="59"/>
      <c r="S574" s="60"/>
    </row>
    <row r="575" spans="1:19" ht="13.5" x14ac:dyDescent="0.4">
      <c r="A575" s="87" t="s">
        <v>537</v>
      </c>
      <c r="B575" s="93">
        <v>8.9</v>
      </c>
      <c r="C575" s="93">
        <v>5.2</v>
      </c>
      <c r="D575" s="93">
        <v>3.7</v>
      </c>
      <c r="E575" s="92">
        <v>4</v>
      </c>
      <c r="F575" s="92">
        <v>3</v>
      </c>
      <c r="G575" s="92">
        <v>34</v>
      </c>
      <c r="H575" s="59"/>
      <c r="I575" s="59"/>
      <c r="J575" s="56"/>
      <c r="K575" s="56"/>
      <c r="L575" s="56"/>
      <c r="M575" s="56"/>
      <c r="N575" s="56"/>
      <c r="O575" s="59"/>
      <c r="P575" s="103" t="s">
        <v>538</v>
      </c>
      <c r="Q575" s="59"/>
      <c r="R575" s="59"/>
      <c r="S575" s="60"/>
    </row>
    <row r="576" spans="1:19" ht="13.5" x14ac:dyDescent="0.4">
      <c r="A576" s="87" t="s">
        <v>539</v>
      </c>
      <c r="B576" s="93">
        <v>9.5</v>
      </c>
      <c r="C576" s="93">
        <v>5.6</v>
      </c>
      <c r="D576" s="93">
        <v>3.8</v>
      </c>
      <c r="E576" s="92">
        <v>4</v>
      </c>
      <c r="F576" s="92">
        <v>3</v>
      </c>
      <c r="G576" s="92">
        <v>35</v>
      </c>
      <c r="H576" s="59"/>
      <c r="I576" s="59"/>
      <c r="J576" s="56"/>
      <c r="K576" s="56"/>
      <c r="L576" s="56"/>
      <c r="M576" s="56"/>
      <c r="N576" s="56"/>
      <c r="O576" s="59"/>
      <c r="P576" s="103"/>
      <c r="Q576" s="59"/>
      <c r="R576" s="59"/>
      <c r="S576" s="60"/>
    </row>
    <row r="577" spans="1:19" ht="13.5" x14ac:dyDescent="0.4">
      <c r="A577" s="87" t="s">
        <v>560</v>
      </c>
      <c r="B577" s="93">
        <v>11.8</v>
      </c>
      <c r="C577" s="93">
        <v>6.3</v>
      </c>
      <c r="D577" s="93">
        <v>5.4</v>
      </c>
      <c r="E577" s="92">
        <v>5</v>
      </c>
      <c r="F577" s="92">
        <v>4</v>
      </c>
      <c r="G577" s="104">
        <v>51</v>
      </c>
      <c r="H577" s="59"/>
      <c r="I577" s="59"/>
      <c r="J577" s="56"/>
      <c r="K577" s="56"/>
      <c r="L577" s="56"/>
      <c r="M577" s="56"/>
      <c r="N577" s="56"/>
      <c r="O577" s="59"/>
      <c r="P577" s="103"/>
      <c r="Q577" s="59"/>
      <c r="R577" s="59"/>
      <c r="S577" s="60"/>
    </row>
    <row r="578" spans="1:19" ht="27" customHeight="1" x14ac:dyDescent="0.4">
      <c r="A578" s="105" t="s">
        <v>561</v>
      </c>
      <c r="B578" s="106">
        <v>11.4</v>
      </c>
      <c r="C578" s="106">
        <v>5.9</v>
      </c>
      <c r="D578" s="106">
        <v>5.5</v>
      </c>
      <c r="E578" s="107">
        <v>5</v>
      </c>
      <c r="F578" s="107">
        <v>4</v>
      </c>
      <c r="G578" s="107">
        <v>72</v>
      </c>
      <c r="H578" s="59"/>
      <c r="I578" s="59"/>
      <c r="J578" s="57"/>
      <c r="K578" s="57"/>
      <c r="L578" s="57"/>
      <c r="M578" s="57"/>
      <c r="N578" s="57"/>
      <c r="O578" s="59"/>
      <c r="P578" s="483" t="s">
        <v>1129</v>
      </c>
      <c r="Q578" s="484"/>
      <c r="R578" s="484"/>
      <c r="S578" s="485"/>
    </row>
    <row r="579" spans="1:19" ht="13.5" x14ac:dyDescent="0.15">
      <c r="A579" s="59"/>
      <c r="B579" s="108"/>
      <c r="C579" s="108"/>
      <c r="D579" s="108"/>
      <c r="E579" s="109"/>
      <c r="F579" s="109"/>
      <c r="G579" s="109"/>
      <c r="H579" s="59"/>
      <c r="I579" s="59"/>
      <c r="J579" s="110"/>
      <c r="K579" s="110"/>
      <c r="L579" s="110"/>
      <c r="M579" s="110"/>
      <c r="N579" s="110"/>
      <c r="O579" s="59"/>
      <c r="P579" s="59"/>
      <c r="Q579" s="59"/>
      <c r="R579" s="59"/>
      <c r="S579" s="59"/>
    </row>
    <row r="580" spans="1:19" ht="13.5" x14ac:dyDescent="0.15">
      <c r="A580" s="70" t="s">
        <v>1104</v>
      </c>
      <c r="B580" s="108"/>
      <c r="C580" s="108"/>
      <c r="D580" s="108"/>
      <c r="E580" s="109"/>
      <c r="F580" s="109"/>
      <c r="G580" s="109"/>
      <c r="H580" s="59"/>
      <c r="I580" s="59"/>
      <c r="J580" s="110"/>
      <c r="K580" s="110"/>
      <c r="L580" s="110"/>
      <c r="M580" s="110"/>
      <c r="N580" s="110"/>
      <c r="O580" s="59"/>
      <c r="P580" s="59"/>
      <c r="Q580" s="59"/>
      <c r="R580" s="59"/>
      <c r="S580" s="59"/>
    </row>
    <row r="581" spans="1:19" ht="13.5" x14ac:dyDescent="0.15">
      <c r="A581" s="70"/>
      <c r="B581" s="71"/>
      <c r="C581" s="71"/>
      <c r="D581" s="123"/>
      <c r="E581" s="124"/>
      <c r="F581" s="70"/>
      <c r="G581" s="74" t="s">
        <v>517</v>
      </c>
      <c r="H581" s="59"/>
      <c r="I581" s="59"/>
      <c r="J581" s="73"/>
      <c r="K581" s="73"/>
      <c r="L581" s="73"/>
      <c r="M581" s="73"/>
      <c r="N581" s="73"/>
      <c r="O581" s="59"/>
      <c r="P581" s="70"/>
      <c r="Q581" s="70"/>
      <c r="R581" s="70"/>
      <c r="S581" s="70"/>
    </row>
    <row r="582" spans="1:19" ht="13.5" x14ac:dyDescent="0.4">
      <c r="A582" s="470" t="s">
        <v>518</v>
      </c>
      <c r="B582" s="472" t="s">
        <v>519</v>
      </c>
      <c r="C582" s="473"/>
      <c r="D582" s="474"/>
      <c r="E582" s="475" t="s">
        <v>520</v>
      </c>
      <c r="F582" s="476"/>
      <c r="G582" s="78" t="s">
        <v>555</v>
      </c>
      <c r="H582" s="59"/>
      <c r="I582" s="59"/>
      <c r="J582" s="477" t="s">
        <v>20</v>
      </c>
      <c r="K582" s="478"/>
      <c r="L582" s="478"/>
      <c r="M582" s="478"/>
      <c r="N582" s="479"/>
      <c r="O582" s="59"/>
      <c r="P582" s="477" t="s">
        <v>521</v>
      </c>
      <c r="Q582" s="81"/>
      <c r="R582" s="81"/>
      <c r="S582" s="82"/>
    </row>
    <row r="583" spans="1:19" ht="13.5" x14ac:dyDescent="0.4">
      <c r="A583" s="471"/>
      <c r="B583" s="83" t="s">
        <v>522</v>
      </c>
      <c r="C583" s="83" t="s">
        <v>523</v>
      </c>
      <c r="D583" s="83" t="s">
        <v>524</v>
      </c>
      <c r="E583" s="140" t="s">
        <v>523</v>
      </c>
      <c r="F583" s="85" t="s">
        <v>524</v>
      </c>
      <c r="G583" s="86" t="s">
        <v>1133</v>
      </c>
      <c r="H583" s="59"/>
      <c r="I583" s="59"/>
      <c r="J583" s="480"/>
      <c r="K583" s="481"/>
      <c r="L583" s="481"/>
      <c r="M583" s="481"/>
      <c r="N583" s="482"/>
      <c r="O583" s="59"/>
      <c r="P583" s="480"/>
      <c r="Q583" s="61"/>
      <c r="R583" s="61"/>
      <c r="S583" s="62"/>
    </row>
    <row r="584" spans="1:19" ht="13.5" x14ac:dyDescent="0.4">
      <c r="A584" s="87" t="s">
        <v>525</v>
      </c>
      <c r="B584" s="128">
        <v>1.1000000000000001</v>
      </c>
      <c r="C584" s="89">
        <v>0.7</v>
      </c>
      <c r="D584" s="98">
        <v>0.5</v>
      </c>
      <c r="E584" s="99">
        <v>1</v>
      </c>
      <c r="F584" s="99">
        <v>0</v>
      </c>
      <c r="G584" s="91" t="s">
        <v>542</v>
      </c>
      <c r="H584" s="59"/>
      <c r="I584" s="59"/>
      <c r="J584" s="77"/>
      <c r="K584" s="77"/>
      <c r="L584" s="77"/>
      <c r="M584" s="77" t="s">
        <v>543</v>
      </c>
      <c r="N584" s="56"/>
      <c r="O584" s="59"/>
      <c r="P584" s="58" t="s">
        <v>544</v>
      </c>
      <c r="Q584" s="59"/>
      <c r="R584" s="59"/>
      <c r="S584" s="60"/>
    </row>
    <row r="585" spans="1:19" ht="13.5" x14ac:dyDescent="0.15">
      <c r="A585" s="87" t="s">
        <v>526</v>
      </c>
      <c r="B585" s="116">
        <v>0.8</v>
      </c>
      <c r="C585" s="93">
        <v>0.5</v>
      </c>
      <c r="D585" s="90">
        <v>0.4</v>
      </c>
      <c r="E585" s="101">
        <v>0</v>
      </c>
      <c r="F585" s="101">
        <v>0</v>
      </c>
      <c r="G585" s="92">
        <v>4</v>
      </c>
      <c r="H585" s="59"/>
      <c r="I585" s="59"/>
      <c r="J585" s="56"/>
      <c r="K585" s="56"/>
      <c r="L585" s="56"/>
      <c r="M585" s="56"/>
      <c r="N585" s="56"/>
      <c r="O585" s="59"/>
      <c r="P585" s="153">
        <v>161</v>
      </c>
      <c r="Q585" s="59"/>
      <c r="R585" s="59"/>
      <c r="S585" s="60"/>
    </row>
    <row r="586" spans="1:19" ht="13.5" x14ac:dyDescent="0.4">
      <c r="A586" s="87" t="s">
        <v>527</v>
      </c>
      <c r="B586" s="116">
        <v>1.3</v>
      </c>
      <c r="C586" s="93">
        <v>0.8</v>
      </c>
      <c r="D586" s="90">
        <v>0.5</v>
      </c>
      <c r="E586" s="101">
        <v>1</v>
      </c>
      <c r="F586" s="101">
        <v>0</v>
      </c>
      <c r="G586" s="92">
        <v>5</v>
      </c>
      <c r="H586" s="59"/>
      <c r="I586" s="59"/>
      <c r="J586" s="56"/>
      <c r="K586" s="56"/>
      <c r="L586" s="56"/>
      <c r="M586" s="56"/>
      <c r="N586" s="56"/>
      <c r="O586" s="59"/>
      <c r="P586" s="58"/>
      <c r="Q586" s="59"/>
      <c r="R586" s="59"/>
      <c r="S586" s="60"/>
    </row>
    <row r="587" spans="1:19" ht="13.5" x14ac:dyDescent="0.4">
      <c r="A587" s="87" t="s">
        <v>528</v>
      </c>
      <c r="B587" s="116">
        <v>1.3</v>
      </c>
      <c r="C587" s="93">
        <v>0.6</v>
      </c>
      <c r="D587" s="90">
        <v>0.7</v>
      </c>
      <c r="E587" s="101">
        <v>1</v>
      </c>
      <c r="F587" s="101">
        <v>1</v>
      </c>
      <c r="G587" s="92">
        <v>7</v>
      </c>
      <c r="H587" s="59"/>
      <c r="I587" s="59"/>
      <c r="J587" s="56"/>
      <c r="K587" s="56"/>
      <c r="L587" s="56"/>
      <c r="M587" s="56"/>
      <c r="N587" s="56"/>
      <c r="O587" s="59"/>
      <c r="P587" s="58"/>
      <c r="Q587" s="59"/>
      <c r="R587" s="59"/>
      <c r="S587" s="60"/>
    </row>
    <row r="588" spans="1:19" ht="13.5" x14ac:dyDescent="0.4">
      <c r="A588" s="96" t="s">
        <v>529</v>
      </c>
      <c r="B588" s="128">
        <v>2</v>
      </c>
      <c r="C588" s="89">
        <v>0.9</v>
      </c>
      <c r="D588" s="98">
        <v>1.1000000000000001</v>
      </c>
      <c r="E588" s="99">
        <v>1</v>
      </c>
      <c r="F588" s="99">
        <v>1</v>
      </c>
      <c r="G588" s="91">
        <v>10</v>
      </c>
      <c r="H588" s="59"/>
      <c r="I588" s="59"/>
      <c r="J588" s="77"/>
      <c r="K588" s="77"/>
      <c r="L588" s="77"/>
      <c r="M588" s="77" t="s">
        <v>543</v>
      </c>
      <c r="N588" s="77"/>
      <c r="O588" s="59"/>
      <c r="P588" s="100" t="s">
        <v>531</v>
      </c>
      <c r="Q588" s="81"/>
      <c r="R588" s="81"/>
      <c r="S588" s="82"/>
    </row>
    <row r="589" spans="1:19" ht="13.5" x14ac:dyDescent="0.4">
      <c r="A589" s="87" t="s">
        <v>532</v>
      </c>
      <c r="B589" s="116">
        <v>1.9</v>
      </c>
      <c r="C589" s="93">
        <v>0.9</v>
      </c>
      <c r="D589" s="90">
        <v>1.1000000000000001</v>
      </c>
      <c r="E589" s="101">
        <v>1</v>
      </c>
      <c r="F589" s="101">
        <v>1</v>
      </c>
      <c r="G589" s="92">
        <v>11</v>
      </c>
      <c r="H589" s="59"/>
      <c r="I589" s="59"/>
      <c r="J589" s="56"/>
      <c r="K589" s="56"/>
      <c r="L589" s="56"/>
      <c r="M589" s="56"/>
      <c r="N589" s="56"/>
      <c r="O589" s="59"/>
      <c r="P589" s="58" t="s">
        <v>204</v>
      </c>
      <c r="Q589" s="59"/>
      <c r="R589" s="59"/>
      <c r="S589" s="60"/>
    </row>
    <row r="590" spans="1:19" ht="13.5" x14ac:dyDescent="0.4">
      <c r="A590" s="87" t="s">
        <v>534</v>
      </c>
      <c r="B590" s="88">
        <v>1.7</v>
      </c>
      <c r="C590" s="93">
        <v>0.8</v>
      </c>
      <c r="D590" s="90">
        <v>0.9</v>
      </c>
      <c r="E590" s="101">
        <v>1</v>
      </c>
      <c r="F590" s="101">
        <v>1</v>
      </c>
      <c r="G590" s="101">
        <v>10</v>
      </c>
      <c r="H590" s="59"/>
      <c r="I590" s="59"/>
      <c r="J590" s="56"/>
      <c r="K590" s="56"/>
      <c r="L590" s="56"/>
      <c r="M590" s="56"/>
      <c r="N590" s="56"/>
      <c r="O590" s="59"/>
      <c r="P590" s="58"/>
      <c r="Q590" s="59"/>
      <c r="R590" s="59"/>
      <c r="S590" s="60"/>
    </row>
    <row r="591" spans="1:19" ht="13.5" x14ac:dyDescent="0.4">
      <c r="A591" s="87" t="s">
        <v>535</v>
      </c>
      <c r="B591" s="93">
        <v>1.9</v>
      </c>
      <c r="C591" s="93">
        <v>0.9</v>
      </c>
      <c r="D591" s="93">
        <v>1</v>
      </c>
      <c r="E591" s="92">
        <v>1</v>
      </c>
      <c r="F591" s="92">
        <v>1</v>
      </c>
      <c r="G591" s="92">
        <v>10</v>
      </c>
      <c r="H591" s="59"/>
      <c r="I591" s="59"/>
      <c r="J591" s="102"/>
      <c r="K591" s="102"/>
      <c r="L591" s="102"/>
      <c r="M591" s="102"/>
      <c r="N591" s="56"/>
      <c r="O591" s="59"/>
      <c r="P591" s="58"/>
      <c r="Q591" s="59"/>
      <c r="R591" s="59"/>
      <c r="S591" s="60"/>
    </row>
    <row r="592" spans="1:19" ht="13.5" x14ac:dyDescent="0.4">
      <c r="A592" s="87" t="s">
        <v>536</v>
      </c>
      <c r="B592" s="93">
        <v>1.9</v>
      </c>
      <c r="C592" s="93">
        <v>0.9</v>
      </c>
      <c r="D592" s="93">
        <v>1.1000000000000001</v>
      </c>
      <c r="E592" s="92">
        <v>1</v>
      </c>
      <c r="F592" s="92">
        <v>1</v>
      </c>
      <c r="G592" s="92">
        <v>9</v>
      </c>
      <c r="H592" s="59"/>
      <c r="I592" s="59"/>
      <c r="J592" s="56"/>
      <c r="K592" s="56"/>
      <c r="L592" s="56"/>
      <c r="M592" s="56"/>
      <c r="N592" s="56"/>
      <c r="O592" s="59"/>
      <c r="P592" s="58"/>
      <c r="Q592" s="59"/>
      <c r="R592" s="59"/>
      <c r="S592" s="60"/>
    </row>
    <row r="593" spans="1:19" ht="13.5" x14ac:dyDescent="0.4">
      <c r="A593" s="87" t="s">
        <v>537</v>
      </c>
      <c r="B593" s="93">
        <v>1.9</v>
      </c>
      <c r="C593" s="93">
        <v>0.8</v>
      </c>
      <c r="D593" s="93">
        <v>1.2</v>
      </c>
      <c r="E593" s="92">
        <v>1</v>
      </c>
      <c r="F593" s="92">
        <v>1</v>
      </c>
      <c r="G593" s="92">
        <v>11</v>
      </c>
      <c r="H593" s="59"/>
      <c r="I593" s="59"/>
      <c r="J593" s="56"/>
      <c r="K593" s="56"/>
      <c r="L593" s="56"/>
      <c r="M593" s="56"/>
      <c r="N593" s="56"/>
      <c r="O593" s="59"/>
      <c r="P593" s="103" t="s">
        <v>538</v>
      </c>
      <c r="Q593" s="59"/>
      <c r="R593" s="59"/>
      <c r="S593" s="60"/>
    </row>
    <row r="594" spans="1:19" ht="13.5" x14ac:dyDescent="0.4">
      <c r="A594" s="87" t="s">
        <v>539</v>
      </c>
      <c r="B594" s="93">
        <v>2</v>
      </c>
      <c r="C594" s="93">
        <v>0.9</v>
      </c>
      <c r="D594" s="93">
        <v>1.1000000000000001</v>
      </c>
      <c r="E594" s="92">
        <v>1</v>
      </c>
      <c r="F594" s="92">
        <v>1</v>
      </c>
      <c r="G594" s="92">
        <v>10</v>
      </c>
      <c r="H594" s="59"/>
      <c r="I594" s="59"/>
      <c r="J594" s="56"/>
      <c r="K594" s="56"/>
      <c r="L594" s="56"/>
      <c r="M594" s="56"/>
      <c r="N594" s="56"/>
      <c r="O594" s="59"/>
      <c r="P594" s="103"/>
      <c r="Q594" s="59"/>
      <c r="R594" s="59"/>
      <c r="S594" s="60"/>
    </row>
    <row r="595" spans="1:19" ht="13.5" x14ac:dyDescent="0.4">
      <c r="A595" s="87" t="s">
        <v>560</v>
      </c>
      <c r="B595" s="93">
        <v>2</v>
      </c>
      <c r="C595" s="93">
        <v>0.8</v>
      </c>
      <c r="D595" s="93">
        <v>1.2</v>
      </c>
      <c r="E595" s="92">
        <v>1</v>
      </c>
      <c r="F595" s="92">
        <v>1</v>
      </c>
      <c r="G595" s="104">
        <v>11</v>
      </c>
      <c r="H595" s="59"/>
      <c r="I595" s="59"/>
      <c r="J595" s="56"/>
      <c r="K595" s="56"/>
      <c r="L595" s="56"/>
      <c r="M595" s="56"/>
      <c r="N595" s="56"/>
      <c r="O595" s="59"/>
      <c r="P595" s="103"/>
      <c r="Q595" s="59"/>
      <c r="R595" s="59"/>
      <c r="S595" s="60"/>
    </row>
    <row r="596" spans="1:19" ht="27" customHeight="1" x14ac:dyDescent="0.4">
      <c r="A596" s="105" t="s">
        <v>561</v>
      </c>
      <c r="B596" s="106">
        <v>1.7</v>
      </c>
      <c r="C596" s="106">
        <v>0.6</v>
      </c>
      <c r="D596" s="106">
        <v>1.1000000000000001</v>
      </c>
      <c r="E596" s="107">
        <v>0</v>
      </c>
      <c r="F596" s="107">
        <v>1</v>
      </c>
      <c r="G596" s="107">
        <v>21</v>
      </c>
      <c r="H596" s="59"/>
      <c r="I596" s="59"/>
      <c r="J596" s="57"/>
      <c r="K596" s="57"/>
      <c r="L596" s="57"/>
      <c r="M596" s="57"/>
      <c r="N596" s="57"/>
      <c r="O596" s="59"/>
      <c r="P596" s="483" t="s">
        <v>1129</v>
      </c>
      <c r="Q596" s="484"/>
      <c r="R596" s="484"/>
      <c r="S596" s="485"/>
    </row>
    <row r="597" spans="1:19" ht="13.5" x14ac:dyDescent="0.15">
      <c r="A597" s="59"/>
      <c r="B597" s="108"/>
      <c r="C597" s="108"/>
      <c r="D597" s="108"/>
      <c r="E597" s="109"/>
      <c r="F597" s="109"/>
      <c r="G597" s="119"/>
      <c r="H597" s="59"/>
      <c r="I597" s="59"/>
      <c r="J597" s="110"/>
      <c r="K597" s="110"/>
      <c r="L597" s="110"/>
      <c r="M597" s="110"/>
      <c r="N597" s="110"/>
      <c r="O597" s="59"/>
      <c r="P597" s="59"/>
      <c r="Q597" s="59"/>
      <c r="R597" s="59"/>
      <c r="S597" s="59"/>
    </row>
    <row r="598" spans="1:19" ht="13.5" x14ac:dyDescent="0.15">
      <c r="A598" s="59" t="s">
        <v>1100</v>
      </c>
      <c r="B598" s="108"/>
      <c r="C598" s="108"/>
      <c r="D598" s="108"/>
      <c r="E598" s="109"/>
      <c r="F598" s="109"/>
      <c r="G598" s="119"/>
      <c r="H598" s="59"/>
      <c r="I598" s="59"/>
      <c r="J598" s="110"/>
      <c r="K598" s="110"/>
      <c r="L598" s="110"/>
      <c r="M598" s="110"/>
      <c r="N598" s="110"/>
      <c r="O598" s="59"/>
      <c r="P598" s="59"/>
      <c r="Q598" s="59"/>
      <c r="R598" s="59"/>
      <c r="S598" s="59"/>
    </row>
    <row r="599" spans="1:19" ht="13.5" x14ac:dyDescent="0.15">
      <c r="A599" s="70"/>
      <c r="B599" s="118"/>
      <c r="C599" s="118"/>
      <c r="D599" s="123"/>
      <c r="E599" s="124"/>
      <c r="F599" s="70"/>
      <c r="G599" s="74" t="s">
        <v>517</v>
      </c>
      <c r="H599" s="59"/>
      <c r="I599" s="59"/>
      <c r="J599" s="73"/>
      <c r="K599" s="73"/>
      <c r="L599" s="73"/>
      <c r="M599" s="73"/>
      <c r="N599" s="110"/>
      <c r="O599" s="59"/>
      <c r="P599" s="59"/>
      <c r="Q599" s="59"/>
      <c r="R599" s="59"/>
      <c r="S599" s="59"/>
    </row>
    <row r="600" spans="1:19" ht="13.5" x14ac:dyDescent="0.4">
      <c r="A600" s="470" t="s">
        <v>518</v>
      </c>
      <c r="B600" s="472" t="s">
        <v>519</v>
      </c>
      <c r="C600" s="473"/>
      <c r="D600" s="474"/>
      <c r="E600" s="475" t="s">
        <v>520</v>
      </c>
      <c r="F600" s="476"/>
      <c r="G600" s="78" t="s">
        <v>555</v>
      </c>
      <c r="H600" s="59"/>
      <c r="I600" s="59"/>
      <c r="J600" s="477" t="s">
        <v>20</v>
      </c>
      <c r="K600" s="478"/>
      <c r="L600" s="478"/>
      <c r="M600" s="478"/>
      <c r="N600" s="479"/>
      <c r="O600" s="59"/>
      <c r="P600" s="477" t="s">
        <v>521</v>
      </c>
      <c r="Q600" s="81"/>
      <c r="R600" s="81"/>
      <c r="S600" s="82"/>
    </row>
    <row r="601" spans="1:19" ht="13.5" x14ac:dyDescent="0.4">
      <c r="A601" s="471"/>
      <c r="B601" s="83" t="s">
        <v>522</v>
      </c>
      <c r="C601" s="83" t="s">
        <v>523</v>
      </c>
      <c r="D601" s="83" t="s">
        <v>524</v>
      </c>
      <c r="E601" s="140" t="s">
        <v>523</v>
      </c>
      <c r="F601" s="85" t="s">
        <v>524</v>
      </c>
      <c r="G601" s="86" t="s">
        <v>1133</v>
      </c>
      <c r="H601" s="59"/>
      <c r="I601" s="59"/>
      <c r="J601" s="480"/>
      <c r="K601" s="481"/>
      <c r="L601" s="481"/>
      <c r="M601" s="481"/>
      <c r="N601" s="482"/>
      <c r="O601" s="59"/>
      <c r="P601" s="480"/>
      <c r="Q601" s="61"/>
      <c r="R601" s="61"/>
      <c r="S601" s="62"/>
    </row>
    <row r="602" spans="1:19" ht="13.5" x14ac:dyDescent="0.4">
      <c r="A602" s="87" t="s">
        <v>525</v>
      </c>
      <c r="B602" s="128">
        <v>13.1</v>
      </c>
      <c r="C602" s="89">
        <v>10.1</v>
      </c>
      <c r="D602" s="98">
        <v>3</v>
      </c>
      <c r="E602" s="99">
        <v>8</v>
      </c>
      <c r="F602" s="99">
        <v>2</v>
      </c>
      <c r="G602" s="91" t="s">
        <v>542</v>
      </c>
      <c r="H602" s="59"/>
      <c r="I602" s="59"/>
      <c r="J602" s="77"/>
      <c r="K602" s="77"/>
      <c r="L602" s="77" t="s">
        <v>549</v>
      </c>
      <c r="M602" s="77" t="s">
        <v>543</v>
      </c>
      <c r="N602" s="56"/>
      <c r="O602" s="59"/>
      <c r="P602" s="58" t="s">
        <v>544</v>
      </c>
      <c r="Q602" s="59"/>
      <c r="R602" s="59"/>
      <c r="S602" s="60"/>
    </row>
    <row r="603" spans="1:19" ht="13.5" x14ac:dyDescent="0.15">
      <c r="A603" s="87" t="s">
        <v>526</v>
      </c>
      <c r="B603" s="116">
        <v>16.8</v>
      </c>
      <c r="C603" s="93">
        <v>12.9</v>
      </c>
      <c r="D603" s="90">
        <v>3.9</v>
      </c>
      <c r="E603" s="101">
        <v>11</v>
      </c>
      <c r="F603" s="101">
        <v>3</v>
      </c>
      <c r="G603" s="92">
        <v>40</v>
      </c>
      <c r="H603" s="59"/>
      <c r="I603" s="59"/>
      <c r="J603" s="56"/>
      <c r="K603" s="56"/>
      <c r="L603" s="56"/>
      <c r="M603" s="56"/>
      <c r="N603" s="56"/>
      <c r="O603" s="59"/>
      <c r="P603" s="149">
        <v>162</v>
      </c>
      <c r="Q603" s="59"/>
      <c r="R603" s="59"/>
      <c r="S603" s="60"/>
    </row>
    <row r="604" spans="1:19" ht="13.5" x14ac:dyDescent="0.4">
      <c r="A604" s="87" t="s">
        <v>527</v>
      </c>
      <c r="B604" s="116">
        <v>19.600000000000001</v>
      </c>
      <c r="C604" s="93">
        <v>14</v>
      </c>
      <c r="D604" s="90">
        <v>5.7</v>
      </c>
      <c r="E604" s="101">
        <v>11</v>
      </c>
      <c r="F604" s="101">
        <v>5</v>
      </c>
      <c r="G604" s="92">
        <v>56</v>
      </c>
      <c r="H604" s="59"/>
      <c r="I604" s="59"/>
      <c r="J604" s="56"/>
      <c r="K604" s="56"/>
      <c r="L604" s="56"/>
      <c r="M604" s="56"/>
      <c r="N604" s="56"/>
      <c r="O604" s="59"/>
      <c r="P604" s="58"/>
      <c r="Q604" s="59"/>
      <c r="R604" s="59"/>
      <c r="S604" s="60"/>
    </row>
    <row r="605" spans="1:19" ht="13.5" x14ac:dyDescent="0.4">
      <c r="A605" s="87" t="s">
        <v>528</v>
      </c>
      <c r="B605" s="116">
        <v>22.8</v>
      </c>
      <c r="C605" s="93">
        <v>16.2</v>
      </c>
      <c r="D605" s="90">
        <v>6.7</v>
      </c>
      <c r="E605" s="101">
        <v>13</v>
      </c>
      <c r="F605" s="101">
        <v>5</v>
      </c>
      <c r="G605" s="92">
        <v>66</v>
      </c>
      <c r="H605" s="59"/>
      <c r="I605" s="59"/>
      <c r="J605" s="56"/>
      <c r="K605" s="56"/>
      <c r="L605" s="56"/>
      <c r="M605" s="56"/>
      <c r="N605" s="56"/>
      <c r="O605" s="59"/>
      <c r="P605" s="58"/>
      <c r="Q605" s="59"/>
      <c r="R605" s="59"/>
      <c r="S605" s="60"/>
    </row>
    <row r="606" spans="1:19" ht="13.5" x14ac:dyDescent="0.4">
      <c r="A606" s="96" t="s">
        <v>529</v>
      </c>
      <c r="B606" s="128">
        <v>26.1</v>
      </c>
      <c r="C606" s="89">
        <v>17.2</v>
      </c>
      <c r="D606" s="98">
        <v>8.9</v>
      </c>
      <c r="E606" s="99">
        <v>14</v>
      </c>
      <c r="F606" s="99">
        <v>7</v>
      </c>
      <c r="G606" s="91">
        <v>90</v>
      </c>
      <c r="H606" s="59"/>
      <c r="I606" s="59"/>
      <c r="J606" s="77" t="s">
        <v>9</v>
      </c>
      <c r="K606" s="77" t="s">
        <v>563</v>
      </c>
      <c r="L606" s="77" t="s">
        <v>549</v>
      </c>
      <c r="M606" s="77" t="s">
        <v>543</v>
      </c>
      <c r="N606" s="77"/>
      <c r="O606" s="59"/>
      <c r="P606" s="100" t="s">
        <v>531</v>
      </c>
      <c r="Q606" s="81"/>
      <c r="R606" s="81"/>
      <c r="S606" s="82"/>
    </row>
    <row r="607" spans="1:19" ht="13.5" x14ac:dyDescent="0.4">
      <c r="A607" s="87" t="s">
        <v>532</v>
      </c>
      <c r="B607" s="116">
        <v>27.2</v>
      </c>
      <c r="C607" s="93">
        <v>18.2</v>
      </c>
      <c r="D607" s="90">
        <v>9</v>
      </c>
      <c r="E607" s="101">
        <v>14</v>
      </c>
      <c r="F607" s="101">
        <v>7</v>
      </c>
      <c r="G607" s="92">
        <v>90</v>
      </c>
      <c r="H607" s="59"/>
      <c r="I607" s="59"/>
      <c r="J607" s="56"/>
      <c r="K607" s="56"/>
      <c r="L607" s="56"/>
      <c r="M607" s="56"/>
      <c r="N607" s="56"/>
      <c r="O607" s="59"/>
      <c r="P607" s="58" t="s">
        <v>6</v>
      </c>
      <c r="Q607" s="59"/>
      <c r="R607" s="59"/>
      <c r="S607" s="60"/>
    </row>
    <row r="608" spans="1:19" ht="13.5" x14ac:dyDescent="0.4">
      <c r="A608" s="87" t="s">
        <v>534</v>
      </c>
      <c r="B608" s="88">
        <v>29.1</v>
      </c>
      <c r="C608" s="93">
        <v>19</v>
      </c>
      <c r="D608" s="90">
        <v>10.1</v>
      </c>
      <c r="E608" s="101">
        <v>15</v>
      </c>
      <c r="F608" s="101">
        <v>8</v>
      </c>
      <c r="G608" s="101">
        <v>99</v>
      </c>
      <c r="H608" s="59"/>
      <c r="I608" s="59"/>
      <c r="J608" s="56"/>
      <c r="K608" s="56"/>
      <c r="L608" s="56"/>
      <c r="M608" s="56"/>
      <c r="N608" s="56"/>
      <c r="O608" s="59"/>
      <c r="P608" s="58"/>
      <c r="Q608" s="59"/>
      <c r="R608" s="59"/>
      <c r="S608" s="60"/>
    </row>
    <row r="609" spans="1:19" ht="13.5" x14ac:dyDescent="0.4">
      <c r="A609" s="87" t="s">
        <v>535</v>
      </c>
      <c r="B609" s="93">
        <v>33.299999999999997</v>
      </c>
      <c r="C609" s="93">
        <v>20.3</v>
      </c>
      <c r="D609" s="93">
        <v>12.9</v>
      </c>
      <c r="E609" s="92">
        <v>16</v>
      </c>
      <c r="F609" s="92">
        <v>10</v>
      </c>
      <c r="G609" s="92">
        <v>123</v>
      </c>
      <c r="H609" s="59"/>
      <c r="I609" s="59"/>
      <c r="J609" s="102"/>
      <c r="K609" s="102"/>
      <c r="L609" s="102"/>
      <c r="M609" s="102"/>
      <c r="N609" s="56"/>
      <c r="O609" s="59"/>
      <c r="P609" s="58"/>
      <c r="Q609" s="59"/>
      <c r="R609" s="59"/>
      <c r="S609" s="60"/>
    </row>
    <row r="610" spans="1:19" ht="13.5" x14ac:dyDescent="0.4">
      <c r="A610" s="87" t="s">
        <v>536</v>
      </c>
      <c r="B610" s="93">
        <v>35</v>
      </c>
      <c r="C610" s="93">
        <v>20.3</v>
      </c>
      <c r="D610" s="93">
        <v>14.6</v>
      </c>
      <c r="E610" s="92">
        <v>16</v>
      </c>
      <c r="F610" s="92">
        <v>11</v>
      </c>
      <c r="G610" s="92">
        <v>131</v>
      </c>
      <c r="H610" s="59"/>
      <c r="I610" s="59"/>
      <c r="J610" s="56"/>
      <c r="K610" s="56"/>
      <c r="L610" s="56"/>
      <c r="M610" s="56"/>
      <c r="N610" s="56"/>
      <c r="O610" s="59"/>
      <c r="P610" s="58"/>
      <c r="Q610" s="59"/>
      <c r="R610" s="59"/>
      <c r="S610" s="60"/>
    </row>
    <row r="611" spans="1:19" ht="13.5" x14ac:dyDescent="0.4">
      <c r="A611" s="87" t="s">
        <v>537</v>
      </c>
      <c r="B611" s="93">
        <v>34.700000000000003</v>
      </c>
      <c r="C611" s="93">
        <v>19.3</v>
      </c>
      <c r="D611" s="93">
        <v>15.4</v>
      </c>
      <c r="E611" s="92">
        <v>15</v>
      </c>
      <c r="F611" s="92">
        <v>12</v>
      </c>
      <c r="G611" s="92">
        <v>138</v>
      </c>
      <c r="H611" s="59"/>
      <c r="I611" s="59"/>
      <c r="J611" s="56"/>
      <c r="K611" s="56"/>
      <c r="L611" s="56"/>
      <c r="M611" s="56"/>
      <c r="N611" s="56"/>
      <c r="O611" s="59"/>
      <c r="P611" s="103" t="s">
        <v>538</v>
      </c>
      <c r="Q611" s="59"/>
      <c r="R611" s="59"/>
      <c r="S611" s="60"/>
    </row>
    <row r="612" spans="1:19" ht="13.5" x14ac:dyDescent="0.4">
      <c r="A612" s="87" t="s">
        <v>539</v>
      </c>
      <c r="B612" s="93">
        <v>34.9</v>
      </c>
      <c r="C612" s="93">
        <v>18.8</v>
      </c>
      <c r="D612" s="93">
        <v>16.100000000000001</v>
      </c>
      <c r="E612" s="92">
        <v>15</v>
      </c>
      <c r="F612" s="92">
        <v>13</v>
      </c>
      <c r="G612" s="92">
        <v>146</v>
      </c>
      <c r="H612" s="59"/>
      <c r="I612" s="59"/>
      <c r="J612" s="56"/>
      <c r="K612" s="56"/>
      <c r="L612" s="56"/>
      <c r="M612" s="56"/>
      <c r="N612" s="56"/>
      <c r="O612" s="59"/>
      <c r="P612" s="103"/>
      <c r="Q612" s="59"/>
      <c r="R612" s="59"/>
      <c r="S612" s="60"/>
    </row>
    <row r="613" spans="1:19" ht="13.5" x14ac:dyDescent="0.4">
      <c r="A613" s="87" t="s">
        <v>560</v>
      </c>
      <c r="B613" s="93">
        <v>34.9</v>
      </c>
      <c r="C613" s="93">
        <v>17.8</v>
      </c>
      <c r="D613" s="93">
        <v>17.100000000000001</v>
      </c>
      <c r="E613" s="92">
        <v>14</v>
      </c>
      <c r="F613" s="92">
        <v>13</v>
      </c>
      <c r="G613" s="104">
        <v>169</v>
      </c>
      <c r="H613" s="59"/>
      <c r="I613" s="59"/>
      <c r="J613" s="56"/>
      <c r="K613" s="56"/>
      <c r="L613" s="56"/>
      <c r="M613" s="56"/>
      <c r="N613" s="56"/>
      <c r="O613" s="59"/>
      <c r="P613" s="103"/>
      <c r="Q613" s="59"/>
      <c r="R613" s="59"/>
      <c r="S613" s="60"/>
    </row>
    <row r="614" spans="1:19" ht="27" customHeight="1" x14ac:dyDescent="0.4">
      <c r="A614" s="105" t="s">
        <v>561</v>
      </c>
      <c r="B614" s="106">
        <v>34.5</v>
      </c>
      <c r="C614" s="106">
        <v>15.9</v>
      </c>
      <c r="D614" s="106">
        <v>18.600000000000001</v>
      </c>
      <c r="E614" s="107">
        <v>13</v>
      </c>
      <c r="F614" s="107">
        <v>15</v>
      </c>
      <c r="G614" s="107">
        <v>328</v>
      </c>
      <c r="H614" s="59"/>
      <c r="I614" s="59"/>
      <c r="J614" s="57"/>
      <c r="K614" s="57"/>
      <c r="L614" s="57"/>
      <c r="M614" s="57"/>
      <c r="N614" s="57"/>
      <c r="O614" s="59"/>
      <c r="P614" s="483" t="s">
        <v>1129</v>
      </c>
      <c r="Q614" s="484"/>
      <c r="R614" s="484"/>
      <c r="S614" s="485"/>
    </row>
    <row r="615" spans="1:19" ht="13.5" x14ac:dyDescent="0.15">
      <c r="A615" s="59"/>
      <c r="B615" s="108"/>
      <c r="C615" s="108"/>
      <c r="D615" s="108"/>
      <c r="E615" s="109"/>
      <c r="F615" s="109"/>
      <c r="G615" s="109"/>
      <c r="H615" s="59"/>
      <c r="I615" s="59"/>
      <c r="J615" s="110"/>
      <c r="K615" s="110"/>
      <c r="L615" s="110"/>
      <c r="M615" s="110"/>
      <c r="N615" s="110"/>
      <c r="O615" s="59"/>
      <c r="P615" s="59"/>
      <c r="Q615" s="59"/>
      <c r="R615" s="59"/>
      <c r="S615" s="59"/>
    </row>
    <row r="616" spans="1:19" ht="13.5" x14ac:dyDescent="0.15">
      <c r="A616" s="59" t="s">
        <v>1099</v>
      </c>
      <c r="B616" s="108"/>
      <c r="C616" s="108"/>
      <c r="D616" s="108"/>
      <c r="E616" s="109"/>
      <c r="F616" s="109"/>
      <c r="G616" s="109"/>
      <c r="H616" s="59"/>
      <c r="I616" s="59"/>
      <c r="J616" s="110"/>
      <c r="K616" s="110"/>
      <c r="L616" s="110"/>
      <c r="M616" s="110"/>
      <c r="N616" s="110"/>
      <c r="O616" s="59"/>
      <c r="P616" s="59"/>
      <c r="Q616" s="59"/>
      <c r="R616" s="59"/>
      <c r="S616" s="59"/>
    </row>
    <row r="617" spans="1:19" ht="13.5" x14ac:dyDescent="0.15">
      <c r="A617" s="70"/>
      <c r="B617" s="118"/>
      <c r="C617" s="118"/>
      <c r="D617" s="123"/>
      <c r="E617" s="124"/>
      <c r="F617" s="70"/>
      <c r="G617" s="74" t="s">
        <v>517</v>
      </c>
      <c r="H617" s="59"/>
      <c r="I617" s="59"/>
      <c r="J617" s="73"/>
      <c r="K617" s="73"/>
      <c r="L617" s="73"/>
      <c r="M617" s="73"/>
      <c r="N617" s="110"/>
      <c r="O617" s="59"/>
      <c r="P617" s="59"/>
      <c r="Q617" s="59"/>
      <c r="R617" s="59"/>
      <c r="S617" s="59"/>
    </row>
    <row r="618" spans="1:19" ht="13.5" x14ac:dyDescent="0.4">
      <c r="A618" s="470" t="s">
        <v>518</v>
      </c>
      <c r="B618" s="472" t="s">
        <v>519</v>
      </c>
      <c r="C618" s="473"/>
      <c r="D618" s="474"/>
      <c r="E618" s="475" t="s">
        <v>520</v>
      </c>
      <c r="F618" s="476"/>
      <c r="G618" s="78" t="s">
        <v>555</v>
      </c>
      <c r="H618" s="59"/>
      <c r="I618" s="59"/>
      <c r="J618" s="477" t="s">
        <v>20</v>
      </c>
      <c r="K618" s="478"/>
      <c r="L618" s="478"/>
      <c r="M618" s="478"/>
      <c r="N618" s="479"/>
      <c r="O618" s="59"/>
      <c r="P618" s="477" t="s">
        <v>521</v>
      </c>
      <c r="Q618" s="81"/>
      <c r="R618" s="81"/>
      <c r="S618" s="82"/>
    </row>
    <row r="619" spans="1:19" ht="13.5" x14ac:dyDescent="0.4">
      <c r="A619" s="471"/>
      <c r="B619" s="83" t="s">
        <v>522</v>
      </c>
      <c r="C619" s="83" t="s">
        <v>523</v>
      </c>
      <c r="D619" s="83" t="s">
        <v>524</v>
      </c>
      <c r="E619" s="140" t="s">
        <v>523</v>
      </c>
      <c r="F619" s="85" t="s">
        <v>524</v>
      </c>
      <c r="G619" s="86" t="s">
        <v>1133</v>
      </c>
      <c r="H619" s="59"/>
      <c r="I619" s="59"/>
      <c r="J619" s="480"/>
      <c r="K619" s="481"/>
      <c r="L619" s="481"/>
      <c r="M619" s="481"/>
      <c r="N619" s="482"/>
      <c r="O619" s="59"/>
      <c r="P619" s="480"/>
      <c r="Q619" s="61"/>
      <c r="R619" s="61"/>
      <c r="S619" s="62"/>
    </row>
    <row r="620" spans="1:19" ht="13.5" x14ac:dyDescent="0.4">
      <c r="A620" s="87" t="s">
        <v>525</v>
      </c>
      <c r="B620" s="128">
        <v>0.6</v>
      </c>
      <c r="C620" s="89">
        <v>0.3</v>
      </c>
      <c r="D620" s="98">
        <v>0.3</v>
      </c>
      <c r="E620" s="99">
        <v>0</v>
      </c>
      <c r="F620" s="99">
        <v>0</v>
      </c>
      <c r="G620" s="91" t="s">
        <v>542</v>
      </c>
      <c r="H620" s="59"/>
      <c r="I620" s="59"/>
      <c r="J620" s="77"/>
      <c r="K620" s="77"/>
      <c r="L620" s="77"/>
      <c r="M620" s="77" t="s">
        <v>543</v>
      </c>
      <c r="N620" s="56"/>
      <c r="O620" s="59"/>
      <c r="P620" s="58" t="s">
        <v>544</v>
      </c>
      <c r="Q620" s="59"/>
      <c r="R620" s="59"/>
      <c r="S620" s="60"/>
    </row>
    <row r="621" spans="1:19" ht="13.5" x14ac:dyDescent="0.15">
      <c r="A621" s="87" t="s">
        <v>526</v>
      </c>
      <c r="B621" s="116">
        <v>0.6</v>
      </c>
      <c r="C621" s="93">
        <v>0.5</v>
      </c>
      <c r="D621" s="90">
        <v>0.2</v>
      </c>
      <c r="E621" s="101">
        <v>0</v>
      </c>
      <c r="F621" s="101">
        <v>0</v>
      </c>
      <c r="G621" s="92">
        <v>1</v>
      </c>
      <c r="H621" s="59"/>
      <c r="I621" s="59"/>
      <c r="J621" s="56"/>
      <c r="K621" s="56"/>
      <c r="L621" s="56"/>
      <c r="M621" s="56"/>
      <c r="N621" s="56"/>
      <c r="O621" s="59"/>
      <c r="P621" s="149">
        <v>170</v>
      </c>
      <c r="Q621" s="59"/>
      <c r="R621" s="59"/>
      <c r="S621" s="60"/>
    </row>
    <row r="622" spans="1:19" ht="13.5" x14ac:dyDescent="0.4">
      <c r="A622" s="87" t="s">
        <v>527</v>
      </c>
      <c r="B622" s="116">
        <v>0.6</v>
      </c>
      <c r="C622" s="93">
        <v>0.4</v>
      </c>
      <c r="D622" s="90">
        <v>0.2</v>
      </c>
      <c r="E622" s="101">
        <v>0</v>
      </c>
      <c r="F622" s="101">
        <v>0</v>
      </c>
      <c r="G622" s="92">
        <v>2</v>
      </c>
      <c r="H622" s="59"/>
      <c r="I622" s="59"/>
      <c r="J622" s="56"/>
      <c r="K622" s="56"/>
      <c r="L622" s="56"/>
      <c r="M622" s="56"/>
      <c r="N622" s="56"/>
      <c r="O622" s="59"/>
      <c r="P622" s="58"/>
      <c r="Q622" s="59"/>
      <c r="R622" s="59"/>
      <c r="S622" s="60"/>
    </row>
    <row r="623" spans="1:19" ht="13.5" x14ac:dyDescent="0.4">
      <c r="A623" s="87" t="s">
        <v>528</v>
      </c>
      <c r="B623" s="116">
        <v>0.4</v>
      </c>
      <c r="C623" s="93">
        <v>0.3</v>
      </c>
      <c r="D623" s="90">
        <v>0.1</v>
      </c>
      <c r="E623" s="101">
        <v>0</v>
      </c>
      <c r="F623" s="101">
        <v>0</v>
      </c>
      <c r="G623" s="92">
        <v>1</v>
      </c>
      <c r="H623" s="59"/>
      <c r="I623" s="59"/>
      <c r="J623" s="56"/>
      <c r="K623" s="56"/>
      <c r="L623" s="56"/>
      <c r="M623" s="56"/>
      <c r="N623" s="56"/>
      <c r="O623" s="59"/>
      <c r="P623" s="58"/>
      <c r="Q623" s="59"/>
      <c r="R623" s="59"/>
      <c r="S623" s="60"/>
    </row>
    <row r="624" spans="1:19" ht="13.5" x14ac:dyDescent="0.4">
      <c r="A624" s="96" t="s">
        <v>529</v>
      </c>
      <c r="B624" s="128">
        <v>0.6</v>
      </c>
      <c r="C624" s="89">
        <v>0.5</v>
      </c>
      <c r="D624" s="98">
        <v>0.1</v>
      </c>
      <c r="E624" s="99">
        <v>0</v>
      </c>
      <c r="F624" s="99">
        <v>0</v>
      </c>
      <c r="G624" s="91">
        <v>1</v>
      </c>
      <c r="H624" s="59"/>
      <c r="I624" s="59"/>
      <c r="J624" s="77"/>
      <c r="K624" s="77"/>
      <c r="L624" s="77"/>
      <c r="M624" s="77" t="s">
        <v>543</v>
      </c>
      <c r="N624" s="77"/>
      <c r="O624" s="59"/>
      <c r="P624" s="100" t="s">
        <v>531</v>
      </c>
      <c r="Q624" s="81"/>
      <c r="R624" s="81"/>
      <c r="S624" s="82"/>
    </row>
    <row r="625" spans="1:19" ht="13.5" x14ac:dyDescent="0.4">
      <c r="A625" s="87" t="s">
        <v>532</v>
      </c>
      <c r="B625" s="116">
        <v>0.6</v>
      </c>
      <c r="C625" s="93">
        <v>0.4</v>
      </c>
      <c r="D625" s="90">
        <v>0.2</v>
      </c>
      <c r="E625" s="101">
        <v>0</v>
      </c>
      <c r="F625" s="101">
        <v>0</v>
      </c>
      <c r="G625" s="92">
        <v>1</v>
      </c>
      <c r="H625" s="59"/>
      <c r="I625" s="59"/>
      <c r="J625" s="56"/>
      <c r="K625" s="56"/>
      <c r="L625" s="56"/>
      <c r="M625" s="56"/>
      <c r="N625" s="56"/>
      <c r="O625" s="59"/>
      <c r="P625" s="58" t="s">
        <v>128</v>
      </c>
      <c r="Q625" s="59"/>
      <c r="R625" s="59"/>
      <c r="S625" s="60"/>
    </row>
    <row r="626" spans="1:19" ht="13.5" x14ac:dyDescent="0.4">
      <c r="A626" s="87" t="s">
        <v>534</v>
      </c>
      <c r="B626" s="88">
        <v>0.6</v>
      </c>
      <c r="C626" s="93">
        <v>0.4</v>
      </c>
      <c r="D626" s="90">
        <v>0.1</v>
      </c>
      <c r="E626" s="101">
        <v>0</v>
      </c>
      <c r="F626" s="101">
        <v>0</v>
      </c>
      <c r="G626" s="101">
        <v>2</v>
      </c>
      <c r="H626" s="59"/>
      <c r="I626" s="59"/>
      <c r="J626" s="56"/>
      <c r="K626" s="56"/>
      <c r="L626" s="56"/>
      <c r="M626" s="56"/>
      <c r="N626" s="56"/>
      <c r="O626" s="59"/>
      <c r="P626" s="58"/>
      <c r="Q626" s="59"/>
      <c r="R626" s="59"/>
      <c r="S626" s="60"/>
    </row>
    <row r="627" spans="1:19" ht="13.5" x14ac:dyDescent="0.4">
      <c r="A627" s="87" t="s">
        <v>535</v>
      </c>
      <c r="B627" s="93">
        <v>0.6</v>
      </c>
      <c r="C627" s="93">
        <v>0.5</v>
      </c>
      <c r="D627" s="93">
        <v>0.1</v>
      </c>
      <c r="E627" s="92">
        <v>0</v>
      </c>
      <c r="F627" s="92">
        <v>0</v>
      </c>
      <c r="G627" s="92">
        <v>2</v>
      </c>
      <c r="H627" s="59"/>
      <c r="I627" s="59"/>
      <c r="J627" s="102"/>
      <c r="K627" s="102"/>
      <c r="L627" s="102"/>
      <c r="M627" s="102"/>
      <c r="N627" s="56"/>
      <c r="O627" s="59"/>
      <c r="P627" s="58"/>
      <c r="Q627" s="59"/>
      <c r="R627" s="59"/>
      <c r="S627" s="60"/>
    </row>
    <row r="628" spans="1:19" ht="13.5" x14ac:dyDescent="0.4">
      <c r="A628" s="87" t="s">
        <v>536</v>
      </c>
      <c r="B628" s="93">
        <v>0.7</v>
      </c>
      <c r="C628" s="93">
        <v>0.5</v>
      </c>
      <c r="D628" s="93">
        <v>0.2</v>
      </c>
      <c r="E628" s="92">
        <v>0</v>
      </c>
      <c r="F628" s="92">
        <v>0</v>
      </c>
      <c r="G628" s="92">
        <v>2</v>
      </c>
      <c r="H628" s="59"/>
      <c r="I628" s="59"/>
      <c r="J628" s="56"/>
      <c r="K628" s="56"/>
      <c r="L628" s="56"/>
      <c r="M628" s="56"/>
      <c r="N628" s="56"/>
      <c r="O628" s="59"/>
      <c r="P628" s="58"/>
      <c r="Q628" s="59"/>
      <c r="R628" s="59"/>
      <c r="S628" s="60"/>
    </row>
    <row r="629" spans="1:19" ht="13.5" x14ac:dyDescent="0.4">
      <c r="A629" s="87" t="s">
        <v>537</v>
      </c>
      <c r="B629" s="93">
        <v>0.8</v>
      </c>
      <c r="C629" s="93">
        <v>0.5</v>
      </c>
      <c r="D629" s="93">
        <v>0.3</v>
      </c>
      <c r="E629" s="92">
        <v>0</v>
      </c>
      <c r="F629" s="92">
        <v>0</v>
      </c>
      <c r="G629" s="92">
        <v>3</v>
      </c>
      <c r="H629" s="59"/>
      <c r="I629" s="59"/>
      <c r="J629" s="56"/>
      <c r="K629" s="56"/>
      <c r="L629" s="56"/>
      <c r="M629" s="56"/>
      <c r="N629" s="56"/>
      <c r="O629" s="59"/>
      <c r="P629" s="103" t="s">
        <v>538</v>
      </c>
      <c r="Q629" s="59"/>
      <c r="R629" s="59"/>
      <c r="S629" s="60"/>
    </row>
    <row r="630" spans="1:19" ht="13.5" x14ac:dyDescent="0.4">
      <c r="A630" s="87" t="s">
        <v>539</v>
      </c>
      <c r="B630" s="93">
        <v>0.6</v>
      </c>
      <c r="C630" s="93">
        <v>0.4</v>
      </c>
      <c r="D630" s="93">
        <v>0.2</v>
      </c>
      <c r="E630" s="92">
        <v>0</v>
      </c>
      <c r="F630" s="92">
        <v>0</v>
      </c>
      <c r="G630" s="92">
        <v>2</v>
      </c>
      <c r="H630" s="59"/>
      <c r="I630" s="59"/>
      <c r="J630" s="56"/>
      <c r="K630" s="56"/>
      <c r="L630" s="56"/>
      <c r="M630" s="56"/>
      <c r="N630" s="56"/>
      <c r="O630" s="59"/>
      <c r="P630" s="103"/>
      <c r="Q630" s="59"/>
      <c r="R630" s="59"/>
      <c r="S630" s="60"/>
    </row>
    <row r="631" spans="1:19" ht="13.5" x14ac:dyDescent="0.4">
      <c r="A631" s="87" t="s">
        <v>560</v>
      </c>
      <c r="B631" s="93">
        <v>0.5</v>
      </c>
      <c r="C631" s="93">
        <v>0.3</v>
      </c>
      <c r="D631" s="93">
        <v>0.2</v>
      </c>
      <c r="E631" s="92">
        <v>0</v>
      </c>
      <c r="F631" s="92">
        <v>0</v>
      </c>
      <c r="G631" s="104">
        <v>2</v>
      </c>
      <c r="H631" s="59"/>
      <c r="I631" s="59"/>
      <c r="J631" s="56"/>
      <c r="K631" s="56"/>
      <c r="L631" s="56"/>
      <c r="M631" s="56"/>
      <c r="N631" s="56"/>
      <c r="O631" s="59"/>
      <c r="P631" s="103"/>
      <c r="Q631" s="59"/>
      <c r="R631" s="59"/>
      <c r="S631" s="60"/>
    </row>
    <row r="632" spans="1:19" ht="27" customHeight="1" x14ac:dyDescent="0.4">
      <c r="A632" s="105" t="s">
        <v>561</v>
      </c>
      <c r="B632" s="106">
        <v>0.7</v>
      </c>
      <c r="C632" s="106">
        <v>0.4</v>
      </c>
      <c r="D632" s="106">
        <v>0.3</v>
      </c>
      <c r="E632" s="107">
        <v>0</v>
      </c>
      <c r="F632" s="107">
        <v>0</v>
      </c>
      <c r="G632" s="107">
        <v>4</v>
      </c>
      <c r="H632" s="59"/>
      <c r="I632" s="59"/>
      <c r="J632" s="57"/>
      <c r="K632" s="57"/>
      <c r="L632" s="57"/>
      <c r="M632" s="57"/>
      <c r="N632" s="57"/>
      <c r="O632" s="59"/>
      <c r="P632" s="483" t="s">
        <v>1129</v>
      </c>
      <c r="Q632" s="484"/>
      <c r="R632" s="484"/>
      <c r="S632" s="485"/>
    </row>
    <row r="633" spans="1:19" ht="13.5" x14ac:dyDescent="0.15">
      <c r="A633" s="59"/>
      <c r="B633" s="108"/>
      <c r="C633" s="108"/>
      <c r="D633" s="108"/>
      <c r="E633" s="109"/>
      <c r="F633" s="109"/>
      <c r="G633" s="119"/>
      <c r="H633" s="59"/>
      <c r="I633" s="59"/>
      <c r="J633" s="110"/>
      <c r="K633" s="110"/>
      <c r="L633" s="110"/>
      <c r="M633" s="110"/>
      <c r="N633" s="110"/>
      <c r="O633" s="59"/>
      <c r="P633" s="59"/>
      <c r="Q633" s="59"/>
      <c r="R633" s="59"/>
      <c r="S633" s="59"/>
    </row>
    <row r="634" spans="1:19" ht="13.5" x14ac:dyDescent="0.15">
      <c r="A634" s="70" t="s">
        <v>1143</v>
      </c>
      <c r="B634" s="108"/>
      <c r="C634" s="108"/>
      <c r="D634" s="108"/>
      <c r="E634" s="109"/>
      <c r="F634" s="109"/>
      <c r="G634" s="119"/>
      <c r="H634" s="59"/>
      <c r="I634" s="59"/>
      <c r="J634" s="110"/>
      <c r="K634" s="110"/>
      <c r="L634" s="110"/>
      <c r="M634" s="110"/>
      <c r="N634" s="110"/>
      <c r="O634" s="59"/>
      <c r="P634" s="59"/>
      <c r="Q634" s="59"/>
      <c r="R634" s="59"/>
      <c r="S634" s="59"/>
    </row>
    <row r="635" spans="1:19" ht="13.5" x14ac:dyDescent="0.15">
      <c r="A635" s="70"/>
      <c r="B635" s="71"/>
      <c r="C635" s="71"/>
      <c r="D635" s="123"/>
      <c r="E635" s="124"/>
      <c r="F635" s="70"/>
      <c r="G635" s="74" t="s">
        <v>517</v>
      </c>
      <c r="H635" s="59"/>
      <c r="I635" s="59"/>
      <c r="J635" s="73"/>
      <c r="K635" s="73"/>
      <c r="L635" s="73"/>
      <c r="M635" s="73"/>
      <c r="N635" s="73"/>
      <c r="O635" s="59"/>
      <c r="P635" s="70"/>
      <c r="Q635" s="70"/>
      <c r="R635" s="70"/>
      <c r="S635" s="70"/>
    </row>
    <row r="636" spans="1:19" ht="13.5" x14ac:dyDescent="0.4">
      <c r="A636" s="470" t="s">
        <v>518</v>
      </c>
      <c r="B636" s="472" t="s">
        <v>519</v>
      </c>
      <c r="C636" s="473"/>
      <c r="D636" s="474"/>
      <c r="E636" s="475" t="s">
        <v>520</v>
      </c>
      <c r="F636" s="476"/>
      <c r="G636" s="78" t="s">
        <v>555</v>
      </c>
      <c r="H636" s="59"/>
      <c r="I636" s="59"/>
      <c r="J636" s="477" t="s">
        <v>20</v>
      </c>
      <c r="K636" s="478"/>
      <c r="L636" s="478"/>
      <c r="M636" s="478"/>
      <c r="N636" s="479"/>
      <c r="O636" s="59"/>
      <c r="P636" s="477" t="s">
        <v>521</v>
      </c>
      <c r="Q636" s="81"/>
      <c r="R636" s="81"/>
      <c r="S636" s="82"/>
    </row>
    <row r="637" spans="1:19" ht="13.5" x14ac:dyDescent="0.4">
      <c r="A637" s="471"/>
      <c r="B637" s="83" t="s">
        <v>522</v>
      </c>
      <c r="C637" s="83" t="s">
        <v>523</v>
      </c>
      <c r="D637" s="83" t="s">
        <v>524</v>
      </c>
      <c r="E637" s="140" t="s">
        <v>523</v>
      </c>
      <c r="F637" s="85" t="s">
        <v>524</v>
      </c>
      <c r="G637" s="86" t="s">
        <v>1133</v>
      </c>
      <c r="H637" s="59"/>
      <c r="I637" s="59"/>
      <c r="J637" s="480"/>
      <c r="K637" s="481"/>
      <c r="L637" s="481"/>
      <c r="M637" s="481"/>
      <c r="N637" s="482"/>
      <c r="O637" s="59"/>
      <c r="P637" s="480"/>
      <c r="Q637" s="61"/>
      <c r="R637" s="61"/>
      <c r="S637" s="62"/>
    </row>
    <row r="638" spans="1:19" ht="13.5" x14ac:dyDescent="0.4">
      <c r="A638" s="87" t="s">
        <v>525</v>
      </c>
      <c r="B638" s="128">
        <v>0.8</v>
      </c>
      <c r="C638" s="89">
        <v>0.3</v>
      </c>
      <c r="D638" s="98">
        <v>0.5</v>
      </c>
      <c r="E638" s="99">
        <v>0</v>
      </c>
      <c r="F638" s="99">
        <v>0</v>
      </c>
      <c r="G638" s="91" t="s">
        <v>542</v>
      </c>
      <c r="H638" s="59"/>
      <c r="I638" s="59"/>
      <c r="J638" s="77"/>
      <c r="K638" s="77"/>
      <c r="L638" s="77"/>
      <c r="M638" s="77" t="s">
        <v>543</v>
      </c>
      <c r="N638" s="56"/>
      <c r="O638" s="59"/>
      <c r="P638" s="58" t="s">
        <v>544</v>
      </c>
      <c r="Q638" s="59"/>
      <c r="R638" s="59"/>
      <c r="S638" s="60"/>
    </row>
    <row r="639" spans="1:19" ht="13.5" x14ac:dyDescent="0.15">
      <c r="A639" s="87" t="s">
        <v>526</v>
      </c>
      <c r="B639" s="116">
        <v>0.9</v>
      </c>
      <c r="C639" s="93">
        <v>0.5</v>
      </c>
      <c r="D639" s="90">
        <v>0.4</v>
      </c>
      <c r="E639" s="101">
        <v>0</v>
      </c>
      <c r="F639" s="101">
        <v>0</v>
      </c>
      <c r="G639" s="92">
        <v>2</v>
      </c>
      <c r="H639" s="59"/>
      <c r="I639" s="59"/>
      <c r="J639" s="56"/>
      <c r="K639" s="56"/>
      <c r="L639" s="56"/>
      <c r="M639" s="56"/>
      <c r="N639" s="56"/>
      <c r="O639" s="59"/>
      <c r="P639" s="149" t="s">
        <v>637</v>
      </c>
      <c r="Q639" s="152"/>
      <c r="R639" s="59"/>
      <c r="S639" s="60"/>
    </row>
    <row r="640" spans="1:19" ht="13.5" x14ac:dyDescent="0.4">
      <c r="A640" s="87" t="s">
        <v>527</v>
      </c>
      <c r="B640" s="116">
        <v>1</v>
      </c>
      <c r="C640" s="93">
        <v>0.6</v>
      </c>
      <c r="D640" s="90">
        <v>0.5</v>
      </c>
      <c r="E640" s="101">
        <v>0</v>
      </c>
      <c r="F640" s="101">
        <v>0</v>
      </c>
      <c r="G640" s="92">
        <v>3</v>
      </c>
      <c r="H640" s="59"/>
      <c r="I640" s="59"/>
      <c r="J640" s="56"/>
      <c r="K640" s="56"/>
      <c r="L640" s="56"/>
      <c r="M640" s="56"/>
      <c r="N640" s="56"/>
      <c r="O640" s="59"/>
      <c r="P640" s="58"/>
      <c r="Q640" s="59"/>
      <c r="R640" s="59"/>
      <c r="S640" s="60"/>
    </row>
    <row r="641" spans="1:19" ht="13.5" x14ac:dyDescent="0.4">
      <c r="A641" s="105" t="s">
        <v>528</v>
      </c>
      <c r="B641" s="126">
        <v>1.1000000000000001</v>
      </c>
      <c r="C641" s="106">
        <v>0.6</v>
      </c>
      <c r="D641" s="112">
        <v>0.5</v>
      </c>
      <c r="E641" s="113">
        <v>0</v>
      </c>
      <c r="F641" s="113">
        <v>0</v>
      </c>
      <c r="G641" s="92">
        <v>4</v>
      </c>
      <c r="H641" s="59"/>
      <c r="I641" s="59"/>
      <c r="J641" s="57"/>
      <c r="K641" s="57"/>
      <c r="L641" s="57"/>
      <c r="M641" s="57"/>
      <c r="N641" s="57"/>
      <c r="O641" s="59"/>
      <c r="P641" s="114"/>
      <c r="Q641" s="61"/>
      <c r="R641" s="61"/>
      <c r="S641" s="62"/>
    </row>
    <row r="642" spans="1:19" ht="13.5" x14ac:dyDescent="0.4">
      <c r="A642" s="87" t="s">
        <v>529</v>
      </c>
      <c r="B642" s="116">
        <v>1.4</v>
      </c>
      <c r="C642" s="93">
        <v>0.8</v>
      </c>
      <c r="D642" s="90">
        <v>0.6</v>
      </c>
      <c r="E642" s="92" t="s">
        <v>542</v>
      </c>
      <c r="F642" s="92" t="s">
        <v>542</v>
      </c>
      <c r="G642" s="91" t="s">
        <v>542</v>
      </c>
      <c r="H642" s="59"/>
      <c r="I642" s="59"/>
      <c r="J642" s="56"/>
      <c r="K642" s="56"/>
      <c r="L642" s="56"/>
      <c r="M642" s="56" t="s">
        <v>584</v>
      </c>
      <c r="N642" s="56"/>
      <c r="O642" s="59"/>
      <c r="P642" s="58" t="s">
        <v>531</v>
      </c>
      <c r="Q642" s="59"/>
      <c r="R642" s="59"/>
      <c r="S642" s="60"/>
    </row>
    <row r="643" spans="1:19" ht="13.5" x14ac:dyDescent="0.4">
      <c r="A643" s="87" t="s">
        <v>532</v>
      </c>
      <c r="B643" s="116">
        <v>1.7</v>
      </c>
      <c r="C643" s="93">
        <v>1</v>
      </c>
      <c r="D643" s="90">
        <v>0.7</v>
      </c>
      <c r="E643" s="92" t="s">
        <v>542</v>
      </c>
      <c r="F643" s="92" t="s">
        <v>542</v>
      </c>
      <c r="G643" s="92" t="s">
        <v>542</v>
      </c>
      <c r="H643" s="59"/>
      <c r="I643" s="59"/>
      <c r="J643" s="56"/>
      <c r="K643" s="56"/>
      <c r="L643" s="56"/>
      <c r="M643" s="56"/>
      <c r="N643" s="56"/>
      <c r="O643" s="59"/>
      <c r="P643" s="58" t="s">
        <v>638</v>
      </c>
      <c r="Q643" s="59" t="s">
        <v>639</v>
      </c>
      <c r="R643" s="59"/>
      <c r="S643" s="60"/>
    </row>
    <row r="644" spans="1:19" ht="13.5" x14ac:dyDescent="0.4">
      <c r="A644" s="87" t="s">
        <v>534</v>
      </c>
      <c r="B644" s="88">
        <v>2</v>
      </c>
      <c r="C644" s="93">
        <v>0.9</v>
      </c>
      <c r="D644" s="90">
        <v>1</v>
      </c>
      <c r="E644" s="101" t="s">
        <v>542</v>
      </c>
      <c r="F644" s="101" t="s">
        <v>542</v>
      </c>
      <c r="G644" s="101" t="s">
        <v>542</v>
      </c>
      <c r="H644" s="59"/>
      <c r="I644" s="59"/>
      <c r="J644" s="56"/>
      <c r="K644" s="56"/>
      <c r="L644" s="56"/>
      <c r="M644" s="56"/>
      <c r="N644" s="56"/>
      <c r="O644" s="59"/>
      <c r="P644" s="58"/>
      <c r="Q644" s="59"/>
      <c r="R644" s="59"/>
      <c r="S644" s="60"/>
    </row>
    <row r="645" spans="1:19" ht="13.5" x14ac:dyDescent="0.4">
      <c r="A645" s="87" t="s">
        <v>535</v>
      </c>
      <c r="B645" s="93">
        <v>2.2000000000000002</v>
      </c>
      <c r="C645" s="93">
        <v>1.1000000000000001</v>
      </c>
      <c r="D645" s="93">
        <v>1.1000000000000001</v>
      </c>
      <c r="E645" s="92" t="s">
        <v>542</v>
      </c>
      <c r="F645" s="92" t="s">
        <v>547</v>
      </c>
      <c r="G645" s="92" t="s">
        <v>547</v>
      </c>
      <c r="H645" s="59"/>
      <c r="I645" s="59"/>
      <c r="J645" s="102"/>
      <c r="K645" s="102"/>
      <c r="L645" s="102"/>
      <c r="M645" s="102"/>
      <c r="N645" s="56"/>
      <c r="O645" s="59"/>
      <c r="P645" s="58"/>
      <c r="Q645" s="59"/>
      <c r="R645" s="59"/>
      <c r="S645" s="60"/>
    </row>
    <row r="646" spans="1:19" ht="13.5" x14ac:dyDescent="0.4">
      <c r="A646" s="87" t="s">
        <v>536</v>
      </c>
      <c r="B646" s="93">
        <v>2.2000000000000002</v>
      </c>
      <c r="C646" s="93">
        <v>1</v>
      </c>
      <c r="D646" s="93">
        <v>1.2</v>
      </c>
      <c r="E646" s="92" t="s">
        <v>547</v>
      </c>
      <c r="F646" s="92" t="s">
        <v>547</v>
      </c>
      <c r="G646" s="92" t="s">
        <v>547</v>
      </c>
      <c r="H646" s="59"/>
      <c r="I646" s="59"/>
      <c r="J646" s="56"/>
      <c r="K646" s="56"/>
      <c r="L646" s="56"/>
      <c r="M646" s="56"/>
      <c r="N646" s="56"/>
      <c r="O646" s="59"/>
      <c r="P646" s="58"/>
      <c r="Q646" s="59"/>
      <c r="R646" s="59"/>
      <c r="S646" s="60"/>
    </row>
    <row r="647" spans="1:19" ht="13.5" x14ac:dyDescent="0.4">
      <c r="A647" s="87" t="s">
        <v>537</v>
      </c>
      <c r="B647" s="93">
        <v>2.5</v>
      </c>
      <c r="C647" s="93">
        <v>1.2</v>
      </c>
      <c r="D647" s="93">
        <v>1.3</v>
      </c>
      <c r="E647" s="92" t="s">
        <v>547</v>
      </c>
      <c r="F647" s="92" t="s">
        <v>547</v>
      </c>
      <c r="G647" s="92" t="s">
        <v>547</v>
      </c>
      <c r="H647" s="59"/>
      <c r="I647" s="59"/>
      <c r="J647" s="56"/>
      <c r="K647" s="56"/>
      <c r="L647" s="56"/>
      <c r="M647" s="56"/>
      <c r="N647" s="56"/>
      <c r="O647" s="59"/>
      <c r="P647" s="103" t="s">
        <v>538</v>
      </c>
      <c r="Q647" s="59"/>
      <c r="R647" s="59"/>
      <c r="S647" s="60"/>
    </row>
    <row r="648" spans="1:19" ht="13.5" x14ac:dyDescent="0.4">
      <c r="A648" s="87" t="s">
        <v>539</v>
      </c>
      <c r="B648" s="93">
        <v>2.8</v>
      </c>
      <c r="C648" s="93">
        <v>1.2</v>
      </c>
      <c r="D648" s="93">
        <v>1.6</v>
      </c>
      <c r="E648" s="92" t="s">
        <v>547</v>
      </c>
      <c r="F648" s="92" t="s">
        <v>547</v>
      </c>
      <c r="G648" s="92" t="s">
        <v>547</v>
      </c>
      <c r="H648" s="59"/>
      <c r="I648" s="59"/>
      <c r="J648" s="56"/>
      <c r="K648" s="56"/>
      <c r="L648" s="56"/>
      <c r="M648" s="56"/>
      <c r="N648" s="56"/>
      <c r="O648" s="59"/>
      <c r="P648" s="103"/>
      <c r="Q648" s="59"/>
      <c r="R648" s="59"/>
      <c r="S648" s="60"/>
    </row>
    <row r="649" spans="1:19" ht="13.5" x14ac:dyDescent="0.4">
      <c r="A649" s="87" t="s">
        <v>560</v>
      </c>
      <c r="B649" s="93">
        <v>2.7</v>
      </c>
      <c r="C649" s="93">
        <v>1</v>
      </c>
      <c r="D649" s="93">
        <v>1.6</v>
      </c>
      <c r="E649" s="92" t="s">
        <v>547</v>
      </c>
      <c r="F649" s="92" t="s">
        <v>547</v>
      </c>
      <c r="G649" s="104" t="s">
        <v>547</v>
      </c>
      <c r="H649" s="59"/>
      <c r="I649" s="59"/>
      <c r="J649" s="56"/>
      <c r="K649" s="56"/>
      <c r="L649" s="56"/>
      <c r="M649" s="56"/>
      <c r="N649" s="56"/>
      <c r="O649" s="59"/>
      <c r="P649" s="103"/>
      <c r="Q649" s="59"/>
      <c r="R649" s="59"/>
      <c r="S649" s="60"/>
    </row>
    <row r="650" spans="1:19" ht="27" customHeight="1" x14ac:dyDescent="0.4">
      <c r="A650" s="105" t="s">
        <v>561</v>
      </c>
      <c r="B650" s="106">
        <v>2.8</v>
      </c>
      <c r="C650" s="106">
        <v>1</v>
      </c>
      <c r="D650" s="106">
        <v>1.8</v>
      </c>
      <c r="E650" s="107" t="s">
        <v>547</v>
      </c>
      <c r="F650" s="107" t="s">
        <v>547</v>
      </c>
      <c r="G650" s="107" t="s">
        <v>547</v>
      </c>
      <c r="H650" s="59"/>
      <c r="I650" s="59"/>
      <c r="J650" s="57"/>
      <c r="K650" s="57"/>
      <c r="L650" s="57"/>
      <c r="M650" s="57"/>
      <c r="N650" s="57"/>
      <c r="O650" s="59"/>
      <c r="P650" s="483" t="s">
        <v>1129</v>
      </c>
      <c r="Q650" s="484"/>
      <c r="R650" s="484"/>
      <c r="S650" s="485"/>
    </row>
    <row r="651" spans="1:19" ht="13.5" x14ac:dyDescent="0.15">
      <c r="A651" s="59"/>
      <c r="B651" s="118"/>
      <c r="C651" s="118"/>
      <c r="D651" s="108"/>
      <c r="E651" s="109"/>
      <c r="F651" s="109"/>
      <c r="G651" s="109"/>
      <c r="H651" s="59"/>
      <c r="I651" s="59"/>
      <c r="J651" s="110"/>
      <c r="K651" s="110"/>
      <c r="L651" s="110"/>
      <c r="M651" s="110"/>
      <c r="N651" s="110"/>
      <c r="O651" s="59"/>
      <c r="P651" s="59"/>
      <c r="Q651" s="59"/>
      <c r="R651" s="59"/>
      <c r="S651" s="59"/>
    </row>
    <row r="652" spans="1:19" ht="13.5" x14ac:dyDescent="0.15">
      <c r="A652" s="70" t="s">
        <v>1121</v>
      </c>
      <c r="B652" s="118"/>
      <c r="C652" s="118"/>
      <c r="D652" s="108"/>
      <c r="E652" s="109"/>
      <c r="F652" s="109"/>
      <c r="G652" s="109"/>
      <c r="H652" s="59"/>
      <c r="I652" s="59"/>
      <c r="J652" s="110"/>
      <c r="K652" s="110"/>
      <c r="L652" s="110"/>
      <c r="M652" s="110"/>
      <c r="N652" s="110"/>
      <c r="O652" s="59"/>
      <c r="P652" s="59"/>
      <c r="Q652" s="59"/>
      <c r="R652" s="59"/>
      <c r="S652" s="59"/>
    </row>
    <row r="653" spans="1:19" ht="13.5" x14ac:dyDescent="0.15">
      <c r="A653" s="70"/>
      <c r="B653" s="71"/>
      <c r="C653" s="71"/>
      <c r="D653" s="123"/>
      <c r="E653" s="124"/>
      <c r="F653" s="70"/>
      <c r="G653" s="74" t="s">
        <v>517</v>
      </c>
      <c r="H653" s="59"/>
      <c r="I653" s="59"/>
      <c r="J653" s="73"/>
      <c r="K653" s="73"/>
      <c r="L653" s="73"/>
      <c r="M653" s="73"/>
      <c r="N653" s="73"/>
      <c r="O653" s="59"/>
      <c r="P653" s="70"/>
      <c r="Q653" s="70"/>
      <c r="R653" s="70"/>
      <c r="S653" s="70"/>
    </row>
    <row r="654" spans="1:19" ht="13.5" x14ac:dyDescent="0.4">
      <c r="A654" s="470" t="s">
        <v>518</v>
      </c>
      <c r="B654" s="472" t="s">
        <v>519</v>
      </c>
      <c r="C654" s="473"/>
      <c r="D654" s="474"/>
      <c r="E654" s="475" t="s">
        <v>520</v>
      </c>
      <c r="F654" s="476"/>
      <c r="G654" s="78" t="s">
        <v>555</v>
      </c>
      <c r="H654" s="59"/>
      <c r="I654" s="59"/>
      <c r="J654" s="477" t="s">
        <v>20</v>
      </c>
      <c r="K654" s="478"/>
      <c r="L654" s="478"/>
      <c r="M654" s="478"/>
      <c r="N654" s="479"/>
      <c r="O654" s="59"/>
      <c r="P654" s="477" t="s">
        <v>521</v>
      </c>
      <c r="Q654" s="81"/>
      <c r="R654" s="81"/>
      <c r="S654" s="82"/>
    </row>
    <row r="655" spans="1:19" ht="13.5" x14ac:dyDescent="0.4">
      <c r="A655" s="471"/>
      <c r="B655" s="83" t="s">
        <v>522</v>
      </c>
      <c r="C655" s="83" t="s">
        <v>523</v>
      </c>
      <c r="D655" s="83" t="s">
        <v>524</v>
      </c>
      <c r="E655" s="140" t="s">
        <v>523</v>
      </c>
      <c r="F655" s="85" t="s">
        <v>524</v>
      </c>
      <c r="G655" s="86" t="s">
        <v>1133</v>
      </c>
      <c r="H655" s="59"/>
      <c r="I655" s="59"/>
      <c r="J655" s="480"/>
      <c r="K655" s="481"/>
      <c r="L655" s="481"/>
      <c r="M655" s="481"/>
      <c r="N655" s="482"/>
      <c r="O655" s="59"/>
      <c r="P655" s="480"/>
      <c r="Q655" s="61"/>
      <c r="R655" s="61"/>
      <c r="S655" s="62"/>
    </row>
    <row r="656" spans="1:19" ht="13.5" x14ac:dyDescent="0.4">
      <c r="A656" s="87" t="s">
        <v>525</v>
      </c>
      <c r="B656" s="128">
        <v>10.6</v>
      </c>
      <c r="C656" s="89">
        <v>5.2</v>
      </c>
      <c r="D656" s="98">
        <v>5.5</v>
      </c>
      <c r="E656" s="99">
        <v>8</v>
      </c>
      <c r="F656" s="99">
        <v>9</v>
      </c>
      <c r="G656" s="91" t="s">
        <v>542</v>
      </c>
      <c r="H656" s="59"/>
      <c r="I656" s="59"/>
      <c r="J656" s="77"/>
      <c r="K656" s="77"/>
      <c r="L656" s="77" t="s">
        <v>549</v>
      </c>
      <c r="M656" s="77" t="s">
        <v>543</v>
      </c>
      <c r="N656" s="56"/>
      <c r="O656" s="59"/>
      <c r="P656" s="58" t="s">
        <v>544</v>
      </c>
      <c r="Q656" s="59"/>
      <c r="R656" s="59"/>
      <c r="S656" s="60"/>
    </row>
    <row r="657" spans="1:19" ht="13.5" x14ac:dyDescent="0.15">
      <c r="A657" s="87" t="s">
        <v>526</v>
      </c>
      <c r="B657" s="116">
        <v>12.5</v>
      </c>
      <c r="C657" s="93">
        <v>5</v>
      </c>
      <c r="D657" s="90">
        <v>7.5</v>
      </c>
      <c r="E657" s="101">
        <v>8</v>
      </c>
      <c r="F657" s="101">
        <v>12</v>
      </c>
      <c r="G657" s="92" t="s">
        <v>542</v>
      </c>
      <c r="H657" s="59"/>
      <c r="I657" s="59"/>
      <c r="J657" s="56"/>
      <c r="K657" s="56"/>
      <c r="L657" s="56"/>
      <c r="M657" s="56"/>
      <c r="N657" s="56"/>
      <c r="O657" s="59"/>
      <c r="P657" s="149">
        <v>174</v>
      </c>
      <c r="Q657" s="122" t="s">
        <v>640</v>
      </c>
      <c r="R657" s="152"/>
      <c r="S657" s="60"/>
    </row>
    <row r="658" spans="1:19" ht="13.5" x14ac:dyDescent="0.4">
      <c r="A658" s="87" t="s">
        <v>527</v>
      </c>
      <c r="B658" s="116">
        <v>14.8</v>
      </c>
      <c r="C658" s="93">
        <v>5.9</v>
      </c>
      <c r="D658" s="90">
        <v>8.9</v>
      </c>
      <c r="E658" s="101">
        <v>9</v>
      </c>
      <c r="F658" s="101">
        <v>14</v>
      </c>
      <c r="G658" s="92">
        <v>87</v>
      </c>
      <c r="H658" s="59"/>
      <c r="I658" s="59"/>
      <c r="J658" s="56"/>
      <c r="K658" s="56"/>
      <c r="L658" s="56"/>
      <c r="M658" s="56"/>
      <c r="N658" s="56"/>
      <c r="O658" s="59"/>
      <c r="P658" s="58"/>
      <c r="Q658" s="122"/>
      <c r="R658" s="59"/>
      <c r="S658" s="60"/>
    </row>
    <row r="659" spans="1:19" ht="13.5" x14ac:dyDescent="0.4">
      <c r="A659" s="87" t="s">
        <v>528</v>
      </c>
      <c r="B659" s="116">
        <v>17.600000000000001</v>
      </c>
      <c r="C659" s="93">
        <v>6.6</v>
      </c>
      <c r="D659" s="90">
        <v>11.1</v>
      </c>
      <c r="E659" s="101">
        <v>10</v>
      </c>
      <c r="F659" s="101">
        <v>17</v>
      </c>
      <c r="G659" s="92">
        <v>114</v>
      </c>
      <c r="H659" s="59"/>
      <c r="I659" s="59"/>
      <c r="J659" s="56"/>
      <c r="K659" s="56"/>
      <c r="L659" s="56"/>
      <c r="M659" s="56"/>
      <c r="N659" s="56"/>
      <c r="O659" s="59"/>
      <c r="P659" s="58"/>
      <c r="Q659" s="70"/>
      <c r="R659" s="59"/>
      <c r="S659" s="60"/>
    </row>
    <row r="660" spans="1:19" ht="13.5" x14ac:dyDescent="0.4">
      <c r="A660" s="96" t="s">
        <v>529</v>
      </c>
      <c r="B660" s="128">
        <v>24.5</v>
      </c>
      <c r="C660" s="89">
        <v>7</v>
      </c>
      <c r="D660" s="98">
        <v>17.5</v>
      </c>
      <c r="E660" s="99">
        <v>11</v>
      </c>
      <c r="F660" s="99">
        <v>27</v>
      </c>
      <c r="G660" s="91">
        <v>192</v>
      </c>
      <c r="H660" s="59"/>
      <c r="I660" s="59"/>
      <c r="J660" s="77"/>
      <c r="K660" s="77"/>
      <c r="L660" s="77" t="s">
        <v>549</v>
      </c>
      <c r="M660" s="77" t="s">
        <v>543</v>
      </c>
      <c r="N660" s="77"/>
      <c r="O660" s="59"/>
      <c r="P660" s="100" t="s">
        <v>594</v>
      </c>
      <c r="Q660" s="81"/>
      <c r="R660" s="81"/>
      <c r="S660" s="82"/>
    </row>
    <row r="661" spans="1:19" ht="13.5" x14ac:dyDescent="0.4">
      <c r="A661" s="87" t="s">
        <v>532</v>
      </c>
      <c r="B661" s="116">
        <v>23.5</v>
      </c>
      <c r="C661" s="93">
        <v>7.4</v>
      </c>
      <c r="D661" s="90">
        <v>16.100000000000001</v>
      </c>
      <c r="E661" s="101">
        <v>11</v>
      </c>
      <c r="F661" s="101">
        <v>25</v>
      </c>
      <c r="G661" s="92">
        <v>167</v>
      </c>
      <c r="H661" s="59"/>
      <c r="I661" s="59"/>
      <c r="J661" s="56"/>
      <c r="K661" s="56"/>
      <c r="L661" s="56"/>
      <c r="M661" s="56"/>
      <c r="N661" s="56"/>
      <c r="O661" s="59"/>
      <c r="P661" s="58" t="s">
        <v>641</v>
      </c>
      <c r="Q661" s="122" t="s">
        <v>642</v>
      </c>
      <c r="R661" s="59"/>
      <c r="S661" s="60"/>
    </row>
    <row r="662" spans="1:19" ht="13.5" x14ac:dyDescent="0.4">
      <c r="A662" s="87" t="s">
        <v>534</v>
      </c>
      <c r="B662" s="88">
        <v>22.4</v>
      </c>
      <c r="C662" s="93">
        <v>6.7</v>
      </c>
      <c r="D662" s="90">
        <v>15.6</v>
      </c>
      <c r="E662" s="101">
        <v>10</v>
      </c>
      <c r="F662" s="101">
        <v>24</v>
      </c>
      <c r="G662" s="101">
        <v>158</v>
      </c>
      <c r="H662" s="59"/>
      <c r="I662" s="59"/>
      <c r="J662" s="56"/>
      <c r="K662" s="56"/>
      <c r="L662" s="56"/>
      <c r="M662" s="56"/>
      <c r="N662" s="56"/>
      <c r="O662" s="59"/>
      <c r="P662" s="58"/>
      <c r="Q662" s="122" t="s">
        <v>643</v>
      </c>
      <c r="R662" s="59"/>
      <c r="S662" s="60"/>
    </row>
    <row r="663" spans="1:19" ht="13.5" x14ac:dyDescent="0.4">
      <c r="A663" s="87" t="s">
        <v>535</v>
      </c>
      <c r="B663" s="93">
        <v>24</v>
      </c>
      <c r="C663" s="93">
        <v>6.7</v>
      </c>
      <c r="D663" s="93">
        <v>17.3</v>
      </c>
      <c r="E663" s="92">
        <v>10</v>
      </c>
      <c r="F663" s="92">
        <v>26</v>
      </c>
      <c r="G663" s="92">
        <v>154</v>
      </c>
      <c r="H663" s="59"/>
      <c r="I663" s="59"/>
      <c r="J663" s="102"/>
      <c r="K663" s="102"/>
      <c r="L663" s="102"/>
      <c r="M663" s="102"/>
      <c r="N663" s="56"/>
      <c r="O663" s="59"/>
      <c r="P663" s="58"/>
      <c r="Q663" s="59"/>
      <c r="R663" s="59"/>
      <c r="S663" s="60"/>
    </row>
    <row r="664" spans="1:19" ht="13.5" x14ac:dyDescent="0.4">
      <c r="A664" s="87" t="s">
        <v>536</v>
      </c>
      <c r="B664" s="93">
        <v>27</v>
      </c>
      <c r="C664" s="93">
        <v>5.9</v>
      </c>
      <c r="D664" s="93">
        <v>21.1</v>
      </c>
      <c r="E664" s="92">
        <v>9</v>
      </c>
      <c r="F664" s="92">
        <v>32</v>
      </c>
      <c r="G664" s="92">
        <v>177</v>
      </c>
      <c r="H664" s="59"/>
      <c r="I664" s="59"/>
      <c r="J664" s="56"/>
      <c r="K664" s="56"/>
      <c r="L664" s="56"/>
      <c r="M664" s="56"/>
      <c r="N664" s="56"/>
      <c r="O664" s="59"/>
      <c r="P664" s="58"/>
      <c r="Q664" s="59"/>
      <c r="R664" s="59"/>
      <c r="S664" s="60"/>
    </row>
    <row r="665" spans="1:19" ht="13.5" x14ac:dyDescent="0.4">
      <c r="A665" s="87" t="s">
        <v>537</v>
      </c>
      <c r="B665" s="93">
        <v>29.3</v>
      </c>
      <c r="C665" s="93">
        <v>5.4</v>
      </c>
      <c r="D665" s="93">
        <v>23.9</v>
      </c>
      <c r="E665" s="92">
        <v>8</v>
      </c>
      <c r="F665" s="92">
        <v>37</v>
      </c>
      <c r="G665" s="92">
        <v>192</v>
      </c>
      <c r="H665" s="59"/>
      <c r="I665" s="59"/>
      <c r="J665" s="56"/>
      <c r="K665" s="56"/>
      <c r="L665" s="56"/>
      <c r="M665" s="56"/>
      <c r="N665" s="56"/>
      <c r="O665" s="59"/>
      <c r="P665" s="103" t="s">
        <v>538</v>
      </c>
      <c r="Q665" s="59"/>
      <c r="R665" s="59"/>
      <c r="S665" s="60"/>
    </row>
    <row r="666" spans="1:19" ht="13.5" x14ac:dyDescent="0.4">
      <c r="A666" s="87" t="s">
        <v>539</v>
      </c>
      <c r="B666" s="93">
        <v>29.5</v>
      </c>
      <c r="C666" s="93">
        <v>5.3</v>
      </c>
      <c r="D666" s="93">
        <v>24.1</v>
      </c>
      <c r="E666" s="92">
        <v>8</v>
      </c>
      <c r="F666" s="92">
        <v>37</v>
      </c>
      <c r="G666" s="92">
        <v>206</v>
      </c>
      <c r="H666" s="59"/>
      <c r="I666" s="59"/>
      <c r="J666" s="56"/>
      <c r="K666" s="56"/>
      <c r="L666" s="56"/>
      <c r="M666" s="56"/>
      <c r="N666" s="56"/>
      <c r="O666" s="59"/>
      <c r="P666" s="103"/>
      <c r="Q666" s="59"/>
      <c r="R666" s="59"/>
      <c r="S666" s="60"/>
    </row>
    <row r="667" spans="1:19" ht="13.5" x14ac:dyDescent="0.4">
      <c r="A667" s="87" t="s">
        <v>560</v>
      </c>
      <c r="B667" s="93">
        <v>32.9</v>
      </c>
      <c r="C667" s="93">
        <v>5.6</v>
      </c>
      <c r="D667" s="93">
        <v>27.2</v>
      </c>
      <c r="E667" s="92">
        <v>9</v>
      </c>
      <c r="F667" s="92">
        <v>42</v>
      </c>
      <c r="G667" s="104">
        <v>229</v>
      </c>
      <c r="H667" s="59"/>
      <c r="I667" s="59"/>
      <c r="J667" s="56"/>
      <c r="K667" s="56"/>
      <c r="L667" s="56"/>
      <c r="M667" s="56"/>
      <c r="N667" s="56"/>
      <c r="O667" s="59"/>
      <c r="P667" s="103"/>
      <c r="Q667" s="59"/>
      <c r="R667" s="59"/>
      <c r="S667" s="60"/>
    </row>
    <row r="668" spans="1:19" ht="27" customHeight="1" x14ac:dyDescent="0.4">
      <c r="A668" s="105" t="s">
        <v>561</v>
      </c>
      <c r="B668" s="106">
        <v>39.9</v>
      </c>
      <c r="C668" s="106">
        <v>5.3</v>
      </c>
      <c r="D668" s="106">
        <v>34.6</v>
      </c>
      <c r="E668" s="107">
        <v>8</v>
      </c>
      <c r="F668" s="107">
        <v>53</v>
      </c>
      <c r="G668" s="107">
        <v>832</v>
      </c>
      <c r="H668" s="59"/>
      <c r="I668" s="59"/>
      <c r="J668" s="57"/>
      <c r="K668" s="57"/>
      <c r="L668" s="57"/>
      <c r="M668" s="57"/>
      <c r="N668" s="57"/>
      <c r="O668" s="59"/>
      <c r="P668" s="483" t="s">
        <v>1129</v>
      </c>
      <c r="Q668" s="484"/>
      <c r="R668" s="484"/>
      <c r="S668" s="485"/>
    </row>
    <row r="669" spans="1:19" ht="13.5" x14ac:dyDescent="0.15">
      <c r="A669" s="59"/>
      <c r="B669" s="118"/>
      <c r="C669" s="118"/>
      <c r="D669" s="108"/>
      <c r="E669" s="109"/>
      <c r="F669" s="109"/>
      <c r="G669" s="119"/>
      <c r="H669" s="59"/>
      <c r="I669" s="59"/>
      <c r="J669" s="110"/>
      <c r="K669" s="110"/>
      <c r="L669" s="110"/>
      <c r="M669" s="110"/>
      <c r="N669" s="110"/>
      <c r="O669" s="59"/>
      <c r="P669" s="59"/>
      <c r="Q669" s="59"/>
      <c r="R669" s="59"/>
      <c r="S669" s="59"/>
    </row>
    <row r="670" spans="1:19" ht="13.5" x14ac:dyDescent="0.15">
      <c r="A670" s="70" t="s">
        <v>1144</v>
      </c>
      <c r="B670" s="118"/>
      <c r="C670" s="118"/>
      <c r="D670" s="108"/>
      <c r="E670" s="109"/>
      <c r="F670" s="109"/>
      <c r="G670" s="119"/>
      <c r="H670" s="59"/>
      <c r="I670" s="59"/>
      <c r="J670" s="110"/>
      <c r="K670" s="110"/>
      <c r="L670" s="110"/>
      <c r="M670" s="110"/>
      <c r="N670" s="110"/>
      <c r="O670" s="59"/>
      <c r="P670" s="59"/>
      <c r="Q670" s="59"/>
      <c r="R670" s="59"/>
      <c r="S670" s="59"/>
    </row>
    <row r="671" spans="1:19" ht="13.5" x14ac:dyDescent="0.15">
      <c r="A671" s="70"/>
      <c r="B671" s="71"/>
      <c r="C671" s="71"/>
      <c r="D671" s="123"/>
      <c r="E671" s="124"/>
      <c r="F671" s="70"/>
      <c r="G671" s="74" t="s">
        <v>517</v>
      </c>
      <c r="H671" s="59"/>
      <c r="I671" s="59"/>
      <c r="J671" s="73"/>
      <c r="K671" s="73"/>
      <c r="L671" s="73"/>
      <c r="M671" s="73"/>
      <c r="N671" s="73"/>
      <c r="O671" s="59"/>
      <c r="P671" s="70"/>
      <c r="Q671" s="70"/>
      <c r="R671" s="70"/>
      <c r="S671" s="70"/>
    </row>
    <row r="672" spans="1:19" ht="13.5" x14ac:dyDescent="0.4">
      <c r="A672" s="470" t="s">
        <v>518</v>
      </c>
      <c r="B672" s="472" t="s">
        <v>519</v>
      </c>
      <c r="C672" s="473"/>
      <c r="D672" s="474"/>
      <c r="E672" s="475" t="s">
        <v>520</v>
      </c>
      <c r="F672" s="476"/>
      <c r="G672" s="78" t="s">
        <v>555</v>
      </c>
      <c r="H672" s="59"/>
      <c r="I672" s="59"/>
      <c r="J672" s="477" t="s">
        <v>20</v>
      </c>
      <c r="K672" s="478"/>
      <c r="L672" s="478"/>
      <c r="M672" s="478"/>
      <c r="N672" s="479"/>
      <c r="O672" s="59"/>
      <c r="P672" s="477" t="s">
        <v>521</v>
      </c>
      <c r="Q672" s="81"/>
      <c r="R672" s="81"/>
      <c r="S672" s="82"/>
    </row>
    <row r="673" spans="1:19" ht="13.5" x14ac:dyDescent="0.4">
      <c r="A673" s="471"/>
      <c r="B673" s="83" t="s">
        <v>522</v>
      </c>
      <c r="C673" s="83" t="s">
        <v>523</v>
      </c>
      <c r="D673" s="83" t="s">
        <v>524</v>
      </c>
      <c r="E673" s="140" t="s">
        <v>523</v>
      </c>
      <c r="F673" s="85" t="s">
        <v>524</v>
      </c>
      <c r="G673" s="86" t="s">
        <v>1133</v>
      </c>
      <c r="H673" s="59"/>
      <c r="I673" s="59"/>
      <c r="J673" s="480"/>
      <c r="K673" s="481"/>
      <c r="L673" s="481"/>
      <c r="M673" s="481"/>
      <c r="N673" s="482"/>
      <c r="O673" s="59"/>
      <c r="P673" s="480"/>
      <c r="Q673" s="61"/>
      <c r="R673" s="61"/>
      <c r="S673" s="62"/>
    </row>
    <row r="674" spans="1:19" ht="13.5" x14ac:dyDescent="0.4">
      <c r="A674" s="87" t="s">
        <v>525</v>
      </c>
      <c r="B674" s="128">
        <v>0.1</v>
      </c>
      <c r="C674" s="89">
        <v>0.1</v>
      </c>
      <c r="D674" s="98">
        <v>0</v>
      </c>
      <c r="E674" s="92" t="s">
        <v>542</v>
      </c>
      <c r="F674" s="92" t="s">
        <v>542</v>
      </c>
      <c r="G674" s="91" t="s">
        <v>542</v>
      </c>
      <c r="H674" s="59"/>
      <c r="I674" s="59"/>
      <c r="J674" s="77"/>
      <c r="K674" s="77"/>
      <c r="L674" s="77"/>
      <c r="M674" s="77"/>
      <c r="N674" s="56" t="s">
        <v>606</v>
      </c>
      <c r="O674" s="59"/>
      <c r="P674" s="58" t="s">
        <v>544</v>
      </c>
      <c r="Q674" s="59"/>
      <c r="R674" s="59"/>
      <c r="S674" s="60"/>
    </row>
    <row r="675" spans="1:19" ht="13.5" x14ac:dyDescent="0.15">
      <c r="A675" s="87" t="s">
        <v>526</v>
      </c>
      <c r="B675" s="116">
        <v>0.1</v>
      </c>
      <c r="C675" s="93">
        <v>0</v>
      </c>
      <c r="D675" s="90">
        <v>0</v>
      </c>
      <c r="E675" s="92" t="s">
        <v>542</v>
      </c>
      <c r="F675" s="92" t="s">
        <v>542</v>
      </c>
      <c r="G675" s="92" t="s">
        <v>542</v>
      </c>
      <c r="H675" s="59"/>
      <c r="I675" s="59"/>
      <c r="J675" s="56"/>
      <c r="K675" s="56"/>
      <c r="L675" s="56"/>
      <c r="M675" s="56"/>
      <c r="N675" s="56"/>
      <c r="O675" s="59"/>
      <c r="P675" s="160" t="s">
        <v>644</v>
      </c>
      <c r="Q675" s="59"/>
      <c r="R675" s="59"/>
      <c r="S675" s="60"/>
    </row>
    <row r="676" spans="1:19" ht="13.5" x14ac:dyDescent="0.4">
      <c r="A676" s="87" t="s">
        <v>527</v>
      </c>
      <c r="B676" s="116">
        <v>0.1</v>
      </c>
      <c r="C676" s="93">
        <v>0.1</v>
      </c>
      <c r="D676" s="90">
        <v>0</v>
      </c>
      <c r="E676" s="92" t="s">
        <v>542</v>
      </c>
      <c r="F676" s="92" t="s">
        <v>542</v>
      </c>
      <c r="G676" s="92" t="s">
        <v>542</v>
      </c>
      <c r="H676" s="59"/>
      <c r="I676" s="59"/>
      <c r="J676" s="56"/>
      <c r="K676" s="56"/>
      <c r="L676" s="56"/>
      <c r="M676" s="56"/>
      <c r="N676" s="56"/>
      <c r="O676" s="59"/>
      <c r="P676" s="58"/>
      <c r="Q676" s="70"/>
      <c r="R676" s="59"/>
      <c r="S676" s="60"/>
    </row>
    <row r="677" spans="1:19" ht="13.5" x14ac:dyDescent="0.4">
      <c r="A677" s="87" t="s">
        <v>528</v>
      </c>
      <c r="B677" s="116">
        <v>0.1</v>
      </c>
      <c r="C677" s="93">
        <v>0.1</v>
      </c>
      <c r="D677" s="90">
        <v>0</v>
      </c>
      <c r="E677" s="92" t="s">
        <v>542</v>
      </c>
      <c r="F677" s="92" t="s">
        <v>542</v>
      </c>
      <c r="G677" s="92">
        <v>0</v>
      </c>
      <c r="H677" s="59"/>
      <c r="I677" s="59"/>
      <c r="J677" s="56"/>
      <c r="K677" s="56"/>
      <c r="L677" s="56"/>
      <c r="M677" s="56"/>
      <c r="N677" s="56"/>
      <c r="O677" s="59"/>
      <c r="P677" s="58"/>
      <c r="Q677" s="59"/>
      <c r="R677" s="59"/>
      <c r="S677" s="60"/>
    </row>
    <row r="678" spans="1:19" ht="13.5" x14ac:dyDescent="0.4">
      <c r="A678" s="96" t="s">
        <v>529</v>
      </c>
      <c r="B678" s="128">
        <v>0.1</v>
      </c>
      <c r="C678" s="89">
        <v>0.1</v>
      </c>
      <c r="D678" s="98">
        <v>0.1</v>
      </c>
      <c r="E678" s="91" t="s">
        <v>542</v>
      </c>
      <c r="F678" s="91" t="s">
        <v>542</v>
      </c>
      <c r="G678" s="91">
        <v>1</v>
      </c>
      <c r="H678" s="59"/>
      <c r="I678" s="59"/>
      <c r="J678" s="77"/>
      <c r="K678" s="77"/>
      <c r="L678" s="77"/>
      <c r="M678" s="77"/>
      <c r="N678" s="77" t="s">
        <v>606</v>
      </c>
      <c r="O678" s="59"/>
      <c r="P678" s="100" t="s">
        <v>531</v>
      </c>
      <c r="Q678" s="81"/>
      <c r="R678" s="81"/>
      <c r="S678" s="82"/>
    </row>
    <row r="679" spans="1:19" ht="13.5" x14ac:dyDescent="0.4">
      <c r="A679" s="87" t="s">
        <v>532</v>
      </c>
      <c r="B679" s="116">
        <v>0.1</v>
      </c>
      <c r="C679" s="93">
        <v>0.1</v>
      </c>
      <c r="D679" s="90">
        <v>0.1</v>
      </c>
      <c r="E679" s="92" t="s">
        <v>542</v>
      </c>
      <c r="F679" s="92" t="s">
        <v>542</v>
      </c>
      <c r="G679" s="92">
        <v>1</v>
      </c>
      <c r="H679" s="59"/>
      <c r="I679" s="59"/>
      <c r="J679" s="56"/>
      <c r="K679" s="56"/>
      <c r="L679" s="56"/>
      <c r="M679" s="56"/>
      <c r="N679" s="56"/>
      <c r="O679" s="59"/>
      <c r="P679" s="58" t="s">
        <v>364</v>
      </c>
      <c r="Q679" s="59"/>
      <c r="R679" s="59"/>
      <c r="S679" s="60"/>
    </row>
    <row r="680" spans="1:19" ht="13.5" x14ac:dyDescent="0.4">
      <c r="A680" s="87" t="s">
        <v>534</v>
      </c>
      <c r="B680" s="88">
        <v>0.1</v>
      </c>
      <c r="C680" s="93">
        <v>0.1</v>
      </c>
      <c r="D680" s="90">
        <v>0.1</v>
      </c>
      <c r="E680" s="101" t="s">
        <v>542</v>
      </c>
      <c r="F680" s="101" t="s">
        <v>542</v>
      </c>
      <c r="G680" s="101">
        <v>0</v>
      </c>
      <c r="H680" s="59"/>
      <c r="I680" s="59"/>
      <c r="J680" s="56"/>
      <c r="K680" s="56"/>
      <c r="L680" s="56"/>
      <c r="M680" s="56"/>
      <c r="N680" s="56"/>
      <c r="O680" s="59"/>
      <c r="P680" s="58"/>
      <c r="Q680" s="59"/>
      <c r="R680" s="59"/>
      <c r="S680" s="60"/>
    </row>
    <row r="681" spans="1:19" ht="13.5" x14ac:dyDescent="0.4">
      <c r="A681" s="87" t="s">
        <v>535</v>
      </c>
      <c r="B681" s="93">
        <v>0.1</v>
      </c>
      <c r="C681" s="93">
        <v>0.1</v>
      </c>
      <c r="D681" s="93">
        <v>0.1</v>
      </c>
      <c r="E681" s="92" t="s">
        <v>547</v>
      </c>
      <c r="F681" s="92" t="s">
        <v>547</v>
      </c>
      <c r="G681" s="92">
        <v>0</v>
      </c>
      <c r="H681" s="59"/>
      <c r="I681" s="59"/>
      <c r="J681" s="102"/>
      <c r="K681" s="102"/>
      <c r="L681" s="102"/>
      <c r="M681" s="102"/>
      <c r="N681" s="56"/>
      <c r="O681" s="59"/>
      <c r="P681" s="58"/>
      <c r="Q681" s="59"/>
      <c r="R681" s="59"/>
      <c r="S681" s="60"/>
    </row>
    <row r="682" spans="1:19" ht="13.5" x14ac:dyDescent="0.4">
      <c r="A682" s="87" t="s">
        <v>536</v>
      </c>
      <c r="B682" s="93">
        <v>0.1</v>
      </c>
      <c r="C682" s="93">
        <v>0</v>
      </c>
      <c r="D682" s="93">
        <v>0.1</v>
      </c>
      <c r="E682" s="92" t="s">
        <v>547</v>
      </c>
      <c r="F682" s="92" t="s">
        <v>547</v>
      </c>
      <c r="G682" s="92">
        <v>1</v>
      </c>
      <c r="H682" s="59"/>
      <c r="I682" s="59"/>
      <c r="J682" s="56"/>
      <c r="K682" s="56"/>
      <c r="L682" s="56"/>
      <c r="M682" s="56"/>
      <c r="N682" s="56"/>
      <c r="O682" s="59"/>
      <c r="P682" s="58"/>
      <c r="Q682" s="59"/>
      <c r="R682" s="59"/>
      <c r="S682" s="60"/>
    </row>
    <row r="683" spans="1:19" ht="13.5" x14ac:dyDescent="0.4">
      <c r="A683" s="87" t="s">
        <v>537</v>
      </c>
      <c r="B683" s="93">
        <v>0.1</v>
      </c>
      <c r="C683" s="93">
        <v>0.1</v>
      </c>
      <c r="D683" s="93">
        <v>0.1</v>
      </c>
      <c r="E683" s="92" t="s">
        <v>547</v>
      </c>
      <c r="F683" s="92" t="s">
        <v>547</v>
      </c>
      <c r="G683" s="92">
        <v>1</v>
      </c>
      <c r="H683" s="59"/>
      <c r="I683" s="59"/>
      <c r="J683" s="56"/>
      <c r="K683" s="56"/>
      <c r="L683" s="56"/>
      <c r="M683" s="56"/>
      <c r="N683" s="56"/>
      <c r="O683" s="59"/>
      <c r="P683" s="103" t="s">
        <v>538</v>
      </c>
      <c r="Q683" s="59"/>
      <c r="R683" s="59"/>
      <c r="S683" s="60"/>
    </row>
    <row r="684" spans="1:19" ht="13.5" x14ac:dyDescent="0.4">
      <c r="A684" s="87" t="s">
        <v>539</v>
      </c>
      <c r="B684" s="93">
        <v>0.1</v>
      </c>
      <c r="C684" s="93">
        <v>0</v>
      </c>
      <c r="D684" s="93">
        <v>0.1</v>
      </c>
      <c r="E684" s="92" t="s">
        <v>547</v>
      </c>
      <c r="F684" s="92" t="s">
        <v>547</v>
      </c>
      <c r="G684" s="92">
        <v>1</v>
      </c>
      <c r="H684" s="59"/>
      <c r="I684" s="59"/>
      <c r="J684" s="56"/>
      <c r="K684" s="56"/>
      <c r="L684" s="56"/>
      <c r="M684" s="56"/>
      <c r="N684" s="56"/>
      <c r="O684" s="59"/>
      <c r="P684" s="103"/>
      <c r="Q684" s="59"/>
      <c r="R684" s="59"/>
      <c r="S684" s="60"/>
    </row>
    <row r="685" spans="1:19" ht="13.5" x14ac:dyDescent="0.4">
      <c r="A685" s="87" t="s">
        <v>560</v>
      </c>
      <c r="B685" s="93">
        <v>0.1</v>
      </c>
      <c r="C685" s="93">
        <v>0</v>
      </c>
      <c r="D685" s="93">
        <v>0.1</v>
      </c>
      <c r="E685" s="92" t="s">
        <v>547</v>
      </c>
      <c r="F685" s="92" t="s">
        <v>547</v>
      </c>
      <c r="G685" s="104">
        <v>1</v>
      </c>
      <c r="H685" s="59"/>
      <c r="I685" s="59"/>
      <c r="J685" s="56"/>
      <c r="K685" s="56"/>
      <c r="L685" s="56"/>
      <c r="M685" s="56"/>
      <c r="N685" s="56"/>
      <c r="O685" s="59"/>
      <c r="P685" s="103"/>
      <c r="Q685" s="59"/>
      <c r="R685" s="59"/>
      <c r="S685" s="60"/>
    </row>
    <row r="686" spans="1:19" ht="27" customHeight="1" x14ac:dyDescent="0.4">
      <c r="A686" s="105" t="s">
        <v>561</v>
      </c>
      <c r="B686" s="106">
        <v>0.1</v>
      </c>
      <c r="C686" s="106">
        <v>0.1</v>
      </c>
      <c r="D686" s="106">
        <v>0.1</v>
      </c>
      <c r="E686" s="107" t="s">
        <v>547</v>
      </c>
      <c r="F686" s="107" t="s">
        <v>547</v>
      </c>
      <c r="G686" s="107">
        <v>1</v>
      </c>
      <c r="H686" s="59"/>
      <c r="I686" s="59"/>
      <c r="J686" s="57"/>
      <c r="K686" s="57"/>
      <c r="L686" s="57"/>
      <c r="M686" s="57"/>
      <c r="N686" s="57"/>
      <c r="O686" s="59"/>
      <c r="P686" s="483" t="s">
        <v>1129</v>
      </c>
      <c r="Q686" s="484"/>
      <c r="R686" s="484"/>
      <c r="S686" s="485"/>
    </row>
    <row r="687" spans="1:19" ht="13.5" x14ac:dyDescent="0.15">
      <c r="A687" s="59"/>
      <c r="B687" s="118"/>
      <c r="C687" s="118"/>
      <c r="D687" s="108"/>
      <c r="E687" s="109"/>
      <c r="F687" s="109"/>
      <c r="G687" s="109"/>
      <c r="H687" s="59"/>
      <c r="I687" s="59"/>
      <c r="J687" s="110"/>
      <c r="K687" s="110"/>
      <c r="L687" s="110"/>
      <c r="M687" s="110"/>
      <c r="N687" s="110"/>
      <c r="O687" s="59"/>
      <c r="P687" s="59"/>
      <c r="Q687" s="59"/>
      <c r="R687" s="59"/>
      <c r="S687" s="59"/>
    </row>
    <row r="688" spans="1:19" ht="13.5" x14ac:dyDescent="0.15">
      <c r="A688" s="70" t="s">
        <v>1108</v>
      </c>
      <c r="B688" s="118"/>
      <c r="C688" s="118"/>
      <c r="D688" s="108"/>
      <c r="E688" s="109"/>
      <c r="F688" s="109"/>
      <c r="G688" s="109"/>
      <c r="H688" s="59"/>
      <c r="I688" s="59"/>
      <c r="J688" s="110"/>
      <c r="K688" s="110"/>
      <c r="L688" s="110"/>
      <c r="M688" s="110"/>
      <c r="N688" s="110"/>
      <c r="O688" s="59"/>
      <c r="P688" s="59"/>
      <c r="Q688" s="59"/>
      <c r="R688" s="59"/>
      <c r="S688" s="59"/>
    </row>
    <row r="689" spans="1:19" ht="13.5" x14ac:dyDescent="0.15">
      <c r="A689" s="70"/>
      <c r="B689" s="71"/>
      <c r="C689" s="71"/>
      <c r="D689" s="123"/>
      <c r="E689" s="124"/>
      <c r="F689" s="70"/>
      <c r="G689" s="74" t="s">
        <v>517</v>
      </c>
      <c r="H689" s="59"/>
      <c r="I689" s="59"/>
      <c r="J689" s="73"/>
      <c r="K689" s="73"/>
      <c r="L689" s="73"/>
      <c r="M689" s="73"/>
      <c r="N689" s="73"/>
      <c r="O689" s="59"/>
      <c r="P689" s="70"/>
      <c r="Q689" s="70"/>
      <c r="R689" s="70"/>
      <c r="S689" s="70"/>
    </row>
    <row r="690" spans="1:19" ht="13.5" x14ac:dyDescent="0.4">
      <c r="A690" s="470" t="s">
        <v>518</v>
      </c>
      <c r="B690" s="472" t="s">
        <v>519</v>
      </c>
      <c r="C690" s="473"/>
      <c r="D690" s="474"/>
      <c r="E690" s="475" t="s">
        <v>520</v>
      </c>
      <c r="F690" s="476"/>
      <c r="G690" s="78" t="s">
        <v>555</v>
      </c>
      <c r="H690" s="59"/>
      <c r="I690" s="59"/>
      <c r="J690" s="477" t="s">
        <v>20</v>
      </c>
      <c r="K690" s="478"/>
      <c r="L690" s="478"/>
      <c r="M690" s="478"/>
      <c r="N690" s="479"/>
      <c r="O690" s="59"/>
      <c r="P690" s="477" t="s">
        <v>521</v>
      </c>
      <c r="Q690" s="81"/>
      <c r="R690" s="81"/>
      <c r="S690" s="82"/>
    </row>
    <row r="691" spans="1:19" ht="13.5" x14ac:dyDescent="0.4">
      <c r="A691" s="471"/>
      <c r="B691" s="83" t="s">
        <v>522</v>
      </c>
      <c r="C691" s="83" t="s">
        <v>523</v>
      </c>
      <c r="D691" s="83" t="s">
        <v>524</v>
      </c>
      <c r="E691" s="140" t="s">
        <v>523</v>
      </c>
      <c r="F691" s="85" t="s">
        <v>524</v>
      </c>
      <c r="G691" s="86" t="s">
        <v>1133</v>
      </c>
      <c r="H691" s="59"/>
      <c r="I691" s="59"/>
      <c r="J691" s="480"/>
      <c r="K691" s="481"/>
      <c r="L691" s="481"/>
      <c r="M691" s="481"/>
      <c r="N691" s="482"/>
      <c r="O691" s="59"/>
      <c r="P691" s="480"/>
      <c r="Q691" s="61"/>
      <c r="R691" s="61"/>
      <c r="S691" s="62"/>
    </row>
    <row r="692" spans="1:19" ht="13.5" x14ac:dyDescent="0.4">
      <c r="A692" s="87" t="s">
        <v>525</v>
      </c>
      <c r="B692" s="128">
        <v>8.9</v>
      </c>
      <c r="C692" s="89">
        <v>5</v>
      </c>
      <c r="D692" s="98">
        <v>4</v>
      </c>
      <c r="E692" s="92" t="s">
        <v>542</v>
      </c>
      <c r="F692" s="92" t="s">
        <v>542</v>
      </c>
      <c r="G692" s="91" t="s">
        <v>542</v>
      </c>
      <c r="H692" s="59"/>
      <c r="I692" s="59"/>
      <c r="J692" s="77"/>
      <c r="K692" s="77"/>
      <c r="L692" s="77" t="s">
        <v>549</v>
      </c>
      <c r="M692" s="77"/>
      <c r="N692" s="56"/>
      <c r="O692" s="59"/>
      <c r="P692" s="58" t="s">
        <v>544</v>
      </c>
      <c r="Q692" s="59"/>
      <c r="R692" s="59"/>
      <c r="S692" s="60"/>
    </row>
    <row r="693" spans="1:19" ht="13.5" x14ac:dyDescent="0.15">
      <c r="A693" s="87" t="s">
        <v>526</v>
      </c>
      <c r="B693" s="116">
        <v>9.5</v>
      </c>
      <c r="C693" s="93">
        <v>4.5999999999999996</v>
      </c>
      <c r="D693" s="90">
        <v>4.8</v>
      </c>
      <c r="E693" s="92" t="s">
        <v>542</v>
      </c>
      <c r="F693" s="92" t="s">
        <v>542</v>
      </c>
      <c r="G693" s="92" t="s">
        <v>542</v>
      </c>
      <c r="H693" s="59"/>
      <c r="I693" s="59"/>
      <c r="J693" s="56"/>
      <c r="K693" s="56"/>
      <c r="L693" s="56"/>
      <c r="M693" s="56"/>
      <c r="N693" s="56"/>
      <c r="O693" s="59"/>
      <c r="P693" s="160" t="s">
        <v>645</v>
      </c>
      <c r="Q693" s="59" t="s">
        <v>646</v>
      </c>
      <c r="R693" s="59"/>
      <c r="S693" s="60"/>
    </row>
    <row r="694" spans="1:19" ht="13.5" x14ac:dyDescent="0.4">
      <c r="A694" s="87" t="s">
        <v>527</v>
      </c>
      <c r="B694" s="116">
        <v>10.1</v>
      </c>
      <c r="C694" s="93">
        <v>5.0999999999999996</v>
      </c>
      <c r="D694" s="90">
        <v>5</v>
      </c>
      <c r="E694" s="92" t="s">
        <v>542</v>
      </c>
      <c r="F694" s="92" t="s">
        <v>542</v>
      </c>
      <c r="G694" s="92" t="s">
        <v>542</v>
      </c>
      <c r="H694" s="59"/>
      <c r="I694" s="59"/>
      <c r="J694" s="56"/>
      <c r="K694" s="56"/>
      <c r="L694" s="56"/>
      <c r="M694" s="56"/>
      <c r="N694" s="56"/>
      <c r="O694" s="59"/>
      <c r="P694" s="58"/>
      <c r="Q694" s="59"/>
      <c r="R694" s="59"/>
      <c r="S694" s="60"/>
    </row>
    <row r="695" spans="1:19" ht="13.5" x14ac:dyDescent="0.4">
      <c r="A695" s="87" t="s">
        <v>528</v>
      </c>
      <c r="B695" s="116">
        <v>9.5</v>
      </c>
      <c r="C695" s="93">
        <v>4.4000000000000004</v>
      </c>
      <c r="D695" s="90">
        <v>5.0999999999999996</v>
      </c>
      <c r="E695" s="92" t="s">
        <v>542</v>
      </c>
      <c r="F695" s="92" t="s">
        <v>542</v>
      </c>
      <c r="G695" s="92">
        <v>49</v>
      </c>
      <c r="H695" s="59"/>
      <c r="I695" s="59"/>
      <c r="J695" s="56"/>
      <c r="K695" s="56"/>
      <c r="L695" s="56"/>
      <c r="M695" s="56"/>
      <c r="N695" s="56"/>
      <c r="O695" s="59"/>
      <c r="P695" s="95"/>
      <c r="Q695" s="59"/>
      <c r="R695" s="59"/>
      <c r="S695" s="60"/>
    </row>
    <row r="696" spans="1:19" ht="13.5" x14ac:dyDescent="0.4">
      <c r="A696" s="96" t="s">
        <v>529</v>
      </c>
      <c r="B696" s="128">
        <v>11</v>
      </c>
      <c r="C696" s="89">
        <v>5.0999999999999996</v>
      </c>
      <c r="D696" s="98">
        <v>5.9</v>
      </c>
      <c r="E696" s="99">
        <v>4</v>
      </c>
      <c r="F696" s="99">
        <v>5</v>
      </c>
      <c r="G696" s="91">
        <v>59</v>
      </c>
      <c r="H696" s="59"/>
      <c r="I696" s="59"/>
      <c r="J696" s="77"/>
      <c r="K696" s="77"/>
      <c r="L696" s="77" t="s">
        <v>549</v>
      </c>
      <c r="M696" s="77"/>
      <c r="N696" s="77"/>
      <c r="O696" s="59"/>
      <c r="P696" s="100" t="s">
        <v>531</v>
      </c>
      <c r="Q696" s="81"/>
      <c r="R696" s="81"/>
      <c r="S696" s="82"/>
    </row>
    <row r="697" spans="1:19" ht="13.5" x14ac:dyDescent="0.4">
      <c r="A697" s="87" t="s">
        <v>532</v>
      </c>
      <c r="B697" s="116">
        <v>10.199999999999999</v>
      </c>
      <c r="C697" s="93">
        <v>4.8</v>
      </c>
      <c r="D697" s="90">
        <v>5.4</v>
      </c>
      <c r="E697" s="101">
        <v>4</v>
      </c>
      <c r="F697" s="101">
        <v>4</v>
      </c>
      <c r="G697" s="92">
        <v>55</v>
      </c>
      <c r="H697" s="59"/>
      <c r="I697" s="59"/>
      <c r="J697" s="56"/>
      <c r="K697" s="56"/>
      <c r="L697" s="56"/>
      <c r="M697" s="56"/>
      <c r="N697" s="56"/>
      <c r="O697" s="59"/>
      <c r="P697" s="58" t="s">
        <v>249</v>
      </c>
      <c r="Q697" s="59"/>
      <c r="R697" s="59"/>
      <c r="S697" s="60"/>
    </row>
    <row r="698" spans="1:19" ht="13.5" x14ac:dyDescent="0.4">
      <c r="A698" s="87" t="s">
        <v>534</v>
      </c>
      <c r="B698" s="88">
        <v>9.6999999999999993</v>
      </c>
      <c r="C698" s="93">
        <v>4.5999999999999996</v>
      </c>
      <c r="D698" s="90">
        <v>5</v>
      </c>
      <c r="E698" s="101">
        <v>4</v>
      </c>
      <c r="F698" s="101">
        <v>4</v>
      </c>
      <c r="G698" s="101">
        <v>54</v>
      </c>
      <c r="H698" s="59"/>
      <c r="I698" s="59"/>
      <c r="J698" s="56"/>
      <c r="K698" s="56"/>
      <c r="L698" s="56"/>
      <c r="M698" s="56"/>
      <c r="N698" s="56"/>
      <c r="O698" s="59"/>
      <c r="P698" s="58"/>
      <c r="Q698" s="59"/>
      <c r="R698" s="59"/>
      <c r="S698" s="60"/>
    </row>
    <row r="699" spans="1:19" ht="13.5" x14ac:dyDescent="0.4">
      <c r="A699" s="87" t="s">
        <v>535</v>
      </c>
      <c r="B699" s="93">
        <v>10.1</v>
      </c>
      <c r="C699" s="93">
        <v>4.4000000000000004</v>
      </c>
      <c r="D699" s="93">
        <v>5.7</v>
      </c>
      <c r="E699" s="92">
        <v>3</v>
      </c>
      <c r="F699" s="92">
        <v>4</v>
      </c>
      <c r="G699" s="92">
        <v>53</v>
      </c>
      <c r="H699" s="59"/>
      <c r="I699" s="59"/>
      <c r="J699" s="102"/>
      <c r="K699" s="102"/>
      <c r="L699" s="102"/>
      <c r="M699" s="102"/>
      <c r="N699" s="56"/>
      <c r="O699" s="59"/>
      <c r="P699" s="58"/>
      <c r="Q699" s="59"/>
      <c r="R699" s="59"/>
      <c r="S699" s="60"/>
    </row>
    <row r="700" spans="1:19" ht="13.5" x14ac:dyDescent="0.4">
      <c r="A700" s="87" t="s">
        <v>536</v>
      </c>
      <c r="B700" s="93">
        <v>10.3</v>
      </c>
      <c r="C700" s="93">
        <v>3.8</v>
      </c>
      <c r="D700" s="93">
        <v>6.5</v>
      </c>
      <c r="E700" s="92">
        <v>3</v>
      </c>
      <c r="F700" s="92">
        <v>5</v>
      </c>
      <c r="G700" s="92">
        <v>57</v>
      </c>
      <c r="H700" s="59"/>
      <c r="I700" s="59"/>
      <c r="J700" s="56"/>
      <c r="K700" s="56"/>
      <c r="L700" s="56"/>
      <c r="M700" s="56"/>
      <c r="N700" s="56"/>
      <c r="O700" s="59"/>
      <c r="P700" s="58"/>
      <c r="Q700" s="59"/>
      <c r="R700" s="59"/>
      <c r="S700" s="60"/>
    </row>
    <row r="701" spans="1:19" ht="13.5" x14ac:dyDescent="0.4">
      <c r="A701" s="87" t="s">
        <v>537</v>
      </c>
      <c r="B701" s="93">
        <v>9.9</v>
      </c>
      <c r="C701" s="93">
        <v>3.3</v>
      </c>
      <c r="D701" s="93">
        <v>6.6</v>
      </c>
      <c r="E701" s="92">
        <v>3</v>
      </c>
      <c r="F701" s="92">
        <v>5</v>
      </c>
      <c r="G701" s="92">
        <v>55</v>
      </c>
      <c r="H701" s="59"/>
      <c r="I701" s="59"/>
      <c r="J701" s="56"/>
      <c r="K701" s="56"/>
      <c r="L701" s="56"/>
      <c r="M701" s="56"/>
      <c r="N701" s="56"/>
      <c r="O701" s="59"/>
      <c r="P701" s="103" t="s">
        <v>538</v>
      </c>
      <c r="Q701" s="59"/>
      <c r="R701" s="59"/>
      <c r="S701" s="60"/>
    </row>
    <row r="702" spans="1:19" ht="13.5" x14ac:dyDescent="0.4">
      <c r="A702" s="87" t="s">
        <v>539</v>
      </c>
      <c r="B702" s="93">
        <v>9.6999999999999993</v>
      </c>
      <c r="C702" s="93">
        <v>3.3</v>
      </c>
      <c r="D702" s="93">
        <v>6.3</v>
      </c>
      <c r="E702" s="92">
        <v>3</v>
      </c>
      <c r="F702" s="92">
        <v>5</v>
      </c>
      <c r="G702" s="92">
        <v>61</v>
      </c>
      <c r="H702" s="59"/>
      <c r="I702" s="59"/>
      <c r="J702" s="56"/>
      <c r="K702" s="56"/>
      <c r="L702" s="56"/>
      <c r="M702" s="56"/>
      <c r="N702" s="56"/>
      <c r="O702" s="59"/>
      <c r="P702" s="103"/>
      <c r="Q702" s="59"/>
      <c r="R702" s="59"/>
      <c r="S702" s="60"/>
    </row>
    <row r="703" spans="1:19" ht="13.5" x14ac:dyDescent="0.4">
      <c r="A703" s="87" t="s">
        <v>560</v>
      </c>
      <c r="B703" s="93">
        <v>9.6999999999999993</v>
      </c>
      <c r="C703" s="93">
        <v>3.1</v>
      </c>
      <c r="D703" s="93">
        <v>6.6</v>
      </c>
      <c r="E703" s="92">
        <v>2</v>
      </c>
      <c r="F703" s="92">
        <v>5</v>
      </c>
      <c r="G703" s="104">
        <v>58</v>
      </c>
      <c r="H703" s="59"/>
      <c r="I703" s="59"/>
      <c r="J703" s="56"/>
      <c r="K703" s="56"/>
      <c r="L703" s="56"/>
      <c r="M703" s="56"/>
      <c r="N703" s="56"/>
      <c r="O703" s="59"/>
      <c r="P703" s="103"/>
      <c r="Q703" s="59"/>
      <c r="R703" s="59"/>
      <c r="S703" s="60"/>
    </row>
    <row r="704" spans="1:19" ht="27" customHeight="1" x14ac:dyDescent="0.4">
      <c r="A704" s="105" t="s">
        <v>561</v>
      </c>
      <c r="B704" s="106">
        <v>9.3000000000000007</v>
      </c>
      <c r="C704" s="106">
        <v>3</v>
      </c>
      <c r="D704" s="106">
        <v>6.3</v>
      </c>
      <c r="E704" s="107">
        <v>2</v>
      </c>
      <c r="F704" s="107">
        <v>5</v>
      </c>
      <c r="G704" s="107">
        <v>104</v>
      </c>
      <c r="H704" s="59"/>
      <c r="I704" s="59"/>
      <c r="J704" s="57"/>
      <c r="K704" s="57"/>
      <c r="L704" s="57"/>
      <c r="M704" s="57"/>
      <c r="N704" s="57"/>
      <c r="O704" s="59"/>
      <c r="P704" s="483" t="s">
        <v>1129</v>
      </c>
      <c r="Q704" s="484"/>
      <c r="R704" s="484"/>
      <c r="S704" s="485"/>
    </row>
    <row r="705" spans="1:19" ht="13.5" x14ac:dyDescent="0.15">
      <c r="A705" s="59"/>
      <c r="B705" s="118"/>
      <c r="C705" s="118"/>
      <c r="D705" s="108"/>
      <c r="E705" s="109"/>
      <c r="F705" s="109"/>
      <c r="G705" s="119"/>
      <c r="H705" s="59"/>
      <c r="I705" s="59"/>
      <c r="J705" s="110"/>
      <c r="K705" s="110"/>
      <c r="L705" s="110"/>
      <c r="M705" s="110"/>
      <c r="N705" s="110"/>
      <c r="O705" s="59"/>
      <c r="P705" s="59"/>
      <c r="Q705" s="59"/>
      <c r="R705" s="59"/>
      <c r="S705" s="59"/>
    </row>
    <row r="706" spans="1:19" ht="13.5" x14ac:dyDescent="0.15">
      <c r="A706" s="70" t="s">
        <v>1106</v>
      </c>
      <c r="B706" s="118"/>
      <c r="C706" s="118"/>
      <c r="D706" s="108"/>
      <c r="E706" s="109"/>
      <c r="F706" s="109"/>
      <c r="G706" s="119"/>
      <c r="H706" s="59"/>
      <c r="I706" s="59"/>
      <c r="J706" s="110"/>
      <c r="K706" s="110"/>
      <c r="L706" s="110"/>
      <c r="M706" s="110"/>
      <c r="N706" s="110"/>
      <c r="O706" s="59"/>
      <c r="P706" s="59"/>
      <c r="Q706" s="59"/>
      <c r="R706" s="59"/>
      <c r="S706" s="59"/>
    </row>
    <row r="707" spans="1:19" ht="13.5" x14ac:dyDescent="0.15">
      <c r="A707" s="70"/>
      <c r="B707" s="71"/>
      <c r="C707" s="71"/>
      <c r="D707" s="123"/>
      <c r="E707" s="124"/>
      <c r="F707" s="70"/>
      <c r="G707" s="74" t="s">
        <v>517</v>
      </c>
      <c r="H707" s="59"/>
      <c r="I707" s="59"/>
      <c r="J707" s="73"/>
      <c r="K707" s="73"/>
      <c r="L707" s="73"/>
      <c r="M707" s="73"/>
      <c r="N707" s="73"/>
      <c r="O707" s="59"/>
      <c r="P707" s="70"/>
      <c r="Q707" s="70"/>
      <c r="R707" s="70"/>
      <c r="S707" s="70"/>
    </row>
    <row r="708" spans="1:19" ht="13.5" x14ac:dyDescent="0.4">
      <c r="A708" s="470" t="s">
        <v>518</v>
      </c>
      <c r="B708" s="472" t="s">
        <v>519</v>
      </c>
      <c r="C708" s="473"/>
      <c r="D708" s="474"/>
      <c r="E708" s="475" t="s">
        <v>520</v>
      </c>
      <c r="F708" s="476"/>
      <c r="G708" s="78" t="s">
        <v>555</v>
      </c>
      <c r="H708" s="59"/>
      <c r="I708" s="59"/>
      <c r="J708" s="477" t="s">
        <v>20</v>
      </c>
      <c r="K708" s="478"/>
      <c r="L708" s="478"/>
      <c r="M708" s="478"/>
      <c r="N708" s="479"/>
      <c r="O708" s="59"/>
      <c r="P708" s="477" t="s">
        <v>521</v>
      </c>
      <c r="Q708" s="81"/>
      <c r="R708" s="81"/>
      <c r="S708" s="82"/>
    </row>
    <row r="709" spans="1:19" ht="13.5" x14ac:dyDescent="0.4">
      <c r="A709" s="471"/>
      <c r="B709" s="83" t="s">
        <v>522</v>
      </c>
      <c r="C709" s="83" t="s">
        <v>523</v>
      </c>
      <c r="D709" s="83" t="s">
        <v>524</v>
      </c>
      <c r="E709" s="141" t="s">
        <v>523</v>
      </c>
      <c r="F709" s="130" t="s">
        <v>524</v>
      </c>
      <c r="G709" s="86" t="s">
        <v>1133</v>
      </c>
      <c r="H709" s="59"/>
      <c r="I709" s="59"/>
      <c r="J709" s="480"/>
      <c r="K709" s="481"/>
      <c r="L709" s="481"/>
      <c r="M709" s="481"/>
      <c r="N709" s="482"/>
      <c r="O709" s="59"/>
      <c r="P709" s="480"/>
      <c r="Q709" s="61"/>
      <c r="R709" s="61"/>
      <c r="S709" s="62"/>
    </row>
    <row r="710" spans="1:19" ht="13.5" x14ac:dyDescent="0.4">
      <c r="A710" s="87" t="s">
        <v>525</v>
      </c>
      <c r="B710" s="89">
        <v>4.3</v>
      </c>
      <c r="C710" s="89">
        <v>2.6</v>
      </c>
      <c r="D710" s="128">
        <v>1.8</v>
      </c>
      <c r="E710" s="91">
        <v>2</v>
      </c>
      <c r="F710" s="91">
        <v>1</v>
      </c>
      <c r="G710" s="91" t="s">
        <v>542</v>
      </c>
      <c r="H710" s="59"/>
      <c r="I710" s="59"/>
      <c r="J710" s="77"/>
      <c r="K710" s="77"/>
      <c r="L710" s="77"/>
      <c r="M710" s="77" t="s">
        <v>543</v>
      </c>
      <c r="N710" s="56"/>
      <c r="O710" s="59"/>
      <c r="P710" s="58" t="s">
        <v>544</v>
      </c>
      <c r="Q710" s="59"/>
      <c r="R710" s="59"/>
      <c r="S710" s="60"/>
    </row>
    <row r="711" spans="1:19" ht="13.5" x14ac:dyDescent="0.15">
      <c r="A711" s="87" t="s">
        <v>526</v>
      </c>
      <c r="B711" s="93">
        <v>4.5999999999999996</v>
      </c>
      <c r="C711" s="93">
        <v>2.2000000000000002</v>
      </c>
      <c r="D711" s="116">
        <v>2.4</v>
      </c>
      <c r="E711" s="92">
        <v>2</v>
      </c>
      <c r="F711" s="92">
        <v>2</v>
      </c>
      <c r="G711" s="92">
        <v>20</v>
      </c>
      <c r="H711" s="59"/>
      <c r="I711" s="59"/>
      <c r="J711" s="56"/>
      <c r="K711" s="56"/>
      <c r="L711" s="56"/>
      <c r="M711" s="56"/>
      <c r="N711" s="56"/>
      <c r="O711" s="59"/>
      <c r="P711" s="160" t="s">
        <v>647</v>
      </c>
      <c r="Q711" s="59"/>
      <c r="R711" s="59"/>
      <c r="S711" s="60"/>
    </row>
    <row r="712" spans="1:19" ht="13.5" x14ac:dyDescent="0.4">
      <c r="A712" s="87" t="s">
        <v>527</v>
      </c>
      <c r="B712" s="93">
        <v>4.5</v>
      </c>
      <c r="C712" s="93">
        <v>2.4</v>
      </c>
      <c r="D712" s="116">
        <v>2.1</v>
      </c>
      <c r="E712" s="92">
        <v>2</v>
      </c>
      <c r="F712" s="92">
        <v>2</v>
      </c>
      <c r="G712" s="92">
        <v>20</v>
      </c>
      <c r="H712" s="59"/>
      <c r="I712" s="59"/>
      <c r="J712" s="56"/>
      <c r="K712" s="56"/>
      <c r="L712" s="56"/>
      <c r="M712" s="56"/>
      <c r="N712" s="56"/>
      <c r="O712" s="59"/>
      <c r="P712" s="58"/>
      <c r="Q712" s="59"/>
      <c r="R712" s="59"/>
      <c r="S712" s="60"/>
    </row>
    <row r="713" spans="1:19" ht="13.5" x14ac:dyDescent="0.4">
      <c r="A713" s="87" t="s">
        <v>528</v>
      </c>
      <c r="B713" s="93">
        <v>4.0999999999999996</v>
      </c>
      <c r="C713" s="93">
        <v>2.1</v>
      </c>
      <c r="D713" s="116">
        <v>1.9</v>
      </c>
      <c r="E713" s="92">
        <v>2</v>
      </c>
      <c r="F713" s="92">
        <v>2</v>
      </c>
      <c r="G713" s="92">
        <v>23</v>
      </c>
      <c r="H713" s="59"/>
      <c r="I713" s="59"/>
      <c r="J713" s="56"/>
      <c r="K713" s="56"/>
      <c r="L713" s="56"/>
      <c r="M713" s="56"/>
      <c r="N713" s="56"/>
      <c r="O713" s="59"/>
      <c r="P713" s="58"/>
      <c r="Q713" s="59"/>
      <c r="R713" s="59"/>
      <c r="S713" s="60"/>
    </row>
    <row r="714" spans="1:19" ht="13.5" x14ac:dyDescent="0.4">
      <c r="A714" s="96" t="s">
        <v>529</v>
      </c>
      <c r="B714" s="89">
        <v>5.4</v>
      </c>
      <c r="C714" s="89">
        <v>2.7</v>
      </c>
      <c r="D714" s="128">
        <v>2.7</v>
      </c>
      <c r="E714" s="91">
        <v>2</v>
      </c>
      <c r="F714" s="91">
        <v>2</v>
      </c>
      <c r="G714" s="91">
        <v>32</v>
      </c>
      <c r="H714" s="59"/>
      <c r="I714" s="59"/>
      <c r="J714" s="77"/>
      <c r="K714" s="77"/>
      <c r="L714" s="77"/>
      <c r="M714" s="77" t="s">
        <v>543</v>
      </c>
      <c r="N714" s="77"/>
      <c r="O714" s="59"/>
      <c r="P714" s="100" t="s">
        <v>531</v>
      </c>
      <c r="Q714" s="81"/>
      <c r="R714" s="81"/>
      <c r="S714" s="82"/>
    </row>
    <row r="715" spans="1:19" ht="13.5" x14ac:dyDescent="0.4">
      <c r="A715" s="87" t="s">
        <v>532</v>
      </c>
      <c r="B715" s="93">
        <v>5.2</v>
      </c>
      <c r="C715" s="93">
        <v>2.5</v>
      </c>
      <c r="D715" s="116">
        <v>2.6</v>
      </c>
      <c r="E715" s="92">
        <v>2</v>
      </c>
      <c r="F715" s="92">
        <v>2</v>
      </c>
      <c r="G715" s="92">
        <v>29</v>
      </c>
      <c r="H715" s="59"/>
      <c r="I715" s="59"/>
      <c r="J715" s="56"/>
      <c r="K715" s="56"/>
      <c r="L715" s="56"/>
      <c r="M715" s="56"/>
      <c r="N715" s="56"/>
      <c r="O715" s="59"/>
      <c r="P715" s="58" t="s">
        <v>239</v>
      </c>
      <c r="Q715" s="59"/>
      <c r="R715" s="59"/>
      <c r="S715" s="60"/>
    </row>
    <row r="716" spans="1:19" ht="13.5" x14ac:dyDescent="0.4">
      <c r="A716" s="87" t="s">
        <v>534</v>
      </c>
      <c r="B716" s="88">
        <v>5</v>
      </c>
      <c r="C716" s="93">
        <v>2.5</v>
      </c>
      <c r="D716" s="88">
        <v>2.4</v>
      </c>
      <c r="E716" s="92">
        <v>2</v>
      </c>
      <c r="F716" s="92">
        <v>2</v>
      </c>
      <c r="G716" s="101">
        <v>27</v>
      </c>
      <c r="H716" s="59"/>
      <c r="I716" s="59"/>
      <c r="J716" s="56"/>
      <c r="K716" s="56"/>
      <c r="L716" s="56"/>
      <c r="M716" s="56"/>
      <c r="N716" s="56"/>
      <c r="O716" s="59"/>
      <c r="P716" s="58"/>
      <c r="Q716" s="59"/>
      <c r="R716" s="59"/>
      <c r="S716" s="60"/>
    </row>
    <row r="717" spans="1:19" ht="13.5" x14ac:dyDescent="0.4">
      <c r="A717" s="87" t="s">
        <v>535</v>
      </c>
      <c r="B717" s="93">
        <v>4.9000000000000004</v>
      </c>
      <c r="C717" s="93">
        <v>2.2999999999999998</v>
      </c>
      <c r="D717" s="116">
        <v>2.6</v>
      </c>
      <c r="E717" s="92">
        <v>2</v>
      </c>
      <c r="F717" s="92">
        <v>2</v>
      </c>
      <c r="G717" s="92">
        <v>25</v>
      </c>
      <c r="H717" s="59"/>
      <c r="I717" s="59"/>
      <c r="J717" s="102"/>
      <c r="K717" s="102"/>
      <c r="L717" s="102"/>
      <c r="M717" s="102"/>
      <c r="N717" s="56"/>
      <c r="O717" s="59"/>
      <c r="P717" s="58"/>
      <c r="Q717" s="59"/>
      <c r="R717" s="59"/>
      <c r="S717" s="60"/>
    </row>
    <row r="718" spans="1:19" ht="13.5" x14ac:dyDescent="0.4">
      <c r="A718" s="87" t="s">
        <v>536</v>
      </c>
      <c r="B718" s="93">
        <v>5.0999999999999996</v>
      </c>
      <c r="C718" s="93">
        <v>2</v>
      </c>
      <c r="D718" s="93">
        <v>3.1</v>
      </c>
      <c r="E718" s="92">
        <v>2</v>
      </c>
      <c r="F718" s="92">
        <v>2</v>
      </c>
      <c r="G718" s="92">
        <v>28</v>
      </c>
      <c r="H718" s="59"/>
      <c r="I718" s="59"/>
      <c r="J718" s="56"/>
      <c r="K718" s="56"/>
      <c r="L718" s="56"/>
      <c r="M718" s="56"/>
      <c r="N718" s="56"/>
      <c r="O718" s="59"/>
      <c r="P718" s="58"/>
      <c r="Q718" s="59"/>
      <c r="R718" s="59"/>
      <c r="S718" s="60"/>
    </row>
    <row r="719" spans="1:19" ht="13.5" x14ac:dyDescent="0.4">
      <c r="A719" s="87" t="s">
        <v>537</v>
      </c>
      <c r="B719" s="93">
        <v>4.7</v>
      </c>
      <c r="C719" s="93">
        <v>1.5</v>
      </c>
      <c r="D719" s="93">
        <v>3.2</v>
      </c>
      <c r="E719" s="92">
        <v>1</v>
      </c>
      <c r="F719" s="92">
        <v>3</v>
      </c>
      <c r="G719" s="92">
        <v>25</v>
      </c>
      <c r="H719" s="59"/>
      <c r="I719" s="59"/>
      <c r="J719" s="56"/>
      <c r="K719" s="56"/>
      <c r="L719" s="56"/>
      <c r="M719" s="56"/>
      <c r="N719" s="56"/>
      <c r="O719" s="59"/>
      <c r="P719" s="103" t="s">
        <v>538</v>
      </c>
      <c r="Q719" s="59"/>
      <c r="R719" s="59"/>
      <c r="S719" s="60"/>
    </row>
    <row r="720" spans="1:19" ht="13.5" x14ac:dyDescent="0.4">
      <c r="A720" s="87" t="s">
        <v>539</v>
      </c>
      <c r="B720" s="93">
        <v>4.8</v>
      </c>
      <c r="C720" s="93">
        <v>1.7</v>
      </c>
      <c r="D720" s="93">
        <v>3.1</v>
      </c>
      <c r="E720" s="92">
        <v>1</v>
      </c>
      <c r="F720" s="92">
        <v>2</v>
      </c>
      <c r="G720" s="92">
        <v>31</v>
      </c>
      <c r="H720" s="59"/>
      <c r="I720" s="59"/>
      <c r="J720" s="56"/>
      <c r="K720" s="56"/>
      <c r="L720" s="56"/>
      <c r="M720" s="56"/>
      <c r="N720" s="56"/>
      <c r="O720" s="59"/>
      <c r="P720" s="103"/>
      <c r="Q720" s="59"/>
      <c r="R720" s="59"/>
      <c r="S720" s="60"/>
    </row>
    <row r="721" spans="1:19" ht="13.5" x14ac:dyDescent="0.4">
      <c r="A721" s="87" t="s">
        <v>560</v>
      </c>
      <c r="B721" s="93">
        <v>4.5</v>
      </c>
      <c r="C721" s="93">
        <v>1.5</v>
      </c>
      <c r="D721" s="93">
        <v>3</v>
      </c>
      <c r="E721" s="92">
        <v>1</v>
      </c>
      <c r="F721" s="92">
        <v>2</v>
      </c>
      <c r="G721" s="104">
        <v>26</v>
      </c>
      <c r="H721" s="59"/>
      <c r="I721" s="59"/>
      <c r="J721" s="56"/>
      <c r="K721" s="56"/>
      <c r="L721" s="56"/>
      <c r="M721" s="56"/>
      <c r="N721" s="56"/>
      <c r="O721" s="59"/>
      <c r="P721" s="103"/>
      <c r="Q721" s="59"/>
      <c r="R721" s="59"/>
      <c r="S721" s="60"/>
    </row>
    <row r="722" spans="1:19" ht="27" customHeight="1" x14ac:dyDescent="0.4">
      <c r="A722" s="105" t="s">
        <v>561</v>
      </c>
      <c r="B722" s="106">
        <v>4.3</v>
      </c>
      <c r="C722" s="106">
        <v>1.4</v>
      </c>
      <c r="D722" s="106">
        <v>2.9</v>
      </c>
      <c r="E722" s="107">
        <v>1</v>
      </c>
      <c r="F722" s="107">
        <v>2</v>
      </c>
      <c r="G722" s="107">
        <v>47</v>
      </c>
      <c r="H722" s="59"/>
      <c r="I722" s="59"/>
      <c r="J722" s="57"/>
      <c r="K722" s="57"/>
      <c r="L722" s="57"/>
      <c r="M722" s="57"/>
      <c r="N722" s="57"/>
      <c r="O722" s="59"/>
      <c r="P722" s="483" t="s">
        <v>1129</v>
      </c>
      <c r="Q722" s="484"/>
      <c r="R722" s="484"/>
      <c r="S722" s="485"/>
    </row>
    <row r="723" spans="1:19" ht="13.5" x14ac:dyDescent="0.15">
      <c r="A723" s="59"/>
      <c r="B723" s="108"/>
      <c r="C723" s="108"/>
      <c r="D723" s="108"/>
      <c r="E723" s="109"/>
      <c r="F723" s="70"/>
      <c r="G723" s="109"/>
      <c r="H723" s="59"/>
      <c r="I723" s="59"/>
      <c r="J723" s="110"/>
      <c r="K723" s="110"/>
      <c r="L723" s="110"/>
      <c r="M723" s="110"/>
      <c r="N723" s="110"/>
      <c r="O723" s="59"/>
      <c r="P723" s="59"/>
      <c r="Q723" s="59"/>
      <c r="R723" s="59"/>
      <c r="S723" s="59"/>
    </row>
    <row r="724" spans="1:19" ht="13.5" x14ac:dyDescent="0.15">
      <c r="A724" s="70" t="s">
        <v>1107</v>
      </c>
      <c r="B724" s="108"/>
      <c r="C724" s="108"/>
      <c r="D724" s="108"/>
      <c r="E724" s="109"/>
      <c r="F724" s="70"/>
      <c r="G724" s="109"/>
      <c r="H724" s="59"/>
      <c r="I724" s="59"/>
      <c r="J724" s="110"/>
      <c r="K724" s="110"/>
      <c r="L724" s="110"/>
      <c r="M724" s="110"/>
      <c r="N724" s="110"/>
      <c r="O724" s="59"/>
      <c r="P724" s="59"/>
      <c r="Q724" s="59"/>
      <c r="R724" s="59"/>
      <c r="S724" s="59"/>
    </row>
    <row r="725" spans="1:19" ht="13.5" x14ac:dyDescent="0.15">
      <c r="A725" s="70"/>
      <c r="B725" s="71"/>
      <c r="C725" s="71"/>
      <c r="D725" s="123"/>
      <c r="E725" s="124"/>
      <c r="F725" s="70"/>
      <c r="G725" s="74" t="s">
        <v>517</v>
      </c>
      <c r="H725" s="59"/>
      <c r="I725" s="59"/>
      <c r="J725" s="73"/>
      <c r="K725" s="73"/>
      <c r="L725" s="73"/>
      <c r="M725" s="73"/>
      <c r="N725" s="73"/>
      <c r="O725" s="59"/>
      <c r="P725" s="70"/>
      <c r="Q725" s="70"/>
      <c r="R725" s="70"/>
      <c r="S725" s="70"/>
    </row>
    <row r="726" spans="1:19" ht="13.5" x14ac:dyDescent="0.4">
      <c r="A726" s="470" t="s">
        <v>518</v>
      </c>
      <c r="B726" s="472" t="s">
        <v>519</v>
      </c>
      <c r="C726" s="473"/>
      <c r="D726" s="474"/>
      <c r="E726" s="475" t="s">
        <v>520</v>
      </c>
      <c r="F726" s="476"/>
      <c r="G726" s="78" t="s">
        <v>555</v>
      </c>
      <c r="H726" s="59"/>
      <c r="I726" s="59"/>
      <c r="J726" s="477" t="s">
        <v>20</v>
      </c>
      <c r="K726" s="478"/>
      <c r="L726" s="478"/>
      <c r="M726" s="478"/>
      <c r="N726" s="479"/>
      <c r="O726" s="59"/>
      <c r="P726" s="477" t="s">
        <v>521</v>
      </c>
      <c r="Q726" s="81"/>
      <c r="R726" s="81"/>
      <c r="S726" s="82"/>
    </row>
    <row r="727" spans="1:19" ht="13.5" x14ac:dyDescent="0.4">
      <c r="A727" s="471"/>
      <c r="B727" s="83" t="s">
        <v>522</v>
      </c>
      <c r="C727" s="83" t="s">
        <v>523</v>
      </c>
      <c r="D727" s="83" t="s">
        <v>524</v>
      </c>
      <c r="E727" s="140" t="s">
        <v>523</v>
      </c>
      <c r="F727" s="85" t="s">
        <v>524</v>
      </c>
      <c r="G727" s="86" t="s">
        <v>1133</v>
      </c>
      <c r="H727" s="59"/>
      <c r="I727" s="59"/>
      <c r="J727" s="480"/>
      <c r="K727" s="481"/>
      <c r="L727" s="481"/>
      <c r="M727" s="481"/>
      <c r="N727" s="482"/>
      <c r="O727" s="59"/>
      <c r="P727" s="480"/>
      <c r="Q727" s="61"/>
      <c r="R727" s="61"/>
      <c r="S727" s="62"/>
    </row>
    <row r="728" spans="1:19" ht="13.5" x14ac:dyDescent="0.4">
      <c r="A728" s="87" t="s">
        <v>525</v>
      </c>
      <c r="B728" s="128">
        <v>0.7</v>
      </c>
      <c r="C728" s="89">
        <v>0.4</v>
      </c>
      <c r="D728" s="98">
        <v>0.3</v>
      </c>
      <c r="E728" s="92" t="s">
        <v>542</v>
      </c>
      <c r="F728" s="92" t="s">
        <v>542</v>
      </c>
      <c r="G728" s="91" t="s">
        <v>542</v>
      </c>
      <c r="H728" s="59"/>
      <c r="I728" s="59"/>
      <c r="J728" s="77"/>
      <c r="K728" s="77"/>
      <c r="L728" s="77"/>
      <c r="M728" s="77"/>
      <c r="N728" s="56" t="s">
        <v>545</v>
      </c>
      <c r="O728" s="59"/>
      <c r="P728" s="58" t="s">
        <v>544</v>
      </c>
      <c r="Q728" s="59"/>
      <c r="R728" s="59"/>
      <c r="S728" s="60"/>
    </row>
    <row r="729" spans="1:19" ht="13.5" x14ac:dyDescent="0.15">
      <c r="A729" s="87" t="s">
        <v>526</v>
      </c>
      <c r="B729" s="116">
        <v>1.2</v>
      </c>
      <c r="C729" s="93">
        <v>0.6</v>
      </c>
      <c r="D729" s="90">
        <v>0.6</v>
      </c>
      <c r="E729" s="92" t="s">
        <v>542</v>
      </c>
      <c r="F729" s="92" t="s">
        <v>542</v>
      </c>
      <c r="G729" s="92" t="s">
        <v>542</v>
      </c>
      <c r="H729" s="59"/>
      <c r="I729" s="59"/>
      <c r="J729" s="56"/>
      <c r="K729" s="56"/>
      <c r="L729" s="56"/>
      <c r="M729" s="56"/>
      <c r="N729" s="56"/>
      <c r="O729" s="59"/>
      <c r="P729" s="160" t="s">
        <v>648</v>
      </c>
      <c r="Q729" s="59"/>
      <c r="R729" s="59"/>
      <c r="S729" s="60"/>
    </row>
    <row r="730" spans="1:19" ht="13.5" x14ac:dyDescent="0.4">
      <c r="A730" s="87" t="s">
        <v>527</v>
      </c>
      <c r="B730" s="116">
        <v>1.7</v>
      </c>
      <c r="C730" s="93">
        <v>0.8</v>
      </c>
      <c r="D730" s="90">
        <v>0.9</v>
      </c>
      <c r="E730" s="92" t="s">
        <v>542</v>
      </c>
      <c r="F730" s="92" t="s">
        <v>542</v>
      </c>
      <c r="G730" s="92" t="s">
        <v>542</v>
      </c>
      <c r="H730" s="59"/>
      <c r="I730" s="59"/>
      <c r="J730" s="56"/>
      <c r="K730" s="56"/>
      <c r="L730" s="56"/>
      <c r="M730" s="56"/>
      <c r="N730" s="56"/>
      <c r="O730" s="59"/>
      <c r="P730" s="58"/>
      <c r="Q730" s="59"/>
      <c r="R730" s="59"/>
      <c r="S730" s="60"/>
    </row>
    <row r="731" spans="1:19" ht="13.5" x14ac:dyDescent="0.4">
      <c r="A731" s="87" t="s">
        <v>528</v>
      </c>
      <c r="B731" s="116">
        <v>2.2999999999999998</v>
      </c>
      <c r="C731" s="93">
        <v>1</v>
      </c>
      <c r="D731" s="90">
        <v>1.2</v>
      </c>
      <c r="E731" s="92" t="s">
        <v>542</v>
      </c>
      <c r="F731" s="92" t="s">
        <v>542</v>
      </c>
      <c r="G731" s="92">
        <v>13</v>
      </c>
      <c r="H731" s="59"/>
      <c r="I731" s="59"/>
      <c r="J731" s="56"/>
      <c r="K731" s="56"/>
      <c r="L731" s="56"/>
      <c r="M731" s="56"/>
      <c r="N731" s="56"/>
      <c r="O731" s="59"/>
      <c r="P731" s="58"/>
      <c r="Q731" s="59"/>
      <c r="R731" s="59"/>
      <c r="S731" s="60"/>
    </row>
    <row r="732" spans="1:19" ht="13.5" x14ac:dyDescent="0.4">
      <c r="A732" s="96" t="s">
        <v>529</v>
      </c>
      <c r="B732" s="128">
        <v>2.8</v>
      </c>
      <c r="C732" s="89">
        <v>1.2</v>
      </c>
      <c r="D732" s="98">
        <v>1.6</v>
      </c>
      <c r="E732" s="99">
        <v>1</v>
      </c>
      <c r="F732" s="99">
        <v>1</v>
      </c>
      <c r="G732" s="91">
        <v>16</v>
      </c>
      <c r="H732" s="59"/>
      <c r="I732" s="59"/>
      <c r="J732" s="77"/>
      <c r="K732" s="77"/>
      <c r="L732" s="77"/>
      <c r="M732" s="77" t="s">
        <v>543</v>
      </c>
      <c r="N732" s="77"/>
      <c r="O732" s="59"/>
      <c r="P732" s="100" t="s">
        <v>531</v>
      </c>
      <c r="Q732" s="81"/>
      <c r="R732" s="81"/>
      <c r="S732" s="82"/>
    </row>
    <row r="733" spans="1:19" ht="13.5" x14ac:dyDescent="0.4">
      <c r="A733" s="87" t="s">
        <v>532</v>
      </c>
      <c r="B733" s="116">
        <v>3.1</v>
      </c>
      <c r="C733" s="93">
        <v>1.5</v>
      </c>
      <c r="D733" s="90">
        <v>1.6</v>
      </c>
      <c r="E733" s="101">
        <v>1</v>
      </c>
      <c r="F733" s="101">
        <v>1</v>
      </c>
      <c r="G733" s="92">
        <v>19</v>
      </c>
      <c r="H733" s="59"/>
      <c r="I733" s="59"/>
      <c r="J733" s="56"/>
      <c r="K733" s="56"/>
      <c r="L733" s="56"/>
      <c r="M733" s="56"/>
      <c r="N733" s="56"/>
      <c r="O733" s="59"/>
      <c r="P733" s="58" t="s">
        <v>246</v>
      </c>
      <c r="Q733" s="59"/>
      <c r="R733" s="59"/>
      <c r="S733" s="60"/>
    </row>
    <row r="734" spans="1:19" ht="13.5" x14ac:dyDescent="0.4">
      <c r="A734" s="87" t="s">
        <v>534</v>
      </c>
      <c r="B734" s="88">
        <v>3.7</v>
      </c>
      <c r="C734" s="93">
        <v>1.6</v>
      </c>
      <c r="D734" s="90">
        <v>2.1</v>
      </c>
      <c r="E734" s="101">
        <v>1</v>
      </c>
      <c r="F734" s="101">
        <v>2</v>
      </c>
      <c r="G734" s="101">
        <v>23</v>
      </c>
      <c r="H734" s="59"/>
      <c r="I734" s="59"/>
      <c r="J734" s="56"/>
      <c r="K734" s="56"/>
      <c r="L734" s="56"/>
      <c r="M734" s="56"/>
      <c r="N734" s="56"/>
      <c r="O734" s="59"/>
      <c r="P734" s="58"/>
      <c r="Q734" s="59"/>
      <c r="R734" s="59"/>
      <c r="S734" s="60"/>
    </row>
    <row r="735" spans="1:19" ht="13.5" x14ac:dyDescent="0.4">
      <c r="A735" s="87" t="s">
        <v>535</v>
      </c>
      <c r="B735" s="93">
        <v>4.0999999999999996</v>
      </c>
      <c r="C735" s="93">
        <v>1.7</v>
      </c>
      <c r="D735" s="93">
        <v>2.4</v>
      </c>
      <c r="E735" s="92">
        <v>1</v>
      </c>
      <c r="F735" s="92">
        <v>2</v>
      </c>
      <c r="G735" s="92">
        <v>23</v>
      </c>
      <c r="H735" s="59"/>
      <c r="I735" s="59"/>
      <c r="J735" s="102"/>
      <c r="K735" s="102"/>
      <c r="L735" s="102"/>
      <c r="M735" s="102"/>
      <c r="N735" s="56"/>
      <c r="O735" s="59"/>
      <c r="P735" s="58"/>
      <c r="Q735" s="59"/>
      <c r="R735" s="59"/>
      <c r="S735" s="60"/>
    </row>
    <row r="736" spans="1:19" ht="13.5" x14ac:dyDescent="0.4">
      <c r="A736" s="87" t="s">
        <v>536</v>
      </c>
      <c r="B736" s="93">
        <v>4.2</v>
      </c>
      <c r="C736" s="93">
        <v>1.5</v>
      </c>
      <c r="D736" s="93">
        <v>2.7</v>
      </c>
      <c r="E736" s="92">
        <v>1</v>
      </c>
      <c r="F736" s="92">
        <v>2</v>
      </c>
      <c r="G736" s="92">
        <v>25</v>
      </c>
      <c r="H736" s="59"/>
      <c r="I736" s="59"/>
      <c r="J736" s="56"/>
      <c r="K736" s="56"/>
      <c r="L736" s="56"/>
      <c r="M736" s="56"/>
      <c r="N736" s="56"/>
      <c r="O736" s="59"/>
      <c r="P736" s="58"/>
      <c r="Q736" s="59"/>
      <c r="R736" s="59"/>
      <c r="S736" s="60"/>
    </row>
    <row r="737" spans="1:19" ht="13.5" x14ac:dyDescent="0.4">
      <c r="A737" s="87" t="s">
        <v>537</v>
      </c>
      <c r="B737" s="93">
        <v>4.0999999999999996</v>
      </c>
      <c r="C737" s="93">
        <v>1.4</v>
      </c>
      <c r="D737" s="93">
        <v>2.6</v>
      </c>
      <c r="E737" s="92">
        <v>1</v>
      </c>
      <c r="F737" s="92">
        <v>2</v>
      </c>
      <c r="G737" s="92">
        <v>24</v>
      </c>
      <c r="H737" s="59"/>
      <c r="I737" s="59"/>
      <c r="J737" s="56"/>
      <c r="K737" s="56"/>
      <c r="L737" s="56"/>
      <c r="M737" s="56"/>
      <c r="N737" s="56"/>
      <c r="O737" s="59"/>
      <c r="P737" s="103" t="s">
        <v>538</v>
      </c>
      <c r="Q737" s="59"/>
      <c r="R737" s="59"/>
      <c r="S737" s="60"/>
    </row>
    <row r="738" spans="1:19" ht="13.5" x14ac:dyDescent="0.4">
      <c r="A738" s="87" t="s">
        <v>539</v>
      </c>
      <c r="B738" s="93">
        <v>4.4000000000000004</v>
      </c>
      <c r="C738" s="93">
        <v>1.5</v>
      </c>
      <c r="D738" s="93">
        <v>2.9</v>
      </c>
      <c r="E738" s="92">
        <v>1</v>
      </c>
      <c r="F738" s="92">
        <v>2</v>
      </c>
      <c r="G738" s="92">
        <v>29</v>
      </c>
      <c r="H738" s="59"/>
      <c r="I738" s="59"/>
      <c r="J738" s="56"/>
      <c r="K738" s="56"/>
      <c r="L738" s="56"/>
      <c r="M738" s="56"/>
      <c r="N738" s="56"/>
      <c r="O738" s="59"/>
      <c r="P738" s="103"/>
      <c r="Q738" s="59"/>
      <c r="R738" s="59"/>
      <c r="S738" s="60"/>
    </row>
    <row r="739" spans="1:19" ht="13.5" x14ac:dyDescent="0.4">
      <c r="A739" s="87" t="s">
        <v>560</v>
      </c>
      <c r="B739" s="93">
        <v>4.5</v>
      </c>
      <c r="C739" s="93">
        <v>1.3</v>
      </c>
      <c r="D739" s="93">
        <v>3.2</v>
      </c>
      <c r="E739" s="92">
        <v>1</v>
      </c>
      <c r="F739" s="92">
        <v>3</v>
      </c>
      <c r="G739" s="104">
        <v>30</v>
      </c>
      <c r="H739" s="59"/>
      <c r="I739" s="59"/>
      <c r="J739" s="56"/>
      <c r="K739" s="56"/>
      <c r="L739" s="56"/>
      <c r="M739" s="56"/>
      <c r="N739" s="56"/>
      <c r="O739" s="59"/>
      <c r="P739" s="103"/>
      <c r="Q739" s="59"/>
      <c r="R739" s="59"/>
      <c r="S739" s="60"/>
    </row>
    <row r="740" spans="1:19" ht="27" customHeight="1" x14ac:dyDescent="0.4">
      <c r="A740" s="105" t="s">
        <v>561</v>
      </c>
      <c r="B740" s="106">
        <v>4.5999999999999996</v>
      </c>
      <c r="C740" s="106">
        <v>1.5</v>
      </c>
      <c r="D740" s="106">
        <v>3.1</v>
      </c>
      <c r="E740" s="107">
        <v>1</v>
      </c>
      <c r="F740" s="107">
        <v>2</v>
      </c>
      <c r="G740" s="107">
        <v>54</v>
      </c>
      <c r="H740" s="59"/>
      <c r="I740" s="59"/>
      <c r="J740" s="57"/>
      <c r="K740" s="57"/>
      <c r="L740" s="57"/>
      <c r="M740" s="57"/>
      <c r="N740" s="57"/>
      <c r="O740" s="59"/>
      <c r="P740" s="483" t="s">
        <v>1129</v>
      </c>
      <c r="Q740" s="484"/>
      <c r="R740" s="484"/>
      <c r="S740" s="485"/>
    </row>
    <row r="741" spans="1:19" ht="13.5" x14ac:dyDescent="0.15">
      <c r="A741" s="59"/>
      <c r="B741" s="108"/>
      <c r="C741" s="108"/>
      <c r="D741" s="108"/>
      <c r="E741" s="109"/>
      <c r="F741" s="109"/>
      <c r="G741" s="119"/>
      <c r="H741" s="59"/>
      <c r="I741" s="59"/>
      <c r="J741" s="110"/>
      <c r="K741" s="110"/>
      <c r="L741" s="110"/>
      <c r="M741" s="110"/>
      <c r="N741" s="110"/>
      <c r="O741" s="59"/>
      <c r="P741" s="59"/>
      <c r="Q741" s="59"/>
      <c r="R741" s="59"/>
      <c r="S741" s="59"/>
    </row>
    <row r="742" spans="1:19" ht="13.5" x14ac:dyDescent="0.15">
      <c r="A742" s="70" t="s">
        <v>1125</v>
      </c>
      <c r="B742" s="108"/>
      <c r="C742" s="108"/>
      <c r="D742" s="108"/>
      <c r="E742" s="109"/>
      <c r="F742" s="109"/>
      <c r="G742" s="119"/>
      <c r="H742" s="59"/>
      <c r="I742" s="59"/>
      <c r="J742" s="110"/>
      <c r="K742" s="110"/>
      <c r="L742" s="110"/>
      <c r="M742" s="110"/>
      <c r="N742" s="110"/>
      <c r="O742" s="59"/>
      <c r="P742" s="59"/>
      <c r="Q742" s="59"/>
      <c r="R742" s="59"/>
      <c r="S742" s="59"/>
    </row>
    <row r="743" spans="1:19" ht="13.5" x14ac:dyDescent="0.15">
      <c r="A743" s="70"/>
      <c r="B743" s="71"/>
      <c r="C743" s="71"/>
      <c r="D743" s="123"/>
      <c r="E743" s="124"/>
      <c r="F743" s="70"/>
      <c r="G743" s="74" t="s">
        <v>517</v>
      </c>
      <c r="H743" s="59"/>
      <c r="I743" s="59"/>
      <c r="J743" s="73"/>
      <c r="K743" s="73"/>
      <c r="L743" s="73"/>
      <c r="M743" s="73"/>
      <c r="N743" s="73"/>
      <c r="O743" s="59"/>
      <c r="P743" s="70"/>
      <c r="Q743" s="70"/>
      <c r="R743" s="70"/>
      <c r="S743" s="70"/>
    </row>
    <row r="744" spans="1:19" ht="13.5" x14ac:dyDescent="0.4">
      <c r="A744" s="470" t="s">
        <v>518</v>
      </c>
      <c r="B744" s="472" t="s">
        <v>519</v>
      </c>
      <c r="C744" s="473"/>
      <c r="D744" s="474"/>
      <c r="E744" s="475" t="s">
        <v>520</v>
      </c>
      <c r="F744" s="476"/>
      <c r="G744" s="78" t="s">
        <v>555</v>
      </c>
      <c r="H744" s="59"/>
      <c r="I744" s="59"/>
      <c r="J744" s="477" t="s">
        <v>20</v>
      </c>
      <c r="K744" s="478"/>
      <c r="L744" s="478"/>
      <c r="M744" s="478"/>
      <c r="N744" s="479"/>
      <c r="O744" s="59"/>
      <c r="P744" s="477" t="s">
        <v>521</v>
      </c>
      <c r="Q744" s="81"/>
      <c r="R744" s="81"/>
      <c r="S744" s="82"/>
    </row>
    <row r="745" spans="1:19" ht="13.5" x14ac:dyDescent="0.4">
      <c r="A745" s="471"/>
      <c r="B745" s="83" t="s">
        <v>522</v>
      </c>
      <c r="C745" s="83" t="s">
        <v>523</v>
      </c>
      <c r="D745" s="83" t="s">
        <v>524</v>
      </c>
      <c r="E745" s="140" t="s">
        <v>523</v>
      </c>
      <c r="F745" s="85" t="s">
        <v>524</v>
      </c>
      <c r="G745" s="86" t="s">
        <v>1133</v>
      </c>
      <c r="H745" s="59"/>
      <c r="I745" s="59"/>
      <c r="J745" s="480"/>
      <c r="K745" s="481"/>
      <c r="L745" s="481"/>
      <c r="M745" s="481"/>
      <c r="N745" s="482"/>
      <c r="O745" s="59"/>
      <c r="P745" s="480"/>
      <c r="Q745" s="61"/>
      <c r="R745" s="61"/>
      <c r="S745" s="62"/>
    </row>
    <row r="746" spans="1:19" ht="13.5" x14ac:dyDescent="0.4">
      <c r="A746" s="87" t="s">
        <v>525</v>
      </c>
      <c r="B746" s="128">
        <v>2</v>
      </c>
      <c r="C746" s="89">
        <v>1.6</v>
      </c>
      <c r="D746" s="98">
        <v>0.5</v>
      </c>
      <c r="E746" s="92" t="s">
        <v>542</v>
      </c>
      <c r="F746" s="92" t="s">
        <v>542</v>
      </c>
      <c r="G746" s="91" t="s">
        <v>542</v>
      </c>
      <c r="H746" s="59"/>
      <c r="I746" s="59"/>
      <c r="J746" s="77"/>
      <c r="K746" s="77"/>
      <c r="L746" s="77"/>
      <c r="M746" s="77"/>
      <c r="N746" s="56" t="s">
        <v>606</v>
      </c>
      <c r="O746" s="59"/>
      <c r="P746" s="58" t="s">
        <v>544</v>
      </c>
      <c r="Q746" s="59"/>
      <c r="R746" s="59"/>
      <c r="S746" s="60"/>
    </row>
    <row r="747" spans="1:19" ht="13.5" x14ac:dyDescent="0.15">
      <c r="A747" s="87" t="s">
        <v>526</v>
      </c>
      <c r="B747" s="116">
        <v>2.2999999999999998</v>
      </c>
      <c r="C747" s="93">
        <v>1.7</v>
      </c>
      <c r="D747" s="90">
        <v>0.5</v>
      </c>
      <c r="E747" s="92" t="s">
        <v>542</v>
      </c>
      <c r="F747" s="92" t="s">
        <v>542</v>
      </c>
      <c r="G747" s="92" t="s">
        <v>542</v>
      </c>
      <c r="H747" s="59"/>
      <c r="I747" s="59"/>
      <c r="J747" s="56"/>
      <c r="K747" s="56"/>
      <c r="L747" s="56"/>
      <c r="M747" s="56"/>
      <c r="N747" s="56"/>
      <c r="O747" s="59"/>
      <c r="P747" s="94" t="s">
        <v>649</v>
      </c>
      <c r="Q747" s="59"/>
      <c r="R747" s="59"/>
      <c r="S747" s="60"/>
    </row>
    <row r="748" spans="1:19" ht="13.5" x14ac:dyDescent="0.4">
      <c r="A748" s="87" t="s">
        <v>527</v>
      </c>
      <c r="B748" s="116">
        <v>3.8</v>
      </c>
      <c r="C748" s="93">
        <v>2.9</v>
      </c>
      <c r="D748" s="90">
        <v>0.9</v>
      </c>
      <c r="E748" s="92" t="s">
        <v>542</v>
      </c>
      <c r="F748" s="92" t="s">
        <v>542</v>
      </c>
      <c r="G748" s="92" t="s">
        <v>542</v>
      </c>
      <c r="H748" s="59"/>
      <c r="I748" s="59"/>
      <c r="J748" s="56"/>
      <c r="K748" s="56"/>
      <c r="L748" s="56"/>
      <c r="M748" s="56"/>
      <c r="N748" s="56"/>
      <c r="O748" s="59"/>
      <c r="P748" s="58"/>
      <c r="Q748" s="59"/>
      <c r="R748" s="59"/>
      <c r="S748" s="60"/>
    </row>
    <row r="749" spans="1:19" ht="13.5" x14ac:dyDescent="0.4">
      <c r="A749" s="87" t="s">
        <v>528</v>
      </c>
      <c r="B749" s="116">
        <v>4.4000000000000004</v>
      </c>
      <c r="C749" s="93">
        <v>3.1</v>
      </c>
      <c r="D749" s="90">
        <v>1.3</v>
      </c>
      <c r="E749" s="92" t="s">
        <v>542</v>
      </c>
      <c r="F749" s="92" t="s">
        <v>542</v>
      </c>
      <c r="G749" s="92">
        <v>16</v>
      </c>
      <c r="H749" s="59"/>
      <c r="I749" s="59"/>
      <c r="J749" s="102"/>
      <c r="K749" s="102"/>
      <c r="L749" s="102"/>
      <c r="M749" s="102"/>
      <c r="N749" s="56"/>
      <c r="O749" s="59"/>
      <c r="P749" s="58"/>
      <c r="Q749" s="59"/>
      <c r="R749" s="59"/>
      <c r="S749" s="60"/>
    </row>
    <row r="750" spans="1:19" ht="13.5" x14ac:dyDescent="0.4">
      <c r="A750" s="96" t="s">
        <v>529</v>
      </c>
      <c r="B750" s="128">
        <v>5.4</v>
      </c>
      <c r="C750" s="89">
        <v>3.7</v>
      </c>
      <c r="D750" s="98">
        <v>1.7</v>
      </c>
      <c r="E750" s="99">
        <v>3</v>
      </c>
      <c r="F750" s="99">
        <v>1</v>
      </c>
      <c r="G750" s="91">
        <v>21</v>
      </c>
      <c r="H750" s="59"/>
      <c r="I750" s="59"/>
      <c r="J750" s="79"/>
      <c r="K750" s="79"/>
      <c r="L750" s="79"/>
      <c r="M750" s="79" t="s">
        <v>543</v>
      </c>
      <c r="N750" s="77" t="s">
        <v>13</v>
      </c>
      <c r="O750" s="59"/>
      <c r="P750" s="100" t="s">
        <v>531</v>
      </c>
      <c r="Q750" s="81"/>
      <c r="R750" s="81"/>
      <c r="S750" s="82"/>
    </row>
    <row r="751" spans="1:19" ht="13.5" x14ac:dyDescent="0.4">
      <c r="A751" s="87" t="s">
        <v>532</v>
      </c>
      <c r="B751" s="116">
        <v>5.5</v>
      </c>
      <c r="C751" s="93">
        <v>3.7</v>
      </c>
      <c r="D751" s="90">
        <v>1.8</v>
      </c>
      <c r="E751" s="101">
        <v>3</v>
      </c>
      <c r="F751" s="101">
        <v>1</v>
      </c>
      <c r="G751" s="92">
        <v>21</v>
      </c>
      <c r="H751" s="59"/>
      <c r="I751" s="59"/>
      <c r="J751" s="56"/>
      <c r="K751" s="56"/>
      <c r="L751" s="56"/>
      <c r="M751" s="56"/>
      <c r="N751" s="56"/>
      <c r="O751" s="59"/>
      <c r="P751" s="58" t="s">
        <v>504</v>
      </c>
      <c r="Q751" s="59"/>
      <c r="R751" s="59"/>
      <c r="S751" s="60"/>
    </row>
    <row r="752" spans="1:19" ht="13.5" x14ac:dyDescent="0.4">
      <c r="A752" s="87" t="s">
        <v>534</v>
      </c>
      <c r="B752" s="88">
        <v>6.1</v>
      </c>
      <c r="C752" s="93">
        <v>3.7</v>
      </c>
      <c r="D752" s="90">
        <v>2.4</v>
      </c>
      <c r="E752" s="101">
        <v>3</v>
      </c>
      <c r="F752" s="101">
        <v>2</v>
      </c>
      <c r="G752" s="101">
        <v>26</v>
      </c>
      <c r="H752" s="59"/>
      <c r="I752" s="59"/>
      <c r="J752" s="56"/>
      <c r="K752" s="56"/>
      <c r="L752" s="56"/>
      <c r="M752" s="56"/>
      <c r="N752" s="56"/>
      <c r="O752" s="59"/>
      <c r="P752" s="58"/>
      <c r="Q752" s="59"/>
      <c r="R752" s="59"/>
      <c r="S752" s="60"/>
    </row>
    <row r="753" spans="1:19" ht="13.5" x14ac:dyDescent="0.4">
      <c r="A753" s="87" t="s">
        <v>535</v>
      </c>
      <c r="B753" s="93">
        <v>5.5</v>
      </c>
      <c r="C753" s="93">
        <v>3.3</v>
      </c>
      <c r="D753" s="93">
        <v>2.2000000000000002</v>
      </c>
      <c r="E753" s="92">
        <v>3</v>
      </c>
      <c r="F753" s="92">
        <v>2</v>
      </c>
      <c r="G753" s="92">
        <v>22</v>
      </c>
      <c r="H753" s="59"/>
      <c r="I753" s="59"/>
      <c r="J753" s="102"/>
      <c r="K753" s="102"/>
      <c r="L753" s="102"/>
      <c r="M753" s="102"/>
      <c r="N753" s="56"/>
      <c r="O753" s="59"/>
      <c r="P753" s="58"/>
      <c r="Q753" s="59"/>
      <c r="R753" s="59"/>
      <c r="S753" s="60"/>
    </row>
    <row r="754" spans="1:19" ht="13.5" x14ac:dyDescent="0.4">
      <c r="A754" s="87" t="s">
        <v>536</v>
      </c>
      <c r="B754" s="93">
        <v>5.6</v>
      </c>
      <c r="C754" s="93">
        <v>2.8</v>
      </c>
      <c r="D754" s="93">
        <v>2.8</v>
      </c>
      <c r="E754" s="92">
        <v>2</v>
      </c>
      <c r="F754" s="92">
        <v>2</v>
      </c>
      <c r="G754" s="92">
        <v>24</v>
      </c>
      <c r="H754" s="59"/>
      <c r="I754" s="59"/>
      <c r="J754" s="56"/>
      <c r="K754" s="56"/>
      <c r="L754" s="56"/>
      <c r="M754" s="56"/>
      <c r="N754" s="56"/>
      <c r="O754" s="59"/>
      <c r="P754" s="58"/>
      <c r="Q754" s="59"/>
      <c r="R754" s="59"/>
      <c r="S754" s="60"/>
    </row>
    <row r="755" spans="1:19" ht="13.5" x14ac:dyDescent="0.4">
      <c r="A755" s="87" t="s">
        <v>537</v>
      </c>
      <c r="B755" s="93">
        <v>5.2</v>
      </c>
      <c r="C755" s="93">
        <v>2.4</v>
      </c>
      <c r="D755" s="93">
        <v>2.8</v>
      </c>
      <c r="E755" s="92">
        <v>2</v>
      </c>
      <c r="F755" s="92">
        <v>2</v>
      </c>
      <c r="G755" s="92">
        <v>24</v>
      </c>
      <c r="H755" s="59"/>
      <c r="I755" s="59"/>
      <c r="J755" s="56"/>
      <c r="K755" s="56"/>
      <c r="L755" s="56"/>
      <c r="M755" s="56"/>
      <c r="N755" s="56"/>
      <c r="O755" s="59"/>
      <c r="P755" s="103" t="s">
        <v>538</v>
      </c>
      <c r="Q755" s="59"/>
      <c r="R755" s="59"/>
      <c r="S755" s="60"/>
    </row>
    <row r="756" spans="1:19" ht="13.5" x14ac:dyDescent="0.4">
      <c r="A756" s="87" t="s">
        <v>539</v>
      </c>
      <c r="B756" s="93">
        <v>5</v>
      </c>
      <c r="C756" s="93">
        <v>2.2000000000000002</v>
      </c>
      <c r="D756" s="93">
        <v>2.8</v>
      </c>
      <c r="E756" s="92">
        <v>2</v>
      </c>
      <c r="F756" s="92">
        <v>2</v>
      </c>
      <c r="G756" s="92">
        <v>26</v>
      </c>
      <c r="H756" s="59"/>
      <c r="I756" s="59"/>
      <c r="J756" s="56"/>
      <c r="K756" s="56"/>
      <c r="L756" s="56"/>
      <c r="M756" s="56"/>
      <c r="N756" s="56"/>
      <c r="O756" s="59"/>
      <c r="P756" s="103"/>
      <c r="Q756" s="59"/>
      <c r="R756" s="59"/>
      <c r="S756" s="60"/>
    </row>
    <row r="757" spans="1:19" ht="13.5" x14ac:dyDescent="0.4">
      <c r="A757" s="87" t="s">
        <v>560</v>
      </c>
      <c r="B757" s="93">
        <v>4.5999999999999996</v>
      </c>
      <c r="C757" s="93">
        <v>1.9</v>
      </c>
      <c r="D757" s="93">
        <v>2.7</v>
      </c>
      <c r="E757" s="92">
        <v>2</v>
      </c>
      <c r="F757" s="92">
        <v>2</v>
      </c>
      <c r="G757" s="104">
        <v>25</v>
      </c>
      <c r="H757" s="59"/>
      <c r="I757" s="59"/>
      <c r="J757" s="56"/>
      <c r="K757" s="56"/>
      <c r="L757" s="56"/>
      <c r="M757" s="56"/>
      <c r="N757" s="56"/>
      <c r="O757" s="59"/>
      <c r="P757" s="103"/>
      <c r="Q757" s="59"/>
      <c r="R757" s="59"/>
      <c r="S757" s="60"/>
    </row>
    <row r="758" spans="1:19" ht="27" customHeight="1" x14ac:dyDescent="0.4">
      <c r="A758" s="105" t="s">
        <v>561</v>
      </c>
      <c r="B758" s="106">
        <v>4.2</v>
      </c>
      <c r="C758" s="106">
        <v>1.6</v>
      </c>
      <c r="D758" s="106">
        <v>2.6</v>
      </c>
      <c r="E758" s="107">
        <v>1</v>
      </c>
      <c r="F758" s="107">
        <v>2</v>
      </c>
      <c r="G758" s="107">
        <v>42</v>
      </c>
      <c r="H758" s="59"/>
      <c r="I758" s="59"/>
      <c r="J758" s="57"/>
      <c r="K758" s="57"/>
      <c r="L758" s="57"/>
      <c r="M758" s="57"/>
      <c r="N758" s="57"/>
      <c r="O758" s="59"/>
      <c r="P758" s="483" t="s">
        <v>1129</v>
      </c>
      <c r="Q758" s="484"/>
      <c r="R758" s="484"/>
      <c r="S758" s="485"/>
    </row>
    <row r="759" spans="1:19" ht="13.5" x14ac:dyDescent="0.15">
      <c r="A759" s="59"/>
      <c r="B759" s="108"/>
      <c r="C759" s="108"/>
      <c r="D759" s="108"/>
      <c r="E759" s="109"/>
      <c r="F759" s="109"/>
      <c r="G759" s="109"/>
      <c r="H759" s="59"/>
      <c r="I759" s="59"/>
      <c r="J759" s="110"/>
      <c r="K759" s="110"/>
      <c r="L759" s="110"/>
      <c r="M759" s="110"/>
      <c r="N759" s="110"/>
      <c r="O759" s="59"/>
      <c r="P759" s="59"/>
      <c r="Q759" s="59"/>
      <c r="R759" s="59"/>
      <c r="S759" s="59"/>
    </row>
    <row r="760" spans="1:19" ht="13.5" x14ac:dyDescent="0.15">
      <c r="A760" s="70" t="s">
        <v>1114</v>
      </c>
      <c r="B760" s="108"/>
      <c r="C760" s="108"/>
      <c r="D760" s="108"/>
      <c r="E760" s="109"/>
      <c r="F760" s="109"/>
      <c r="G760" s="109"/>
      <c r="H760" s="59"/>
      <c r="I760" s="59"/>
      <c r="J760" s="110"/>
      <c r="K760" s="110"/>
      <c r="L760" s="110"/>
      <c r="M760" s="110"/>
      <c r="N760" s="110"/>
      <c r="O760" s="59"/>
      <c r="P760" s="59"/>
      <c r="Q760" s="59"/>
      <c r="R760" s="59"/>
      <c r="S760" s="59"/>
    </row>
    <row r="761" spans="1:19" ht="13.5" x14ac:dyDescent="0.15">
      <c r="A761" s="70"/>
      <c r="B761" s="71"/>
      <c r="C761" s="71"/>
      <c r="D761" s="123"/>
      <c r="E761" s="124"/>
      <c r="F761" s="70"/>
      <c r="G761" s="74" t="s">
        <v>517</v>
      </c>
      <c r="H761" s="59"/>
      <c r="I761" s="59"/>
      <c r="J761" s="73"/>
      <c r="K761" s="73"/>
      <c r="L761" s="73"/>
      <c r="M761" s="73"/>
      <c r="N761" s="73"/>
      <c r="O761" s="59"/>
      <c r="P761" s="70"/>
      <c r="Q761" s="70"/>
      <c r="R761" s="70"/>
      <c r="S761" s="70"/>
    </row>
    <row r="762" spans="1:19" ht="13.5" x14ac:dyDescent="0.4">
      <c r="A762" s="470" t="s">
        <v>518</v>
      </c>
      <c r="B762" s="472" t="s">
        <v>519</v>
      </c>
      <c r="C762" s="473"/>
      <c r="D762" s="474"/>
      <c r="E762" s="475" t="s">
        <v>520</v>
      </c>
      <c r="F762" s="476"/>
      <c r="G762" s="78" t="s">
        <v>555</v>
      </c>
      <c r="H762" s="59"/>
      <c r="I762" s="59"/>
      <c r="J762" s="477" t="s">
        <v>20</v>
      </c>
      <c r="K762" s="478"/>
      <c r="L762" s="478"/>
      <c r="M762" s="478"/>
      <c r="N762" s="479"/>
      <c r="O762" s="59"/>
      <c r="P762" s="477" t="s">
        <v>521</v>
      </c>
      <c r="Q762" s="81"/>
      <c r="R762" s="81"/>
      <c r="S762" s="82"/>
    </row>
    <row r="763" spans="1:19" ht="13.5" x14ac:dyDescent="0.4">
      <c r="A763" s="471"/>
      <c r="B763" s="83" t="s">
        <v>522</v>
      </c>
      <c r="C763" s="83" t="s">
        <v>523</v>
      </c>
      <c r="D763" s="83" t="s">
        <v>524</v>
      </c>
      <c r="E763" s="140" t="s">
        <v>523</v>
      </c>
      <c r="F763" s="85" t="s">
        <v>524</v>
      </c>
      <c r="G763" s="86" t="s">
        <v>1133</v>
      </c>
      <c r="H763" s="59"/>
      <c r="I763" s="59"/>
      <c r="J763" s="480"/>
      <c r="K763" s="481"/>
      <c r="L763" s="481"/>
      <c r="M763" s="481"/>
      <c r="N763" s="482"/>
      <c r="O763" s="59"/>
      <c r="P763" s="480"/>
      <c r="Q763" s="61"/>
      <c r="R763" s="61"/>
      <c r="S763" s="62"/>
    </row>
    <row r="764" spans="1:19" ht="13.5" x14ac:dyDescent="0.4">
      <c r="A764" s="87" t="s">
        <v>525</v>
      </c>
      <c r="B764" s="89">
        <v>2.2000000000000002</v>
      </c>
      <c r="C764" s="89">
        <v>1.4</v>
      </c>
      <c r="D764" s="89">
        <v>0.8</v>
      </c>
      <c r="E764" s="99">
        <v>1</v>
      </c>
      <c r="F764" s="99">
        <v>1</v>
      </c>
      <c r="G764" s="91" t="s">
        <v>542</v>
      </c>
      <c r="H764" s="59"/>
      <c r="I764" s="59"/>
      <c r="J764" s="77"/>
      <c r="K764" s="77"/>
      <c r="L764" s="77"/>
      <c r="M764" s="77" t="s">
        <v>543</v>
      </c>
      <c r="N764" s="56" t="s">
        <v>13</v>
      </c>
      <c r="O764" s="59"/>
      <c r="P764" s="58" t="s">
        <v>544</v>
      </c>
      <c r="Q764" s="59"/>
      <c r="R764" s="59"/>
      <c r="S764" s="60"/>
    </row>
    <row r="765" spans="1:19" ht="13.5" x14ac:dyDescent="0.15">
      <c r="A765" s="87" t="s">
        <v>526</v>
      </c>
      <c r="B765" s="93">
        <v>3</v>
      </c>
      <c r="C765" s="93">
        <v>1.6</v>
      </c>
      <c r="D765" s="93">
        <v>1.4</v>
      </c>
      <c r="E765" s="101">
        <v>1</v>
      </c>
      <c r="F765" s="101">
        <v>1</v>
      </c>
      <c r="G765" s="92">
        <v>15</v>
      </c>
      <c r="H765" s="59"/>
      <c r="I765" s="59"/>
      <c r="J765" s="56"/>
      <c r="K765" s="56"/>
      <c r="L765" s="56"/>
      <c r="M765" s="56"/>
      <c r="N765" s="56"/>
      <c r="O765" s="59"/>
      <c r="P765" s="149">
        <v>185</v>
      </c>
      <c r="Q765" s="59"/>
      <c r="R765" s="59"/>
      <c r="S765" s="60"/>
    </row>
    <row r="766" spans="1:19" ht="13.5" x14ac:dyDescent="0.4">
      <c r="A766" s="87" t="s">
        <v>527</v>
      </c>
      <c r="B766" s="93">
        <v>5</v>
      </c>
      <c r="C766" s="93">
        <v>2.6</v>
      </c>
      <c r="D766" s="93">
        <v>2.4</v>
      </c>
      <c r="E766" s="101">
        <v>2</v>
      </c>
      <c r="F766" s="101">
        <v>2</v>
      </c>
      <c r="G766" s="92">
        <v>26</v>
      </c>
      <c r="H766" s="59"/>
      <c r="I766" s="59"/>
      <c r="J766" s="56"/>
      <c r="K766" s="56"/>
      <c r="L766" s="56"/>
      <c r="M766" s="56"/>
      <c r="N766" s="56"/>
      <c r="O766" s="59"/>
      <c r="P766" s="58"/>
      <c r="Q766" s="59"/>
      <c r="R766" s="59"/>
      <c r="S766" s="60"/>
    </row>
    <row r="767" spans="1:19" ht="13.5" x14ac:dyDescent="0.4">
      <c r="A767" s="87" t="s">
        <v>528</v>
      </c>
      <c r="B767" s="93">
        <v>5.3</v>
      </c>
      <c r="C767" s="93">
        <v>2.6</v>
      </c>
      <c r="D767" s="93">
        <v>2.7</v>
      </c>
      <c r="E767" s="101">
        <v>2</v>
      </c>
      <c r="F767" s="101">
        <v>2</v>
      </c>
      <c r="G767" s="92">
        <v>31</v>
      </c>
      <c r="H767" s="59"/>
      <c r="I767" s="59"/>
      <c r="J767" s="56"/>
      <c r="K767" s="56"/>
      <c r="L767" s="56"/>
      <c r="M767" s="56"/>
      <c r="N767" s="56"/>
      <c r="O767" s="59"/>
      <c r="P767" s="58"/>
      <c r="Q767" s="59"/>
      <c r="R767" s="59"/>
      <c r="S767" s="60"/>
    </row>
    <row r="768" spans="1:19" ht="13.5" x14ac:dyDescent="0.4">
      <c r="A768" s="96" t="s">
        <v>529</v>
      </c>
      <c r="B768" s="89">
        <v>8.9</v>
      </c>
      <c r="C768" s="89">
        <v>3.7</v>
      </c>
      <c r="D768" s="89">
        <v>5.2</v>
      </c>
      <c r="E768" s="99">
        <v>3</v>
      </c>
      <c r="F768" s="99">
        <v>4</v>
      </c>
      <c r="G768" s="91">
        <v>66</v>
      </c>
      <c r="H768" s="59"/>
      <c r="I768" s="59"/>
      <c r="J768" s="77"/>
      <c r="K768" s="77"/>
      <c r="L768" s="77"/>
      <c r="M768" s="77" t="s">
        <v>543</v>
      </c>
      <c r="N768" s="77" t="s">
        <v>13</v>
      </c>
      <c r="O768" s="59"/>
      <c r="P768" s="100" t="s">
        <v>531</v>
      </c>
      <c r="Q768" s="81"/>
      <c r="R768" s="81"/>
      <c r="S768" s="82"/>
    </row>
    <row r="769" spans="1:19" ht="13.5" x14ac:dyDescent="0.4">
      <c r="A769" s="87" t="s">
        <v>532</v>
      </c>
      <c r="B769" s="93">
        <v>10.1</v>
      </c>
      <c r="C769" s="93">
        <v>4.0999999999999996</v>
      </c>
      <c r="D769" s="93">
        <v>6</v>
      </c>
      <c r="E769" s="101">
        <v>3</v>
      </c>
      <c r="F769" s="101">
        <v>5</v>
      </c>
      <c r="G769" s="92">
        <v>70</v>
      </c>
      <c r="H769" s="59"/>
      <c r="I769" s="59"/>
      <c r="J769" s="56"/>
      <c r="K769" s="56"/>
      <c r="L769" s="56"/>
      <c r="M769" s="56"/>
      <c r="N769" s="56"/>
      <c r="O769" s="59"/>
      <c r="P769" s="58" t="s">
        <v>332</v>
      </c>
      <c r="Q769" s="59"/>
      <c r="R769" s="59"/>
      <c r="S769" s="60"/>
    </row>
    <row r="770" spans="1:19" ht="13.5" x14ac:dyDescent="0.4">
      <c r="A770" s="87" t="s">
        <v>534</v>
      </c>
      <c r="B770" s="88">
        <v>12.8</v>
      </c>
      <c r="C770" s="93">
        <v>4.7</v>
      </c>
      <c r="D770" s="90">
        <v>8.1</v>
      </c>
      <c r="E770" s="101">
        <v>4</v>
      </c>
      <c r="F770" s="101">
        <v>6</v>
      </c>
      <c r="G770" s="101">
        <v>102</v>
      </c>
      <c r="H770" s="59"/>
      <c r="I770" s="59"/>
      <c r="J770" s="56"/>
      <c r="K770" s="56"/>
      <c r="L770" s="56"/>
      <c r="M770" s="56"/>
      <c r="N770" s="56"/>
      <c r="O770" s="59"/>
      <c r="P770" s="58"/>
      <c r="Q770" s="59"/>
      <c r="R770" s="59"/>
      <c r="S770" s="60"/>
    </row>
    <row r="771" spans="1:19" ht="13.5" x14ac:dyDescent="0.4">
      <c r="A771" s="87" t="s">
        <v>535</v>
      </c>
      <c r="B771" s="93">
        <v>20.399999999999999</v>
      </c>
      <c r="C771" s="93">
        <v>5.5</v>
      </c>
      <c r="D771" s="93">
        <v>14.9</v>
      </c>
      <c r="E771" s="92">
        <v>4</v>
      </c>
      <c r="F771" s="92">
        <v>12</v>
      </c>
      <c r="G771" s="92">
        <v>182</v>
      </c>
      <c r="H771" s="59"/>
      <c r="I771" s="59"/>
      <c r="J771" s="102"/>
      <c r="K771" s="102"/>
      <c r="L771" s="102"/>
      <c r="M771" s="102"/>
      <c r="N771" s="56"/>
      <c r="O771" s="59"/>
      <c r="P771" s="58"/>
      <c r="Q771" s="59"/>
      <c r="R771" s="59"/>
      <c r="S771" s="60"/>
    </row>
    <row r="772" spans="1:19" ht="13.5" x14ac:dyDescent="0.4">
      <c r="A772" s="87" t="s">
        <v>536</v>
      </c>
      <c r="B772" s="93">
        <v>21.1</v>
      </c>
      <c r="C772" s="93">
        <v>5.3</v>
      </c>
      <c r="D772" s="93">
        <v>15.8</v>
      </c>
      <c r="E772" s="92">
        <v>4</v>
      </c>
      <c r="F772" s="92">
        <v>12</v>
      </c>
      <c r="G772" s="92">
        <v>183</v>
      </c>
      <c r="H772" s="59"/>
      <c r="I772" s="59"/>
      <c r="J772" s="56"/>
      <c r="K772" s="56"/>
      <c r="L772" s="56"/>
      <c r="M772" s="56"/>
      <c r="N772" s="56"/>
      <c r="O772" s="59"/>
      <c r="P772" s="58"/>
      <c r="Q772" s="59"/>
      <c r="R772" s="59"/>
      <c r="S772" s="60"/>
    </row>
    <row r="773" spans="1:19" ht="13.5" x14ac:dyDescent="0.4">
      <c r="A773" s="87" t="s">
        <v>537</v>
      </c>
      <c r="B773" s="93">
        <v>23.3</v>
      </c>
      <c r="C773" s="93">
        <v>5.6</v>
      </c>
      <c r="D773" s="93">
        <v>17.7</v>
      </c>
      <c r="E773" s="92">
        <v>4</v>
      </c>
      <c r="F773" s="92">
        <v>14</v>
      </c>
      <c r="G773" s="92">
        <v>181</v>
      </c>
      <c r="H773" s="59"/>
      <c r="I773" s="59"/>
      <c r="J773" s="56"/>
      <c r="K773" s="56"/>
      <c r="L773" s="56"/>
      <c r="M773" s="56"/>
      <c r="N773" s="56"/>
      <c r="O773" s="59"/>
      <c r="P773" s="103" t="s">
        <v>538</v>
      </c>
      <c r="Q773" s="59"/>
      <c r="R773" s="59"/>
      <c r="S773" s="60"/>
    </row>
    <row r="774" spans="1:19" ht="13.5" x14ac:dyDescent="0.4">
      <c r="A774" s="87" t="s">
        <v>539</v>
      </c>
      <c r="B774" s="93">
        <v>24.9</v>
      </c>
      <c r="C774" s="93">
        <v>4.9000000000000004</v>
      </c>
      <c r="D774" s="93">
        <v>20</v>
      </c>
      <c r="E774" s="92">
        <v>4</v>
      </c>
      <c r="F774" s="92">
        <v>16</v>
      </c>
      <c r="G774" s="92">
        <v>211</v>
      </c>
      <c r="H774" s="59"/>
      <c r="I774" s="59"/>
      <c r="J774" s="56"/>
      <c r="K774" s="56"/>
      <c r="L774" s="56"/>
      <c r="M774" s="56"/>
      <c r="N774" s="56"/>
      <c r="O774" s="59"/>
      <c r="P774" s="103"/>
      <c r="Q774" s="59"/>
      <c r="R774" s="59"/>
      <c r="S774" s="60"/>
    </row>
    <row r="775" spans="1:19" ht="13.5" x14ac:dyDescent="0.4">
      <c r="A775" s="87" t="s">
        <v>560</v>
      </c>
      <c r="B775" s="93">
        <v>25</v>
      </c>
      <c r="C775" s="93">
        <v>5.0999999999999996</v>
      </c>
      <c r="D775" s="93">
        <v>19.899999999999999</v>
      </c>
      <c r="E775" s="92">
        <v>4</v>
      </c>
      <c r="F775" s="92">
        <v>16</v>
      </c>
      <c r="G775" s="104">
        <v>197</v>
      </c>
      <c r="H775" s="59"/>
      <c r="I775" s="59"/>
      <c r="J775" s="56"/>
      <c r="K775" s="56"/>
      <c r="L775" s="56"/>
      <c r="M775" s="56"/>
      <c r="N775" s="56"/>
      <c r="O775" s="59"/>
      <c r="P775" s="103"/>
      <c r="Q775" s="59"/>
      <c r="R775" s="59"/>
      <c r="S775" s="60"/>
    </row>
    <row r="776" spans="1:19" ht="27" customHeight="1" x14ac:dyDescent="0.4">
      <c r="A776" s="105" t="s">
        <v>561</v>
      </c>
      <c r="B776" s="106">
        <v>25.5</v>
      </c>
      <c r="C776" s="106">
        <v>4.5999999999999996</v>
      </c>
      <c r="D776" s="106">
        <v>20.9</v>
      </c>
      <c r="E776" s="107">
        <v>4</v>
      </c>
      <c r="F776" s="107">
        <v>17</v>
      </c>
      <c r="G776" s="107">
        <v>497</v>
      </c>
      <c r="H776" s="59"/>
      <c r="I776" s="59"/>
      <c r="J776" s="57"/>
      <c r="K776" s="57"/>
      <c r="L776" s="57"/>
      <c r="M776" s="57"/>
      <c r="N776" s="57"/>
      <c r="O776" s="59"/>
      <c r="P776" s="483" t="s">
        <v>1129</v>
      </c>
      <c r="Q776" s="484"/>
      <c r="R776" s="484"/>
      <c r="S776" s="485"/>
    </row>
    <row r="777" spans="1:19" ht="13.5" x14ac:dyDescent="0.15">
      <c r="A777" s="59"/>
      <c r="B777" s="108"/>
      <c r="C777" s="108"/>
      <c r="D777" s="108"/>
      <c r="E777" s="109"/>
      <c r="F777" s="109"/>
      <c r="G777" s="119"/>
      <c r="H777" s="59"/>
      <c r="I777" s="59"/>
      <c r="J777" s="110"/>
      <c r="K777" s="110"/>
      <c r="L777" s="110"/>
      <c r="M777" s="110"/>
      <c r="N777" s="110"/>
      <c r="O777" s="59"/>
      <c r="P777" s="59"/>
      <c r="Q777" s="59"/>
      <c r="R777" s="59"/>
      <c r="S777" s="59"/>
    </row>
    <row r="778" spans="1:19" ht="13.5" x14ac:dyDescent="0.15">
      <c r="A778" s="59" t="s">
        <v>1111</v>
      </c>
      <c r="B778" s="108"/>
      <c r="C778" s="108"/>
      <c r="D778" s="108"/>
      <c r="E778" s="109"/>
      <c r="F778" s="109"/>
      <c r="G778" s="119"/>
      <c r="H778" s="59"/>
      <c r="I778" s="59"/>
      <c r="J778" s="110"/>
      <c r="K778" s="110"/>
      <c r="L778" s="110"/>
      <c r="M778" s="110"/>
      <c r="N778" s="110"/>
      <c r="O778" s="59"/>
      <c r="P778" s="59"/>
      <c r="Q778" s="59"/>
      <c r="R778" s="59"/>
      <c r="S778" s="59"/>
    </row>
    <row r="779" spans="1:19" ht="13.5" x14ac:dyDescent="0.15">
      <c r="A779" s="70"/>
      <c r="B779" s="71"/>
      <c r="C779" s="71"/>
      <c r="D779" s="123"/>
      <c r="E779" s="124"/>
      <c r="F779" s="70"/>
      <c r="G779" s="74" t="s">
        <v>517</v>
      </c>
      <c r="H779" s="59"/>
      <c r="I779" s="59"/>
      <c r="J779" s="73"/>
      <c r="K779" s="73"/>
      <c r="L779" s="73"/>
      <c r="M779" s="73"/>
      <c r="N779" s="110"/>
      <c r="O779" s="59"/>
      <c r="P779" s="70"/>
      <c r="Q779" s="70"/>
      <c r="R779" s="70"/>
      <c r="S779" s="70"/>
    </row>
    <row r="780" spans="1:19" ht="13.5" x14ac:dyDescent="0.4">
      <c r="A780" s="470" t="s">
        <v>518</v>
      </c>
      <c r="B780" s="472" t="s">
        <v>519</v>
      </c>
      <c r="C780" s="473"/>
      <c r="D780" s="474"/>
      <c r="E780" s="475" t="s">
        <v>520</v>
      </c>
      <c r="F780" s="476"/>
      <c r="G780" s="78" t="s">
        <v>555</v>
      </c>
      <c r="H780" s="59"/>
      <c r="I780" s="59"/>
      <c r="J780" s="477" t="s">
        <v>20</v>
      </c>
      <c r="K780" s="478"/>
      <c r="L780" s="478"/>
      <c r="M780" s="478"/>
      <c r="N780" s="479"/>
      <c r="O780" s="59"/>
      <c r="P780" s="477" t="s">
        <v>521</v>
      </c>
      <c r="Q780" s="81"/>
      <c r="R780" s="81"/>
      <c r="S780" s="82"/>
    </row>
    <row r="781" spans="1:19" ht="13.5" x14ac:dyDescent="0.4">
      <c r="A781" s="471"/>
      <c r="B781" s="83" t="s">
        <v>522</v>
      </c>
      <c r="C781" s="83" t="s">
        <v>523</v>
      </c>
      <c r="D781" s="83" t="s">
        <v>524</v>
      </c>
      <c r="E781" s="140" t="s">
        <v>523</v>
      </c>
      <c r="F781" s="85" t="s">
        <v>524</v>
      </c>
      <c r="G781" s="86" t="s">
        <v>1133</v>
      </c>
      <c r="H781" s="59"/>
      <c r="I781" s="59"/>
      <c r="J781" s="480"/>
      <c r="K781" s="481"/>
      <c r="L781" s="481"/>
      <c r="M781" s="481"/>
      <c r="N781" s="482"/>
      <c r="O781" s="59"/>
      <c r="P781" s="480"/>
      <c r="Q781" s="61"/>
      <c r="R781" s="61"/>
      <c r="S781" s="62"/>
    </row>
    <row r="782" spans="1:19" ht="13.5" x14ac:dyDescent="0.4">
      <c r="A782" s="161" t="s">
        <v>525</v>
      </c>
      <c r="B782" s="89">
        <v>0.6</v>
      </c>
      <c r="C782" s="89">
        <v>0.5</v>
      </c>
      <c r="D782" s="89">
        <v>0.1</v>
      </c>
      <c r="E782" s="99">
        <v>0</v>
      </c>
      <c r="F782" s="99">
        <v>0</v>
      </c>
      <c r="G782" s="91" t="s">
        <v>542</v>
      </c>
      <c r="H782" s="59"/>
      <c r="I782" s="59"/>
      <c r="J782" s="77"/>
      <c r="K782" s="77"/>
      <c r="L782" s="77"/>
      <c r="M782" s="77" t="s">
        <v>543</v>
      </c>
      <c r="N782" s="77"/>
      <c r="O782" s="59"/>
      <c r="P782" s="58" t="s">
        <v>544</v>
      </c>
      <c r="Q782" s="59"/>
      <c r="R782" s="59"/>
      <c r="S782" s="60"/>
    </row>
    <row r="783" spans="1:19" ht="13.5" x14ac:dyDescent="0.15">
      <c r="A783" s="115" t="s">
        <v>526</v>
      </c>
      <c r="B783" s="93">
        <v>1</v>
      </c>
      <c r="C783" s="93">
        <v>0.6</v>
      </c>
      <c r="D783" s="93">
        <v>0.3</v>
      </c>
      <c r="E783" s="101">
        <v>1</v>
      </c>
      <c r="F783" s="101">
        <v>0</v>
      </c>
      <c r="G783" s="92">
        <v>3</v>
      </c>
      <c r="H783" s="59"/>
      <c r="I783" s="59"/>
      <c r="J783" s="56"/>
      <c r="K783" s="56"/>
      <c r="L783" s="56"/>
      <c r="M783" s="56"/>
      <c r="N783" s="56"/>
      <c r="O783" s="59"/>
      <c r="P783" s="149" t="s">
        <v>650</v>
      </c>
      <c r="Q783" s="59"/>
      <c r="R783" s="59"/>
      <c r="S783" s="60"/>
    </row>
    <row r="784" spans="1:19" ht="13.5" x14ac:dyDescent="0.4">
      <c r="A784" s="115" t="s">
        <v>527</v>
      </c>
      <c r="B784" s="93">
        <v>1.6</v>
      </c>
      <c r="C784" s="93">
        <v>1</v>
      </c>
      <c r="D784" s="93">
        <v>0.6</v>
      </c>
      <c r="E784" s="101">
        <v>1</v>
      </c>
      <c r="F784" s="101">
        <v>0</v>
      </c>
      <c r="G784" s="92">
        <v>5</v>
      </c>
      <c r="H784" s="59"/>
      <c r="I784" s="59"/>
      <c r="J784" s="56"/>
      <c r="K784" s="56"/>
      <c r="L784" s="56"/>
      <c r="M784" s="56"/>
      <c r="N784" s="56"/>
      <c r="O784" s="59"/>
      <c r="P784" s="58"/>
      <c r="Q784" s="59"/>
      <c r="R784" s="59"/>
      <c r="S784" s="60"/>
    </row>
    <row r="785" spans="1:19" ht="13.5" x14ac:dyDescent="0.4">
      <c r="A785" s="115" t="s">
        <v>528</v>
      </c>
      <c r="B785" s="93">
        <v>2</v>
      </c>
      <c r="C785" s="93">
        <v>1</v>
      </c>
      <c r="D785" s="93">
        <v>1.1000000000000001</v>
      </c>
      <c r="E785" s="101">
        <v>1</v>
      </c>
      <c r="F785" s="101">
        <v>1</v>
      </c>
      <c r="G785" s="92">
        <v>9</v>
      </c>
      <c r="H785" s="59"/>
      <c r="I785" s="59"/>
      <c r="J785" s="56"/>
      <c r="K785" s="56"/>
      <c r="L785" s="56"/>
      <c r="M785" s="56"/>
      <c r="N785" s="56"/>
      <c r="O785" s="59"/>
      <c r="P785" s="58"/>
      <c r="Q785" s="59"/>
      <c r="R785" s="59"/>
      <c r="S785" s="60"/>
    </row>
    <row r="786" spans="1:19" ht="13.5" x14ac:dyDescent="0.4">
      <c r="A786" s="161" t="s">
        <v>529</v>
      </c>
      <c r="B786" s="89">
        <v>2.8</v>
      </c>
      <c r="C786" s="89">
        <v>1.3</v>
      </c>
      <c r="D786" s="89">
        <v>1.5</v>
      </c>
      <c r="E786" s="99">
        <v>1</v>
      </c>
      <c r="F786" s="99">
        <v>1</v>
      </c>
      <c r="G786" s="91">
        <v>15</v>
      </c>
      <c r="H786" s="59"/>
      <c r="I786" s="59"/>
      <c r="J786" s="77"/>
      <c r="K786" s="77"/>
      <c r="L786" s="77"/>
      <c r="M786" s="77" t="s">
        <v>543</v>
      </c>
      <c r="N786" s="77"/>
      <c r="O786" s="59"/>
      <c r="P786" s="100" t="s">
        <v>531</v>
      </c>
      <c r="Q786" s="81"/>
      <c r="R786" s="81"/>
      <c r="S786" s="82"/>
    </row>
    <row r="787" spans="1:19" ht="13.5" x14ac:dyDescent="0.4">
      <c r="A787" s="115" t="s">
        <v>532</v>
      </c>
      <c r="B787" s="93">
        <v>3</v>
      </c>
      <c r="C787" s="93">
        <v>1.3</v>
      </c>
      <c r="D787" s="93">
        <v>1.7</v>
      </c>
      <c r="E787" s="101">
        <v>1</v>
      </c>
      <c r="F787" s="101">
        <v>1</v>
      </c>
      <c r="G787" s="92">
        <v>17</v>
      </c>
      <c r="H787" s="59"/>
      <c r="I787" s="59"/>
      <c r="J787" s="56"/>
      <c r="K787" s="56"/>
      <c r="L787" s="56"/>
      <c r="M787" s="56"/>
      <c r="N787" s="56"/>
      <c r="O787" s="59"/>
      <c r="P787" s="58" t="s">
        <v>286</v>
      </c>
      <c r="Q787" s="59"/>
      <c r="R787" s="59"/>
      <c r="S787" s="60"/>
    </row>
    <row r="788" spans="1:19" ht="13.5" x14ac:dyDescent="0.4">
      <c r="A788" s="87" t="s">
        <v>534</v>
      </c>
      <c r="B788" s="88">
        <v>3.5</v>
      </c>
      <c r="C788" s="93">
        <v>1.7</v>
      </c>
      <c r="D788" s="90">
        <v>1.8</v>
      </c>
      <c r="E788" s="101">
        <v>1</v>
      </c>
      <c r="F788" s="101">
        <v>1</v>
      </c>
      <c r="G788" s="101">
        <v>17</v>
      </c>
      <c r="H788" s="59"/>
      <c r="I788" s="59"/>
      <c r="J788" s="56"/>
      <c r="K788" s="56"/>
      <c r="L788" s="56"/>
      <c r="M788" s="56"/>
      <c r="N788" s="56"/>
      <c r="O788" s="59"/>
      <c r="P788" s="58"/>
      <c r="Q788" s="59"/>
      <c r="R788" s="59"/>
      <c r="S788" s="60"/>
    </row>
    <row r="789" spans="1:19" ht="13.5" x14ac:dyDescent="0.15">
      <c r="A789" s="87" t="s">
        <v>535</v>
      </c>
      <c r="B789" s="93">
        <v>4.2</v>
      </c>
      <c r="C789" s="93">
        <v>1.7</v>
      </c>
      <c r="D789" s="93">
        <v>2.5</v>
      </c>
      <c r="E789" s="92">
        <v>1</v>
      </c>
      <c r="F789" s="92">
        <v>2</v>
      </c>
      <c r="G789" s="92">
        <v>21</v>
      </c>
      <c r="H789" s="59"/>
      <c r="I789" s="59"/>
      <c r="J789" s="102"/>
      <c r="K789" s="102"/>
      <c r="L789" s="102"/>
      <c r="M789" s="102"/>
      <c r="N789" s="156"/>
      <c r="O789" s="59"/>
      <c r="P789" s="58"/>
      <c r="Q789" s="59"/>
      <c r="R789" s="59"/>
      <c r="S789" s="60"/>
    </row>
    <row r="790" spans="1:19" ht="13.5" x14ac:dyDescent="0.15">
      <c r="A790" s="87" t="s">
        <v>536</v>
      </c>
      <c r="B790" s="93">
        <v>4.4000000000000004</v>
      </c>
      <c r="C790" s="93">
        <v>2</v>
      </c>
      <c r="D790" s="93">
        <v>2.5</v>
      </c>
      <c r="E790" s="92">
        <v>2</v>
      </c>
      <c r="F790" s="92">
        <v>2</v>
      </c>
      <c r="G790" s="92">
        <v>24</v>
      </c>
      <c r="H790" s="59"/>
      <c r="I790" s="59"/>
      <c r="J790" s="56"/>
      <c r="K790" s="56"/>
      <c r="L790" s="56"/>
      <c r="M790" s="56"/>
      <c r="N790" s="156"/>
      <c r="O790" s="59"/>
      <c r="P790" s="58"/>
      <c r="Q790" s="59"/>
      <c r="R790" s="59"/>
      <c r="S790" s="60"/>
    </row>
    <row r="791" spans="1:19" ht="13.5" x14ac:dyDescent="0.15">
      <c r="A791" s="87" t="s">
        <v>537</v>
      </c>
      <c r="B791" s="93">
        <v>4.7</v>
      </c>
      <c r="C791" s="93">
        <v>2.1</v>
      </c>
      <c r="D791" s="93">
        <v>2.6</v>
      </c>
      <c r="E791" s="92">
        <v>2</v>
      </c>
      <c r="F791" s="92">
        <v>2</v>
      </c>
      <c r="G791" s="92">
        <v>25</v>
      </c>
      <c r="H791" s="59"/>
      <c r="I791" s="59"/>
      <c r="J791" s="56"/>
      <c r="K791" s="56"/>
      <c r="L791" s="56"/>
      <c r="M791" s="56"/>
      <c r="N791" s="156"/>
      <c r="O791" s="59"/>
      <c r="P791" s="103" t="s">
        <v>538</v>
      </c>
      <c r="Q791" s="59"/>
      <c r="R791" s="59"/>
      <c r="S791" s="60"/>
    </row>
    <row r="792" spans="1:19" ht="13.5" x14ac:dyDescent="0.15">
      <c r="A792" s="87" t="s">
        <v>539</v>
      </c>
      <c r="B792" s="93">
        <v>4.8</v>
      </c>
      <c r="C792" s="93">
        <v>1.9</v>
      </c>
      <c r="D792" s="93">
        <v>2.9</v>
      </c>
      <c r="E792" s="92">
        <v>1</v>
      </c>
      <c r="F792" s="92">
        <v>2</v>
      </c>
      <c r="G792" s="92">
        <v>28</v>
      </c>
      <c r="H792" s="59"/>
      <c r="I792" s="59"/>
      <c r="J792" s="56"/>
      <c r="K792" s="56"/>
      <c r="L792" s="56"/>
      <c r="M792" s="56"/>
      <c r="N792" s="156"/>
      <c r="O792" s="59"/>
      <c r="P792" s="103"/>
      <c r="Q792" s="59"/>
      <c r="R792" s="59"/>
      <c r="S792" s="60"/>
    </row>
    <row r="793" spans="1:19" ht="13.5" x14ac:dyDescent="0.15">
      <c r="A793" s="87" t="s">
        <v>560</v>
      </c>
      <c r="B793" s="93">
        <v>5.2</v>
      </c>
      <c r="C793" s="93">
        <v>2.1</v>
      </c>
      <c r="D793" s="93">
        <v>3.1</v>
      </c>
      <c r="E793" s="92">
        <v>2</v>
      </c>
      <c r="F793" s="92">
        <v>2</v>
      </c>
      <c r="G793" s="104">
        <v>31</v>
      </c>
      <c r="H793" s="59"/>
      <c r="I793" s="59"/>
      <c r="J793" s="56"/>
      <c r="K793" s="56"/>
      <c r="L793" s="56"/>
      <c r="M793" s="56"/>
      <c r="N793" s="156"/>
      <c r="O793" s="59"/>
      <c r="P793" s="103"/>
      <c r="Q793" s="59"/>
      <c r="R793" s="59"/>
      <c r="S793" s="60"/>
    </row>
    <row r="794" spans="1:19" ht="27" customHeight="1" x14ac:dyDescent="0.15">
      <c r="A794" s="105" t="s">
        <v>561</v>
      </c>
      <c r="B794" s="106">
        <v>5.3</v>
      </c>
      <c r="C794" s="106">
        <v>2</v>
      </c>
      <c r="D794" s="106">
        <v>3.3</v>
      </c>
      <c r="E794" s="107">
        <v>2</v>
      </c>
      <c r="F794" s="107">
        <v>3</v>
      </c>
      <c r="G794" s="107">
        <v>60</v>
      </c>
      <c r="H794" s="59"/>
      <c r="I794" s="59"/>
      <c r="J794" s="57"/>
      <c r="K794" s="57"/>
      <c r="L794" s="57"/>
      <c r="M794" s="57"/>
      <c r="N794" s="157"/>
      <c r="O794" s="59"/>
      <c r="P794" s="483" t="s">
        <v>1129</v>
      </c>
      <c r="Q794" s="484"/>
      <c r="R794" s="484"/>
      <c r="S794" s="485"/>
    </row>
    <row r="795" spans="1:19" ht="13.5" x14ac:dyDescent="0.15">
      <c r="A795" s="59"/>
      <c r="B795" s="118"/>
      <c r="C795" s="118"/>
      <c r="D795" s="118"/>
      <c r="E795" s="119"/>
      <c r="F795" s="119"/>
      <c r="G795" s="109"/>
      <c r="H795" s="59"/>
      <c r="I795" s="59"/>
      <c r="J795" s="73"/>
      <c r="K795" s="73"/>
      <c r="L795" s="73"/>
      <c r="M795" s="73"/>
      <c r="N795" s="110"/>
      <c r="O795" s="59"/>
      <c r="P795" s="59"/>
      <c r="Q795" s="59"/>
      <c r="R795" s="59"/>
      <c r="S795" s="59"/>
    </row>
    <row r="796" spans="1:19" ht="13.5" x14ac:dyDescent="0.15">
      <c r="A796" s="70" t="s">
        <v>1124</v>
      </c>
      <c r="B796" s="118"/>
      <c r="C796" s="118"/>
      <c r="D796" s="118"/>
      <c r="E796" s="119"/>
      <c r="F796" s="119"/>
      <c r="G796" s="109"/>
      <c r="H796" s="59"/>
      <c r="I796" s="59"/>
      <c r="J796" s="73"/>
      <c r="K796" s="73"/>
      <c r="L796" s="73"/>
      <c r="M796" s="73"/>
      <c r="N796" s="110"/>
      <c r="O796" s="59"/>
      <c r="P796" s="59"/>
      <c r="Q796" s="59"/>
      <c r="R796" s="59"/>
      <c r="S796" s="59"/>
    </row>
    <row r="797" spans="1:19" ht="13.5" x14ac:dyDescent="0.15">
      <c r="A797" s="70"/>
      <c r="B797" s="71"/>
      <c r="C797" s="71"/>
      <c r="D797" s="123"/>
      <c r="E797" s="124"/>
      <c r="F797" s="70"/>
      <c r="G797" s="74" t="s">
        <v>517</v>
      </c>
      <c r="H797" s="59"/>
      <c r="I797" s="59"/>
      <c r="J797" s="73"/>
      <c r="K797" s="73"/>
      <c r="L797" s="73"/>
      <c r="M797" s="73"/>
      <c r="N797" s="73"/>
      <c r="O797" s="59"/>
      <c r="P797" s="70"/>
      <c r="Q797" s="70"/>
      <c r="R797" s="70"/>
      <c r="S797" s="70"/>
    </row>
    <row r="798" spans="1:19" ht="13.5" x14ac:dyDescent="0.4">
      <c r="A798" s="470" t="s">
        <v>518</v>
      </c>
      <c r="B798" s="472" t="s">
        <v>519</v>
      </c>
      <c r="C798" s="473"/>
      <c r="D798" s="474"/>
      <c r="E798" s="475" t="s">
        <v>520</v>
      </c>
      <c r="F798" s="476"/>
      <c r="G798" s="78" t="s">
        <v>555</v>
      </c>
      <c r="H798" s="59"/>
      <c r="I798" s="59"/>
      <c r="J798" s="477" t="s">
        <v>20</v>
      </c>
      <c r="K798" s="478"/>
      <c r="L798" s="478"/>
      <c r="M798" s="478"/>
      <c r="N798" s="479"/>
      <c r="O798" s="59"/>
      <c r="P798" s="477" t="s">
        <v>521</v>
      </c>
      <c r="Q798" s="81"/>
      <c r="R798" s="81"/>
      <c r="S798" s="82"/>
    </row>
    <row r="799" spans="1:19" ht="13.5" x14ac:dyDescent="0.4">
      <c r="A799" s="471"/>
      <c r="B799" s="83" t="s">
        <v>522</v>
      </c>
      <c r="C799" s="83" t="s">
        <v>523</v>
      </c>
      <c r="D799" s="83" t="s">
        <v>524</v>
      </c>
      <c r="E799" s="140" t="s">
        <v>523</v>
      </c>
      <c r="F799" s="85" t="s">
        <v>524</v>
      </c>
      <c r="G799" s="86" t="s">
        <v>1133</v>
      </c>
      <c r="H799" s="59"/>
      <c r="I799" s="59"/>
      <c r="J799" s="480"/>
      <c r="K799" s="481"/>
      <c r="L799" s="481"/>
      <c r="M799" s="481"/>
      <c r="N799" s="482"/>
      <c r="O799" s="59"/>
      <c r="P799" s="480"/>
      <c r="Q799" s="61"/>
      <c r="R799" s="61"/>
      <c r="S799" s="62"/>
    </row>
    <row r="800" spans="1:19" ht="13.5" x14ac:dyDescent="0.4">
      <c r="A800" s="87" t="s">
        <v>525</v>
      </c>
      <c r="B800" s="89">
        <v>1.6</v>
      </c>
      <c r="C800" s="89">
        <v>1.1000000000000001</v>
      </c>
      <c r="D800" s="89">
        <v>0.5</v>
      </c>
      <c r="E800" s="99">
        <v>1</v>
      </c>
      <c r="F800" s="99">
        <v>0</v>
      </c>
      <c r="G800" s="91" t="s">
        <v>542</v>
      </c>
      <c r="H800" s="59"/>
      <c r="I800" s="59"/>
      <c r="J800" s="77"/>
      <c r="K800" s="77"/>
      <c r="L800" s="77"/>
      <c r="M800" s="77" t="s">
        <v>543</v>
      </c>
      <c r="N800" s="77"/>
      <c r="O800" s="59"/>
      <c r="P800" s="58" t="s">
        <v>544</v>
      </c>
      <c r="Q800" s="59"/>
      <c r="R800" s="59"/>
      <c r="S800" s="60"/>
    </row>
    <row r="801" spans="1:19" ht="13.5" x14ac:dyDescent="0.15">
      <c r="A801" s="87" t="s">
        <v>526</v>
      </c>
      <c r="B801" s="93">
        <v>2</v>
      </c>
      <c r="C801" s="93">
        <v>1.2</v>
      </c>
      <c r="D801" s="93">
        <v>0.8</v>
      </c>
      <c r="E801" s="101">
        <v>1</v>
      </c>
      <c r="F801" s="101">
        <v>1</v>
      </c>
      <c r="G801" s="92">
        <v>9</v>
      </c>
      <c r="H801" s="59"/>
      <c r="I801" s="59"/>
      <c r="J801" s="56"/>
      <c r="K801" s="56"/>
      <c r="L801" s="56"/>
      <c r="M801" s="56"/>
      <c r="N801" s="56"/>
      <c r="O801" s="59"/>
      <c r="P801" s="149">
        <v>188</v>
      </c>
      <c r="Q801" s="59"/>
      <c r="R801" s="59"/>
      <c r="S801" s="60"/>
    </row>
    <row r="802" spans="1:19" ht="13.5" x14ac:dyDescent="0.4">
      <c r="A802" s="87" t="s">
        <v>527</v>
      </c>
      <c r="B802" s="93">
        <v>3</v>
      </c>
      <c r="C802" s="93">
        <v>1.8</v>
      </c>
      <c r="D802" s="93">
        <v>1.2</v>
      </c>
      <c r="E802" s="101">
        <v>1</v>
      </c>
      <c r="F802" s="101">
        <v>1</v>
      </c>
      <c r="G802" s="92">
        <v>13</v>
      </c>
      <c r="H802" s="59"/>
      <c r="I802" s="59"/>
      <c r="J802" s="56"/>
      <c r="K802" s="56"/>
      <c r="L802" s="56"/>
      <c r="M802" s="56"/>
      <c r="N802" s="56"/>
      <c r="O802" s="59"/>
      <c r="P802" s="58"/>
      <c r="Q802" s="59"/>
      <c r="R802" s="59"/>
      <c r="S802" s="60"/>
    </row>
    <row r="803" spans="1:19" ht="13.5" x14ac:dyDescent="0.4">
      <c r="A803" s="87" t="s">
        <v>528</v>
      </c>
      <c r="B803" s="93">
        <v>3.9</v>
      </c>
      <c r="C803" s="93">
        <v>2.1</v>
      </c>
      <c r="D803" s="93">
        <v>1.8</v>
      </c>
      <c r="E803" s="101">
        <v>2</v>
      </c>
      <c r="F803" s="101">
        <v>1</v>
      </c>
      <c r="G803" s="92">
        <v>20</v>
      </c>
      <c r="H803" s="59"/>
      <c r="I803" s="59"/>
      <c r="J803" s="56"/>
      <c r="K803" s="56"/>
      <c r="L803" s="56"/>
      <c r="M803" s="56"/>
      <c r="N803" s="56"/>
      <c r="O803" s="59"/>
      <c r="P803" s="58"/>
      <c r="Q803" s="59"/>
      <c r="R803" s="59"/>
      <c r="S803" s="60"/>
    </row>
    <row r="804" spans="1:19" ht="13.5" x14ac:dyDescent="0.4">
      <c r="A804" s="96" t="s">
        <v>529</v>
      </c>
      <c r="B804" s="89">
        <v>6.1</v>
      </c>
      <c r="C804" s="89">
        <v>2.9</v>
      </c>
      <c r="D804" s="89">
        <v>3.2</v>
      </c>
      <c r="E804" s="99">
        <v>2</v>
      </c>
      <c r="F804" s="99">
        <v>3</v>
      </c>
      <c r="G804" s="91">
        <v>39</v>
      </c>
      <c r="H804" s="59"/>
      <c r="I804" s="59"/>
      <c r="J804" s="77"/>
      <c r="K804" s="77"/>
      <c r="L804" s="77"/>
      <c r="M804" s="77" t="s">
        <v>543</v>
      </c>
      <c r="N804" s="77"/>
      <c r="O804" s="59"/>
      <c r="P804" s="100" t="s">
        <v>531</v>
      </c>
      <c r="Q804" s="81"/>
      <c r="R804" s="81"/>
      <c r="S804" s="82"/>
    </row>
    <row r="805" spans="1:19" ht="13.5" x14ac:dyDescent="0.4">
      <c r="A805" s="115" t="s">
        <v>532</v>
      </c>
      <c r="B805" s="93">
        <v>6</v>
      </c>
      <c r="C805" s="93">
        <v>3.2</v>
      </c>
      <c r="D805" s="93">
        <v>2.8</v>
      </c>
      <c r="E805" s="101">
        <v>3</v>
      </c>
      <c r="F805" s="101">
        <v>2</v>
      </c>
      <c r="G805" s="92">
        <v>35</v>
      </c>
      <c r="H805" s="59"/>
      <c r="I805" s="59"/>
      <c r="J805" s="56"/>
      <c r="K805" s="56"/>
      <c r="L805" s="56"/>
      <c r="M805" s="56"/>
      <c r="N805" s="56"/>
      <c r="O805" s="59"/>
      <c r="P805" s="58" t="s">
        <v>481</v>
      </c>
      <c r="Q805" s="59"/>
      <c r="R805" s="59"/>
      <c r="S805" s="60"/>
    </row>
    <row r="806" spans="1:19" ht="13.5" x14ac:dyDescent="0.4">
      <c r="A806" s="87" t="s">
        <v>534</v>
      </c>
      <c r="B806" s="88">
        <v>6.9</v>
      </c>
      <c r="C806" s="93">
        <v>3.5</v>
      </c>
      <c r="D806" s="90">
        <v>3.4</v>
      </c>
      <c r="E806" s="101">
        <v>3</v>
      </c>
      <c r="F806" s="101">
        <v>3</v>
      </c>
      <c r="G806" s="101">
        <v>43</v>
      </c>
      <c r="H806" s="59"/>
      <c r="I806" s="59"/>
      <c r="J806" s="56"/>
      <c r="K806" s="56"/>
      <c r="L806" s="56"/>
      <c r="M806" s="56"/>
      <c r="N806" s="56"/>
      <c r="O806" s="59"/>
      <c r="P806" s="58"/>
      <c r="Q806" s="59"/>
      <c r="R806" s="59"/>
      <c r="S806" s="60"/>
    </row>
    <row r="807" spans="1:19" ht="13.5" x14ac:dyDescent="0.4">
      <c r="A807" s="87" t="s">
        <v>535</v>
      </c>
      <c r="B807" s="93">
        <v>9.5</v>
      </c>
      <c r="C807" s="93">
        <v>4</v>
      </c>
      <c r="D807" s="93">
        <v>5.6</v>
      </c>
      <c r="E807" s="92">
        <v>3</v>
      </c>
      <c r="F807" s="92">
        <v>4</v>
      </c>
      <c r="G807" s="92">
        <v>59</v>
      </c>
      <c r="H807" s="59"/>
      <c r="I807" s="59"/>
      <c r="J807" s="102"/>
      <c r="K807" s="102"/>
      <c r="L807" s="102"/>
      <c r="M807" s="102"/>
      <c r="N807" s="56"/>
      <c r="O807" s="59"/>
      <c r="P807" s="58"/>
      <c r="Q807" s="59"/>
      <c r="R807" s="59"/>
      <c r="S807" s="60"/>
    </row>
    <row r="808" spans="1:19" ht="13.5" x14ac:dyDescent="0.4">
      <c r="A808" s="87" t="s">
        <v>536</v>
      </c>
      <c r="B808" s="93">
        <v>9.6</v>
      </c>
      <c r="C808" s="93">
        <v>4.2</v>
      </c>
      <c r="D808" s="93">
        <v>5.5</v>
      </c>
      <c r="E808" s="92">
        <v>3</v>
      </c>
      <c r="F808" s="92">
        <v>4</v>
      </c>
      <c r="G808" s="92">
        <v>64</v>
      </c>
      <c r="H808" s="59"/>
      <c r="I808" s="59"/>
      <c r="J808" s="56"/>
      <c r="K808" s="56"/>
      <c r="L808" s="56"/>
      <c r="M808" s="56"/>
      <c r="N808" s="56"/>
      <c r="O808" s="59"/>
      <c r="P808" s="58"/>
      <c r="Q808" s="59"/>
      <c r="R808" s="59"/>
      <c r="S808" s="60"/>
    </row>
    <row r="809" spans="1:19" ht="13.5" x14ac:dyDescent="0.4">
      <c r="A809" s="87" t="s">
        <v>537</v>
      </c>
      <c r="B809" s="93">
        <v>9.8000000000000007</v>
      </c>
      <c r="C809" s="93">
        <v>4.2</v>
      </c>
      <c r="D809" s="93">
        <v>5.7</v>
      </c>
      <c r="E809" s="92">
        <v>3</v>
      </c>
      <c r="F809" s="92">
        <v>5</v>
      </c>
      <c r="G809" s="92">
        <v>58</v>
      </c>
      <c r="H809" s="59"/>
      <c r="I809" s="59"/>
      <c r="J809" s="56"/>
      <c r="K809" s="56"/>
      <c r="L809" s="56"/>
      <c r="M809" s="56"/>
      <c r="N809" s="56"/>
      <c r="O809" s="59"/>
      <c r="P809" s="103" t="s">
        <v>538</v>
      </c>
      <c r="Q809" s="59"/>
      <c r="R809" s="59"/>
      <c r="S809" s="60"/>
    </row>
    <row r="810" spans="1:19" ht="13.5" x14ac:dyDescent="0.4">
      <c r="A810" s="87" t="s">
        <v>539</v>
      </c>
      <c r="B810" s="93">
        <v>10.8</v>
      </c>
      <c r="C810" s="93">
        <v>4.3</v>
      </c>
      <c r="D810" s="93">
        <v>6.4</v>
      </c>
      <c r="E810" s="92">
        <v>3</v>
      </c>
      <c r="F810" s="92">
        <v>5</v>
      </c>
      <c r="G810" s="92">
        <v>66</v>
      </c>
      <c r="H810" s="59"/>
      <c r="I810" s="59"/>
      <c r="J810" s="56"/>
      <c r="K810" s="56"/>
      <c r="L810" s="56"/>
      <c r="M810" s="56"/>
      <c r="N810" s="56"/>
      <c r="O810" s="59"/>
      <c r="P810" s="103"/>
      <c r="Q810" s="59"/>
      <c r="R810" s="59"/>
      <c r="S810" s="60"/>
    </row>
    <row r="811" spans="1:19" ht="13.5" x14ac:dyDescent="0.4">
      <c r="A811" s="87" t="s">
        <v>560</v>
      </c>
      <c r="B811" s="93">
        <v>11.1</v>
      </c>
      <c r="C811" s="93">
        <v>4.5</v>
      </c>
      <c r="D811" s="93">
        <v>6.6</v>
      </c>
      <c r="E811" s="92">
        <v>4</v>
      </c>
      <c r="F811" s="92">
        <v>5</v>
      </c>
      <c r="G811" s="104">
        <v>75</v>
      </c>
      <c r="H811" s="59"/>
      <c r="I811" s="59"/>
      <c r="J811" s="56"/>
      <c r="K811" s="56"/>
      <c r="L811" s="56"/>
      <c r="M811" s="56"/>
      <c r="N811" s="56"/>
      <c r="O811" s="59"/>
      <c r="P811" s="103"/>
      <c r="Q811" s="59"/>
      <c r="R811" s="59"/>
      <c r="S811" s="60"/>
    </row>
    <row r="812" spans="1:19" ht="27" customHeight="1" x14ac:dyDescent="0.4">
      <c r="A812" s="105" t="s">
        <v>561</v>
      </c>
      <c r="B812" s="106">
        <v>11.4</v>
      </c>
      <c r="C812" s="106">
        <v>4.3</v>
      </c>
      <c r="D812" s="106">
        <v>7.2</v>
      </c>
      <c r="E812" s="107">
        <v>3</v>
      </c>
      <c r="F812" s="107">
        <v>6</v>
      </c>
      <c r="G812" s="107">
        <v>164</v>
      </c>
      <c r="H812" s="59"/>
      <c r="I812" s="59"/>
      <c r="J812" s="57"/>
      <c r="K812" s="57"/>
      <c r="L812" s="57"/>
      <c r="M812" s="57"/>
      <c r="N812" s="57"/>
      <c r="O812" s="59"/>
      <c r="P812" s="483" t="s">
        <v>1129</v>
      </c>
      <c r="Q812" s="484"/>
      <c r="R812" s="484"/>
      <c r="S812" s="485"/>
    </row>
    <row r="813" spans="1:19" ht="13.5" x14ac:dyDescent="0.15">
      <c r="A813" s="59"/>
      <c r="B813" s="108"/>
      <c r="C813" s="108"/>
      <c r="D813" s="108"/>
      <c r="E813" s="109"/>
      <c r="F813" s="109"/>
      <c r="G813" s="119"/>
      <c r="H813" s="59"/>
      <c r="I813" s="59"/>
      <c r="J813" s="110"/>
      <c r="K813" s="110"/>
      <c r="L813" s="110"/>
      <c r="M813" s="110"/>
      <c r="N813" s="110"/>
      <c r="O813" s="59"/>
      <c r="P813" s="59"/>
      <c r="Q813" s="59"/>
      <c r="R813" s="59"/>
      <c r="S813" s="59"/>
    </row>
    <row r="814" spans="1:19" ht="13.5" x14ac:dyDescent="0.15">
      <c r="A814" s="70" t="s">
        <v>1145</v>
      </c>
      <c r="B814" s="71"/>
      <c r="C814" s="71"/>
      <c r="D814" s="123"/>
      <c r="E814" s="124"/>
      <c r="F814" s="124"/>
      <c r="G814" s="119"/>
      <c r="H814" s="59"/>
      <c r="I814" s="59"/>
      <c r="J814" s="73"/>
      <c r="K814" s="73"/>
      <c r="L814" s="73"/>
      <c r="M814" s="73"/>
      <c r="N814" s="73"/>
      <c r="O814" s="59"/>
      <c r="P814" s="70"/>
      <c r="Q814" s="70"/>
      <c r="R814" s="70"/>
      <c r="S814" s="70"/>
    </row>
    <row r="815" spans="1:19" ht="13.5" x14ac:dyDescent="0.15">
      <c r="A815" s="70"/>
      <c r="B815" s="71"/>
      <c r="C815" s="71"/>
      <c r="D815" s="123"/>
      <c r="E815" s="124"/>
      <c r="F815" s="70"/>
      <c r="G815" s="74" t="s">
        <v>517</v>
      </c>
      <c r="H815" s="59"/>
      <c r="I815" s="59"/>
      <c r="J815" s="73"/>
      <c r="K815" s="73"/>
      <c r="L815" s="73"/>
      <c r="M815" s="73"/>
      <c r="N815" s="73"/>
      <c r="O815" s="59"/>
      <c r="P815" s="70"/>
      <c r="Q815" s="70"/>
      <c r="R815" s="70"/>
      <c r="S815" s="162" t="s">
        <v>1146</v>
      </c>
    </row>
    <row r="816" spans="1:19" ht="13.5" x14ac:dyDescent="0.4">
      <c r="A816" s="470" t="s">
        <v>518</v>
      </c>
      <c r="B816" s="472" t="s">
        <v>519</v>
      </c>
      <c r="C816" s="473"/>
      <c r="D816" s="474"/>
      <c r="E816" s="475" t="s">
        <v>520</v>
      </c>
      <c r="F816" s="476"/>
      <c r="G816" s="78" t="s">
        <v>555</v>
      </c>
      <c r="H816" s="59"/>
      <c r="I816" s="59"/>
      <c r="J816" s="477" t="s">
        <v>20</v>
      </c>
      <c r="K816" s="478"/>
      <c r="L816" s="478"/>
      <c r="M816" s="478"/>
      <c r="N816" s="479"/>
      <c r="O816" s="59"/>
      <c r="P816" s="477" t="s">
        <v>521</v>
      </c>
      <c r="Q816" s="81"/>
      <c r="R816" s="81"/>
      <c r="S816" s="82"/>
    </row>
    <row r="817" spans="1:19" ht="13.5" x14ac:dyDescent="0.4">
      <c r="A817" s="471"/>
      <c r="B817" s="83" t="s">
        <v>522</v>
      </c>
      <c r="C817" s="83" t="s">
        <v>523</v>
      </c>
      <c r="D817" s="83" t="s">
        <v>524</v>
      </c>
      <c r="E817" s="140" t="s">
        <v>523</v>
      </c>
      <c r="F817" s="85" t="s">
        <v>524</v>
      </c>
      <c r="G817" s="86" t="s">
        <v>1133</v>
      </c>
      <c r="H817" s="59"/>
      <c r="I817" s="59"/>
      <c r="J817" s="480"/>
      <c r="K817" s="481"/>
      <c r="L817" s="481"/>
      <c r="M817" s="481"/>
      <c r="N817" s="482"/>
      <c r="O817" s="59"/>
      <c r="P817" s="480"/>
      <c r="Q817" s="61"/>
      <c r="R817" s="61"/>
      <c r="S817" s="62"/>
    </row>
    <row r="818" spans="1:19" ht="13.5" x14ac:dyDescent="0.4">
      <c r="A818" s="87" t="s">
        <v>525</v>
      </c>
      <c r="B818" s="89">
        <v>0.4</v>
      </c>
      <c r="C818" s="89">
        <v>0.3</v>
      </c>
      <c r="D818" s="89">
        <v>0.1</v>
      </c>
      <c r="E818" s="92" t="s">
        <v>542</v>
      </c>
      <c r="F818" s="92" t="s">
        <v>542</v>
      </c>
      <c r="G818" s="91" t="s">
        <v>542</v>
      </c>
      <c r="H818" s="59"/>
      <c r="I818" s="59"/>
      <c r="J818" s="77"/>
      <c r="K818" s="77"/>
      <c r="L818" s="77"/>
      <c r="M818" s="77"/>
      <c r="N818" s="56" t="s">
        <v>545</v>
      </c>
      <c r="O818" s="59"/>
      <c r="P818" s="58" t="s">
        <v>544</v>
      </c>
      <c r="Q818" s="59"/>
      <c r="R818" s="59"/>
      <c r="S818" s="60"/>
    </row>
    <row r="819" spans="1:19" ht="13.5" x14ac:dyDescent="0.15">
      <c r="A819" s="87" t="s">
        <v>526</v>
      </c>
      <c r="B819" s="93">
        <v>0.5</v>
      </c>
      <c r="C819" s="93">
        <v>0.4</v>
      </c>
      <c r="D819" s="93">
        <v>0.1</v>
      </c>
      <c r="E819" s="92" t="s">
        <v>542</v>
      </c>
      <c r="F819" s="92" t="s">
        <v>542</v>
      </c>
      <c r="G819" s="92" t="s">
        <v>542</v>
      </c>
      <c r="H819" s="59"/>
      <c r="I819" s="59"/>
      <c r="J819" s="56"/>
      <c r="K819" s="56"/>
      <c r="L819" s="56"/>
      <c r="M819" s="56"/>
      <c r="N819" s="56"/>
      <c r="O819" s="59"/>
      <c r="P819" s="94" t="s">
        <v>651</v>
      </c>
      <c r="Q819" s="59"/>
      <c r="R819" s="70"/>
      <c r="S819" s="60"/>
    </row>
    <row r="820" spans="1:19" ht="13.5" x14ac:dyDescent="0.4">
      <c r="A820" s="87" t="s">
        <v>527</v>
      </c>
      <c r="B820" s="93">
        <v>0.7</v>
      </c>
      <c r="C820" s="93">
        <v>0.5</v>
      </c>
      <c r="D820" s="93">
        <v>0.2</v>
      </c>
      <c r="E820" s="92" t="s">
        <v>542</v>
      </c>
      <c r="F820" s="92" t="s">
        <v>542</v>
      </c>
      <c r="G820" s="92" t="s">
        <v>542</v>
      </c>
      <c r="H820" s="59"/>
      <c r="I820" s="59"/>
      <c r="J820" s="56"/>
      <c r="K820" s="56"/>
      <c r="L820" s="56"/>
      <c r="M820" s="56"/>
      <c r="N820" s="56"/>
      <c r="O820" s="59"/>
      <c r="P820" s="163"/>
      <c r="Q820" s="59"/>
      <c r="R820" s="59"/>
      <c r="S820" s="60"/>
    </row>
    <row r="821" spans="1:19" ht="13.5" x14ac:dyDescent="0.4">
      <c r="A821" s="87" t="s">
        <v>528</v>
      </c>
      <c r="B821" s="93">
        <v>0.4</v>
      </c>
      <c r="C821" s="93">
        <v>0.3</v>
      </c>
      <c r="D821" s="93">
        <v>0.1</v>
      </c>
      <c r="E821" s="92" t="s">
        <v>542</v>
      </c>
      <c r="F821" s="92" t="s">
        <v>542</v>
      </c>
      <c r="G821" s="92">
        <v>1</v>
      </c>
      <c r="H821" s="59"/>
      <c r="I821" s="59"/>
      <c r="J821" s="56"/>
      <c r="K821" s="56"/>
      <c r="L821" s="56"/>
      <c r="M821" s="56"/>
      <c r="N821" s="56"/>
      <c r="O821" s="59"/>
      <c r="P821" s="163"/>
      <c r="Q821" s="59"/>
      <c r="R821" s="59"/>
      <c r="S821" s="60"/>
    </row>
    <row r="822" spans="1:19" ht="13.5" x14ac:dyDescent="0.4">
      <c r="A822" s="96" t="s">
        <v>529</v>
      </c>
      <c r="B822" s="89">
        <v>0.9</v>
      </c>
      <c r="C822" s="89">
        <v>0.7</v>
      </c>
      <c r="D822" s="89">
        <v>0.2</v>
      </c>
      <c r="E822" s="99">
        <v>1</v>
      </c>
      <c r="F822" s="99">
        <v>0</v>
      </c>
      <c r="G822" s="91">
        <v>4</v>
      </c>
      <c r="H822" s="59"/>
      <c r="I822" s="59"/>
      <c r="J822" s="77"/>
      <c r="K822" s="77"/>
      <c r="L822" s="77"/>
      <c r="M822" s="77" t="s">
        <v>543</v>
      </c>
      <c r="N822" s="77"/>
      <c r="O822" s="59"/>
      <c r="P822" s="100" t="s">
        <v>531</v>
      </c>
      <c r="Q822" s="81"/>
      <c r="R822" s="81"/>
      <c r="S822" s="82"/>
    </row>
    <row r="823" spans="1:19" ht="13.5" x14ac:dyDescent="0.4">
      <c r="A823" s="115" t="s">
        <v>532</v>
      </c>
      <c r="B823" s="93">
        <v>0.8</v>
      </c>
      <c r="C823" s="93">
        <v>0.6</v>
      </c>
      <c r="D823" s="93">
        <v>0.2</v>
      </c>
      <c r="E823" s="101">
        <v>0</v>
      </c>
      <c r="F823" s="101">
        <v>0</v>
      </c>
      <c r="G823" s="92">
        <v>3</v>
      </c>
      <c r="H823" s="59"/>
      <c r="I823" s="59"/>
      <c r="J823" s="56"/>
      <c r="K823" s="56"/>
      <c r="L823" s="56"/>
      <c r="M823" s="56"/>
      <c r="N823" s="56"/>
      <c r="O823" s="59"/>
      <c r="P823" s="163" t="s">
        <v>652</v>
      </c>
      <c r="Q823" s="59"/>
      <c r="R823" s="59"/>
      <c r="S823" s="60"/>
    </row>
    <row r="824" spans="1:19" ht="13.5" x14ac:dyDescent="0.4">
      <c r="A824" s="87" t="s">
        <v>534</v>
      </c>
      <c r="B824" s="88">
        <v>1.1000000000000001</v>
      </c>
      <c r="C824" s="93">
        <v>0.8</v>
      </c>
      <c r="D824" s="90">
        <v>0.3</v>
      </c>
      <c r="E824" s="101">
        <v>1</v>
      </c>
      <c r="F824" s="101">
        <v>0</v>
      </c>
      <c r="G824" s="101">
        <v>3</v>
      </c>
      <c r="H824" s="59"/>
      <c r="I824" s="59"/>
      <c r="J824" s="56"/>
      <c r="K824" s="56"/>
      <c r="L824" s="56"/>
      <c r="M824" s="56"/>
      <c r="N824" s="56"/>
      <c r="O824" s="59"/>
      <c r="P824" s="58"/>
      <c r="Q824" s="59"/>
      <c r="R824" s="59"/>
      <c r="S824" s="60"/>
    </row>
    <row r="825" spans="1:19" ht="13.5" x14ac:dyDescent="0.4">
      <c r="A825" s="87" t="s">
        <v>535</v>
      </c>
      <c r="B825" s="93">
        <v>1.4</v>
      </c>
      <c r="C825" s="93">
        <v>1</v>
      </c>
      <c r="D825" s="93">
        <v>0.5</v>
      </c>
      <c r="E825" s="92">
        <v>1</v>
      </c>
      <c r="F825" s="92">
        <v>0</v>
      </c>
      <c r="G825" s="92">
        <v>6</v>
      </c>
      <c r="H825" s="59"/>
      <c r="I825" s="59"/>
      <c r="J825" s="102"/>
      <c r="K825" s="102"/>
      <c r="L825" s="102"/>
      <c r="M825" s="102"/>
      <c r="N825" s="56"/>
      <c r="O825" s="59"/>
      <c r="P825" s="58"/>
      <c r="Q825" s="59"/>
      <c r="R825" s="59"/>
      <c r="S825" s="60"/>
    </row>
    <row r="826" spans="1:19" ht="13.5" x14ac:dyDescent="0.4">
      <c r="A826" s="87" t="s">
        <v>536</v>
      </c>
      <c r="B826" s="93">
        <v>1.9</v>
      </c>
      <c r="C826" s="93">
        <v>1.3</v>
      </c>
      <c r="D826" s="93">
        <v>0.6</v>
      </c>
      <c r="E826" s="92">
        <v>1</v>
      </c>
      <c r="F826" s="92">
        <v>0</v>
      </c>
      <c r="G826" s="92">
        <v>6</v>
      </c>
      <c r="H826" s="59"/>
      <c r="I826" s="59"/>
      <c r="J826" s="56"/>
      <c r="K826" s="56"/>
      <c r="L826" s="56"/>
      <c r="M826" s="56"/>
      <c r="N826" s="56"/>
      <c r="O826" s="59"/>
      <c r="P826" s="58"/>
      <c r="Q826" s="59"/>
      <c r="R826" s="59"/>
      <c r="S826" s="60"/>
    </row>
    <row r="827" spans="1:19" ht="13.5" x14ac:dyDescent="0.4">
      <c r="A827" s="87" t="s">
        <v>537</v>
      </c>
      <c r="B827" s="93">
        <v>2.1</v>
      </c>
      <c r="C827" s="93">
        <v>1.5</v>
      </c>
      <c r="D827" s="93">
        <v>0.6</v>
      </c>
      <c r="E827" s="92">
        <v>1</v>
      </c>
      <c r="F827" s="92">
        <v>0</v>
      </c>
      <c r="G827" s="92">
        <v>7</v>
      </c>
      <c r="H827" s="59"/>
      <c r="I827" s="59"/>
      <c r="J827" s="56"/>
      <c r="K827" s="56"/>
      <c r="L827" s="56"/>
      <c r="M827" s="56"/>
      <c r="N827" s="56"/>
      <c r="O827" s="59"/>
      <c r="P827" s="103" t="s">
        <v>538</v>
      </c>
      <c r="Q827" s="59"/>
      <c r="R827" s="59"/>
      <c r="S827" s="60"/>
    </row>
    <row r="828" spans="1:19" ht="13.5" x14ac:dyDescent="0.4">
      <c r="A828" s="87" t="s">
        <v>539</v>
      </c>
      <c r="B828" s="93">
        <v>2.2000000000000002</v>
      </c>
      <c r="C828" s="93">
        <v>1.7</v>
      </c>
      <c r="D828" s="93">
        <v>0.6</v>
      </c>
      <c r="E828" s="92">
        <v>1</v>
      </c>
      <c r="F828" s="92">
        <v>0</v>
      </c>
      <c r="G828" s="92">
        <v>6</v>
      </c>
      <c r="H828" s="59"/>
      <c r="I828" s="59"/>
      <c r="J828" s="56"/>
      <c r="K828" s="56"/>
      <c r="L828" s="56"/>
      <c r="M828" s="56"/>
      <c r="N828" s="56"/>
      <c r="O828" s="59"/>
      <c r="P828" s="103"/>
      <c r="Q828" s="59"/>
      <c r="R828" s="59"/>
      <c r="S828" s="60"/>
    </row>
    <row r="829" spans="1:19" ht="13.5" x14ac:dyDescent="0.4">
      <c r="A829" s="87" t="s">
        <v>560</v>
      </c>
      <c r="B829" s="93">
        <v>2.4</v>
      </c>
      <c r="C829" s="93">
        <v>1.7</v>
      </c>
      <c r="D829" s="93">
        <v>0.6</v>
      </c>
      <c r="E829" s="92">
        <v>1</v>
      </c>
      <c r="F829" s="92">
        <v>1</v>
      </c>
      <c r="G829" s="104">
        <v>8</v>
      </c>
      <c r="H829" s="59"/>
      <c r="I829" s="59"/>
      <c r="J829" s="56"/>
      <c r="K829" s="56"/>
      <c r="L829" s="56"/>
      <c r="M829" s="56"/>
      <c r="N829" s="56"/>
      <c r="O829" s="59"/>
      <c r="P829" s="103"/>
      <c r="Q829" s="59"/>
      <c r="R829" s="59"/>
      <c r="S829" s="60"/>
    </row>
    <row r="830" spans="1:19" ht="27" customHeight="1" x14ac:dyDescent="0.4">
      <c r="A830" s="105" t="s">
        <v>561</v>
      </c>
      <c r="B830" s="106">
        <v>2.2000000000000002</v>
      </c>
      <c r="C830" s="106">
        <v>1.6</v>
      </c>
      <c r="D830" s="106">
        <v>0.6</v>
      </c>
      <c r="E830" s="107">
        <v>1</v>
      </c>
      <c r="F830" s="107">
        <v>0</v>
      </c>
      <c r="G830" s="107">
        <v>11</v>
      </c>
      <c r="H830" s="59"/>
      <c r="I830" s="59"/>
      <c r="J830" s="57"/>
      <c r="K830" s="57"/>
      <c r="L830" s="57"/>
      <c r="M830" s="57"/>
      <c r="N830" s="57"/>
      <c r="O830" s="59"/>
      <c r="P830" s="483" t="s">
        <v>1129</v>
      </c>
      <c r="Q830" s="484"/>
      <c r="R830" s="484"/>
      <c r="S830" s="485"/>
    </row>
    <row r="831" spans="1:19" ht="13.5" x14ac:dyDescent="0.15">
      <c r="A831" s="59"/>
      <c r="B831" s="108"/>
      <c r="C831" s="108"/>
      <c r="D831" s="108"/>
      <c r="E831" s="109"/>
      <c r="F831" s="109"/>
      <c r="G831" s="109"/>
      <c r="H831" s="59"/>
      <c r="I831" s="59"/>
      <c r="J831" s="110"/>
      <c r="K831" s="110"/>
      <c r="L831" s="110"/>
      <c r="M831" s="110"/>
      <c r="N831" s="110"/>
      <c r="O831" s="59"/>
      <c r="P831" s="59"/>
      <c r="Q831" s="59"/>
      <c r="R831" s="59"/>
      <c r="S831" s="59"/>
    </row>
    <row r="832" spans="1:19" ht="13.5" x14ac:dyDescent="0.15">
      <c r="A832" s="70" t="s">
        <v>653</v>
      </c>
      <c r="B832" s="108"/>
      <c r="C832" s="108"/>
      <c r="D832" s="108"/>
      <c r="E832" s="109"/>
      <c r="F832" s="109"/>
      <c r="G832" s="109"/>
      <c r="H832" s="59"/>
      <c r="I832" s="59"/>
      <c r="J832" s="110"/>
      <c r="K832" s="110"/>
      <c r="L832" s="110"/>
      <c r="M832" s="110"/>
      <c r="N832" s="110"/>
      <c r="O832" s="59"/>
      <c r="P832" s="59"/>
      <c r="Q832" s="59"/>
      <c r="R832" s="59"/>
      <c r="S832" s="59"/>
    </row>
    <row r="833" spans="1:19" ht="13.5" x14ac:dyDescent="0.15">
      <c r="A833" s="70"/>
      <c r="B833" s="71"/>
      <c r="C833" s="71"/>
      <c r="D833" s="123"/>
      <c r="E833" s="124"/>
      <c r="F833" s="70"/>
      <c r="G833" s="74" t="s">
        <v>517</v>
      </c>
      <c r="H833" s="59"/>
      <c r="I833" s="59"/>
      <c r="J833" s="73"/>
      <c r="K833" s="73"/>
      <c r="L833" s="73"/>
      <c r="M833" s="73"/>
      <c r="N833" s="73"/>
      <c r="O833" s="59"/>
      <c r="P833" s="70"/>
      <c r="Q833" s="70"/>
      <c r="R833" s="70"/>
      <c r="S833" s="70"/>
    </row>
    <row r="834" spans="1:19" ht="13.5" x14ac:dyDescent="0.4">
      <c r="A834" s="470" t="s">
        <v>518</v>
      </c>
      <c r="B834" s="472" t="s">
        <v>519</v>
      </c>
      <c r="C834" s="473"/>
      <c r="D834" s="474"/>
      <c r="E834" s="475" t="s">
        <v>520</v>
      </c>
      <c r="F834" s="476"/>
      <c r="G834" s="78" t="s">
        <v>555</v>
      </c>
      <c r="H834" s="59"/>
      <c r="I834" s="59"/>
      <c r="J834" s="477" t="s">
        <v>20</v>
      </c>
      <c r="K834" s="478"/>
      <c r="L834" s="478"/>
      <c r="M834" s="478"/>
      <c r="N834" s="479"/>
      <c r="O834" s="59"/>
      <c r="P834" s="477" t="s">
        <v>521</v>
      </c>
      <c r="Q834" s="81"/>
      <c r="R834" s="81"/>
      <c r="S834" s="82"/>
    </row>
    <row r="835" spans="1:19" ht="13.5" x14ac:dyDescent="0.4">
      <c r="A835" s="471"/>
      <c r="B835" s="83" t="s">
        <v>522</v>
      </c>
      <c r="C835" s="83" t="s">
        <v>523</v>
      </c>
      <c r="D835" s="83" t="s">
        <v>524</v>
      </c>
      <c r="E835" s="140" t="s">
        <v>523</v>
      </c>
      <c r="F835" s="85" t="s">
        <v>524</v>
      </c>
      <c r="G835" s="86" t="s">
        <v>1133</v>
      </c>
      <c r="H835" s="59"/>
      <c r="I835" s="59"/>
      <c r="J835" s="480"/>
      <c r="K835" s="481"/>
      <c r="L835" s="481"/>
      <c r="M835" s="481"/>
      <c r="N835" s="482"/>
      <c r="O835" s="59"/>
      <c r="P835" s="480"/>
      <c r="Q835" s="61"/>
      <c r="R835" s="61"/>
      <c r="S835" s="62"/>
    </row>
    <row r="836" spans="1:19" ht="13.5" x14ac:dyDescent="0.4">
      <c r="A836" s="161" t="s">
        <v>525</v>
      </c>
      <c r="B836" s="89">
        <v>0.3</v>
      </c>
      <c r="C836" s="89">
        <v>0.2</v>
      </c>
      <c r="D836" s="89">
        <v>0</v>
      </c>
      <c r="E836" s="92" t="s">
        <v>542</v>
      </c>
      <c r="F836" s="92" t="s">
        <v>542</v>
      </c>
      <c r="G836" s="91" t="s">
        <v>542</v>
      </c>
      <c r="H836" s="59"/>
      <c r="I836" s="59"/>
      <c r="J836" s="77"/>
      <c r="K836" s="77"/>
      <c r="L836" s="77"/>
      <c r="M836" s="77"/>
      <c r="N836" s="77" t="s">
        <v>545</v>
      </c>
      <c r="O836" s="59"/>
      <c r="P836" s="58" t="s">
        <v>544</v>
      </c>
      <c r="Q836" s="59"/>
      <c r="R836" s="59"/>
      <c r="S836" s="60"/>
    </row>
    <row r="837" spans="1:19" ht="13.5" x14ac:dyDescent="0.15">
      <c r="A837" s="115" t="s">
        <v>526</v>
      </c>
      <c r="B837" s="93">
        <v>0.3</v>
      </c>
      <c r="C837" s="93">
        <v>0.2</v>
      </c>
      <c r="D837" s="93">
        <v>0.1</v>
      </c>
      <c r="E837" s="92" t="s">
        <v>542</v>
      </c>
      <c r="F837" s="92" t="s">
        <v>542</v>
      </c>
      <c r="G837" s="92" t="s">
        <v>542</v>
      </c>
      <c r="H837" s="59"/>
      <c r="I837" s="59"/>
      <c r="J837" s="56"/>
      <c r="K837" s="56"/>
      <c r="L837" s="56"/>
      <c r="M837" s="56"/>
      <c r="N837" s="56"/>
      <c r="O837" s="59"/>
      <c r="P837" s="94" t="s">
        <v>654</v>
      </c>
      <c r="Q837" s="70"/>
      <c r="R837" s="59"/>
      <c r="S837" s="60"/>
    </row>
    <row r="838" spans="1:19" ht="13.5" x14ac:dyDescent="0.4">
      <c r="A838" s="115" t="s">
        <v>527</v>
      </c>
      <c r="B838" s="93">
        <v>0.2</v>
      </c>
      <c r="C838" s="93">
        <v>0.1</v>
      </c>
      <c r="D838" s="93">
        <v>0.1</v>
      </c>
      <c r="E838" s="92" t="s">
        <v>542</v>
      </c>
      <c r="F838" s="92" t="s">
        <v>542</v>
      </c>
      <c r="G838" s="92" t="s">
        <v>542</v>
      </c>
      <c r="H838" s="59"/>
      <c r="I838" s="59"/>
      <c r="J838" s="56"/>
      <c r="K838" s="56"/>
      <c r="L838" s="56"/>
      <c r="M838" s="56"/>
      <c r="N838" s="56"/>
      <c r="O838" s="59"/>
      <c r="P838" s="58"/>
      <c r="Q838" s="59"/>
      <c r="R838" s="59"/>
      <c r="S838" s="60"/>
    </row>
    <row r="839" spans="1:19" ht="13.5" x14ac:dyDescent="0.4">
      <c r="A839" s="115" t="s">
        <v>528</v>
      </c>
      <c r="B839" s="93">
        <v>0.2</v>
      </c>
      <c r="C839" s="93">
        <v>0.1</v>
      </c>
      <c r="D839" s="93">
        <v>0.1</v>
      </c>
      <c r="E839" s="92" t="s">
        <v>542</v>
      </c>
      <c r="F839" s="92" t="s">
        <v>542</v>
      </c>
      <c r="G839" s="92" t="s">
        <v>542</v>
      </c>
      <c r="H839" s="59"/>
      <c r="I839" s="59"/>
      <c r="J839" s="56"/>
      <c r="K839" s="56"/>
      <c r="L839" s="56"/>
      <c r="M839" s="56"/>
      <c r="N839" s="56"/>
      <c r="O839" s="59"/>
      <c r="P839" s="58"/>
      <c r="Q839" s="59"/>
      <c r="R839" s="59"/>
      <c r="S839" s="60"/>
    </row>
    <row r="840" spans="1:19" ht="13.5" x14ac:dyDescent="0.4">
      <c r="A840" s="161" t="s">
        <v>529</v>
      </c>
      <c r="B840" s="89">
        <v>0.2</v>
      </c>
      <c r="C840" s="89">
        <v>0.1</v>
      </c>
      <c r="D840" s="89">
        <v>0.1</v>
      </c>
      <c r="E840" s="99">
        <v>0</v>
      </c>
      <c r="F840" s="99">
        <v>0</v>
      </c>
      <c r="G840" s="91">
        <v>1</v>
      </c>
      <c r="H840" s="59"/>
      <c r="I840" s="59"/>
      <c r="J840" s="77"/>
      <c r="K840" s="77"/>
      <c r="L840" s="77"/>
      <c r="M840" s="77" t="s">
        <v>543</v>
      </c>
      <c r="N840" s="77"/>
      <c r="O840" s="59"/>
      <c r="P840" s="100" t="s">
        <v>531</v>
      </c>
      <c r="Q840" s="81"/>
      <c r="R840" s="81"/>
      <c r="S840" s="82"/>
    </row>
    <row r="841" spans="1:19" ht="13.5" x14ac:dyDescent="0.4">
      <c r="A841" s="115" t="s">
        <v>532</v>
      </c>
      <c r="B841" s="93">
        <v>0.3</v>
      </c>
      <c r="C841" s="93">
        <v>0.2</v>
      </c>
      <c r="D841" s="93">
        <v>0.1</v>
      </c>
      <c r="E841" s="101">
        <v>0</v>
      </c>
      <c r="F841" s="101">
        <v>0</v>
      </c>
      <c r="G841" s="92">
        <v>1</v>
      </c>
      <c r="H841" s="59"/>
      <c r="I841" s="59"/>
      <c r="J841" s="56"/>
      <c r="K841" s="56"/>
      <c r="L841" s="56"/>
      <c r="M841" s="56"/>
      <c r="N841" s="56"/>
      <c r="O841" s="59"/>
      <c r="P841" s="58" t="s">
        <v>483</v>
      </c>
      <c r="Q841" s="59"/>
      <c r="R841" s="59"/>
      <c r="S841" s="60"/>
    </row>
    <row r="842" spans="1:19" ht="13.5" x14ac:dyDescent="0.4">
      <c r="A842" s="87" t="s">
        <v>534</v>
      </c>
      <c r="B842" s="88">
        <v>0.3</v>
      </c>
      <c r="C842" s="93">
        <v>0.2</v>
      </c>
      <c r="D842" s="90">
        <v>0.1</v>
      </c>
      <c r="E842" s="101">
        <v>0</v>
      </c>
      <c r="F842" s="101">
        <v>0</v>
      </c>
      <c r="G842" s="101">
        <v>2</v>
      </c>
      <c r="H842" s="59"/>
      <c r="I842" s="59"/>
      <c r="J842" s="56"/>
      <c r="K842" s="56"/>
      <c r="L842" s="56"/>
      <c r="M842" s="56"/>
      <c r="N842" s="56"/>
      <c r="O842" s="59"/>
      <c r="P842" s="58"/>
      <c r="Q842" s="59"/>
      <c r="R842" s="59"/>
      <c r="S842" s="60"/>
    </row>
    <row r="843" spans="1:19" ht="13.5" x14ac:dyDescent="0.4">
      <c r="A843" s="87" t="s">
        <v>535</v>
      </c>
      <c r="B843" s="93">
        <v>0.3</v>
      </c>
      <c r="C843" s="93">
        <v>0.2</v>
      </c>
      <c r="D843" s="93">
        <v>0.1</v>
      </c>
      <c r="E843" s="92">
        <v>0</v>
      </c>
      <c r="F843" s="92">
        <v>0</v>
      </c>
      <c r="G843" s="92">
        <v>1</v>
      </c>
      <c r="H843" s="59"/>
      <c r="I843" s="59"/>
      <c r="J843" s="102"/>
      <c r="K843" s="102"/>
      <c r="L843" s="102"/>
      <c r="M843" s="102"/>
      <c r="N843" s="56"/>
      <c r="O843" s="59"/>
      <c r="P843" s="58"/>
      <c r="Q843" s="59"/>
      <c r="R843" s="59"/>
      <c r="S843" s="60"/>
    </row>
    <row r="844" spans="1:19" ht="13.5" x14ac:dyDescent="0.4">
      <c r="A844" s="87" t="s">
        <v>536</v>
      </c>
      <c r="B844" s="93">
        <v>0.3</v>
      </c>
      <c r="C844" s="93">
        <v>0.2</v>
      </c>
      <c r="D844" s="93">
        <v>0.1</v>
      </c>
      <c r="E844" s="92">
        <v>0</v>
      </c>
      <c r="F844" s="92">
        <v>0</v>
      </c>
      <c r="G844" s="92">
        <v>1</v>
      </c>
      <c r="H844" s="59"/>
      <c r="I844" s="59"/>
      <c r="J844" s="56"/>
      <c r="K844" s="56"/>
      <c r="L844" s="56"/>
      <c r="M844" s="56"/>
      <c r="N844" s="56"/>
      <c r="O844" s="59"/>
      <c r="P844" s="58"/>
      <c r="Q844" s="59"/>
      <c r="R844" s="59"/>
      <c r="S844" s="60"/>
    </row>
    <row r="845" spans="1:19" ht="13.5" x14ac:dyDescent="0.4">
      <c r="A845" s="87" t="s">
        <v>537</v>
      </c>
      <c r="B845" s="93">
        <v>0.4</v>
      </c>
      <c r="C845" s="93">
        <v>0.2</v>
      </c>
      <c r="D845" s="93">
        <v>0.2</v>
      </c>
      <c r="E845" s="92">
        <v>0</v>
      </c>
      <c r="F845" s="92">
        <v>0</v>
      </c>
      <c r="G845" s="92">
        <v>1</v>
      </c>
      <c r="H845" s="59"/>
      <c r="I845" s="59"/>
      <c r="J845" s="56"/>
      <c r="K845" s="56"/>
      <c r="L845" s="56"/>
      <c r="M845" s="56"/>
      <c r="N845" s="56"/>
      <c r="O845" s="59"/>
      <c r="P845" s="103" t="s">
        <v>538</v>
      </c>
      <c r="Q845" s="59"/>
      <c r="R845" s="59"/>
      <c r="S845" s="60"/>
    </row>
    <row r="846" spans="1:19" ht="13.5" x14ac:dyDescent="0.4">
      <c r="A846" s="87" t="s">
        <v>539</v>
      </c>
      <c r="B846" s="93">
        <v>0.5</v>
      </c>
      <c r="C846" s="93">
        <v>0.2</v>
      </c>
      <c r="D846" s="93">
        <v>0.2</v>
      </c>
      <c r="E846" s="92">
        <v>0</v>
      </c>
      <c r="F846" s="92">
        <v>0</v>
      </c>
      <c r="G846" s="92">
        <v>2</v>
      </c>
      <c r="H846" s="59"/>
      <c r="I846" s="59"/>
      <c r="J846" s="56"/>
      <c r="K846" s="56"/>
      <c r="L846" s="56"/>
      <c r="M846" s="56"/>
      <c r="N846" s="56"/>
      <c r="O846" s="59"/>
      <c r="P846" s="103"/>
      <c r="Q846" s="59"/>
      <c r="R846" s="59"/>
      <c r="S846" s="60"/>
    </row>
    <row r="847" spans="1:19" ht="13.5" x14ac:dyDescent="0.4">
      <c r="A847" s="87" t="s">
        <v>560</v>
      </c>
      <c r="B847" s="93">
        <v>0.5</v>
      </c>
      <c r="C847" s="93">
        <v>0.2</v>
      </c>
      <c r="D847" s="93">
        <v>0.2</v>
      </c>
      <c r="E847" s="92">
        <v>0</v>
      </c>
      <c r="F847" s="92">
        <v>0</v>
      </c>
      <c r="G847" s="104">
        <v>2</v>
      </c>
      <c r="H847" s="59"/>
      <c r="I847" s="59"/>
      <c r="J847" s="56"/>
      <c r="K847" s="56"/>
      <c r="L847" s="56"/>
      <c r="M847" s="56"/>
      <c r="N847" s="56"/>
      <c r="O847" s="59"/>
      <c r="P847" s="103"/>
      <c r="Q847" s="59"/>
      <c r="R847" s="59"/>
      <c r="S847" s="60"/>
    </row>
    <row r="848" spans="1:19" ht="27" customHeight="1" x14ac:dyDescent="0.4">
      <c r="A848" s="105" t="s">
        <v>561</v>
      </c>
      <c r="B848" s="106">
        <v>0.5</v>
      </c>
      <c r="C848" s="106">
        <v>0.2</v>
      </c>
      <c r="D848" s="106">
        <v>0.2</v>
      </c>
      <c r="E848" s="107">
        <v>0</v>
      </c>
      <c r="F848" s="107">
        <v>0</v>
      </c>
      <c r="G848" s="107">
        <v>5</v>
      </c>
      <c r="H848" s="59"/>
      <c r="I848" s="59"/>
      <c r="J848" s="57"/>
      <c r="K848" s="57"/>
      <c r="L848" s="57"/>
      <c r="M848" s="57"/>
      <c r="N848" s="57"/>
      <c r="O848" s="59"/>
      <c r="P848" s="483" t="s">
        <v>1129</v>
      </c>
      <c r="Q848" s="484"/>
      <c r="R848" s="484"/>
      <c r="S848" s="485"/>
    </row>
    <row r="849" spans="1:19" ht="13.5" x14ac:dyDescent="0.15">
      <c r="A849" s="59"/>
      <c r="B849" s="108"/>
      <c r="C849" s="108"/>
      <c r="D849" s="108"/>
      <c r="E849" s="109"/>
      <c r="F849" s="109"/>
      <c r="G849" s="119"/>
      <c r="H849" s="59"/>
      <c r="I849" s="59"/>
      <c r="J849" s="110"/>
      <c r="K849" s="110"/>
      <c r="L849" s="110"/>
      <c r="M849" s="110"/>
      <c r="N849" s="110"/>
      <c r="O849" s="59"/>
      <c r="P849" s="59"/>
      <c r="Q849" s="59"/>
      <c r="R849" s="59"/>
      <c r="S849" s="59"/>
    </row>
    <row r="850" spans="1:19" ht="13.5" x14ac:dyDescent="0.15">
      <c r="A850" s="70" t="s">
        <v>655</v>
      </c>
      <c r="B850" s="108"/>
      <c r="C850" s="108"/>
      <c r="D850" s="108"/>
      <c r="E850" s="109"/>
      <c r="F850" s="109"/>
      <c r="G850" s="119"/>
      <c r="H850" s="59"/>
      <c r="I850" s="59"/>
      <c r="J850" s="110"/>
      <c r="K850" s="110"/>
      <c r="L850" s="110"/>
      <c r="M850" s="110"/>
      <c r="N850" s="110"/>
      <c r="O850" s="59"/>
      <c r="P850" s="59"/>
      <c r="Q850" s="59"/>
      <c r="R850" s="59"/>
      <c r="S850" s="59"/>
    </row>
    <row r="851" spans="1:19" ht="13.5" x14ac:dyDescent="0.15">
      <c r="A851" s="70"/>
      <c r="B851" s="71"/>
      <c r="C851" s="71"/>
      <c r="D851" s="123"/>
      <c r="E851" s="124"/>
      <c r="F851" s="70"/>
      <c r="G851" s="74" t="s">
        <v>517</v>
      </c>
      <c r="H851" s="59"/>
      <c r="I851" s="59"/>
      <c r="J851" s="73"/>
      <c r="K851" s="73"/>
      <c r="L851" s="73"/>
      <c r="M851" s="73"/>
      <c r="N851" s="73"/>
      <c r="O851" s="59"/>
      <c r="P851" s="70"/>
      <c r="Q851" s="70"/>
      <c r="R851" s="70"/>
      <c r="S851" s="70"/>
    </row>
    <row r="852" spans="1:19" ht="13.5" x14ac:dyDescent="0.4">
      <c r="A852" s="470" t="s">
        <v>518</v>
      </c>
      <c r="B852" s="472" t="s">
        <v>519</v>
      </c>
      <c r="C852" s="473"/>
      <c r="D852" s="474"/>
      <c r="E852" s="475" t="s">
        <v>520</v>
      </c>
      <c r="F852" s="476"/>
      <c r="G852" s="78" t="s">
        <v>555</v>
      </c>
      <c r="H852" s="59"/>
      <c r="I852" s="59"/>
      <c r="J852" s="477" t="s">
        <v>20</v>
      </c>
      <c r="K852" s="478"/>
      <c r="L852" s="478"/>
      <c r="M852" s="478"/>
      <c r="N852" s="479"/>
      <c r="O852" s="59"/>
      <c r="P852" s="477" t="s">
        <v>521</v>
      </c>
      <c r="Q852" s="81"/>
      <c r="R852" s="81"/>
      <c r="S852" s="82"/>
    </row>
    <row r="853" spans="1:19" ht="13.5" x14ac:dyDescent="0.4">
      <c r="A853" s="471"/>
      <c r="B853" s="83" t="s">
        <v>522</v>
      </c>
      <c r="C853" s="83" t="s">
        <v>523</v>
      </c>
      <c r="D853" s="83" t="s">
        <v>524</v>
      </c>
      <c r="E853" s="140" t="s">
        <v>523</v>
      </c>
      <c r="F853" s="85" t="s">
        <v>524</v>
      </c>
      <c r="G853" s="86" t="s">
        <v>1133</v>
      </c>
      <c r="H853" s="59"/>
      <c r="I853" s="59"/>
      <c r="J853" s="480"/>
      <c r="K853" s="481"/>
      <c r="L853" s="481"/>
      <c r="M853" s="481"/>
      <c r="N853" s="482"/>
      <c r="O853" s="59"/>
      <c r="P853" s="480"/>
      <c r="Q853" s="61"/>
      <c r="R853" s="61"/>
      <c r="S853" s="62"/>
    </row>
    <row r="854" spans="1:19" ht="13.5" x14ac:dyDescent="0.4">
      <c r="A854" s="87" t="s">
        <v>525</v>
      </c>
      <c r="B854" s="128">
        <v>1.5</v>
      </c>
      <c r="C854" s="89">
        <v>1.1000000000000001</v>
      </c>
      <c r="D854" s="98">
        <v>0.4</v>
      </c>
      <c r="E854" s="92" t="s">
        <v>542</v>
      </c>
      <c r="F854" s="92" t="s">
        <v>542</v>
      </c>
      <c r="G854" s="91" t="s">
        <v>542</v>
      </c>
      <c r="H854" s="59"/>
      <c r="I854" s="59"/>
      <c r="J854" s="77"/>
      <c r="K854" s="77"/>
      <c r="L854" s="77"/>
      <c r="M854" s="77"/>
      <c r="N854" s="77" t="s">
        <v>606</v>
      </c>
      <c r="O854" s="59"/>
      <c r="P854" s="58" t="s">
        <v>544</v>
      </c>
      <c r="Q854" s="59"/>
      <c r="R854" s="59"/>
      <c r="S854" s="60"/>
    </row>
    <row r="855" spans="1:19" ht="13.5" x14ac:dyDescent="0.15">
      <c r="A855" s="87" t="s">
        <v>526</v>
      </c>
      <c r="B855" s="116">
        <v>1.7</v>
      </c>
      <c r="C855" s="93">
        <v>1.3</v>
      </c>
      <c r="D855" s="90">
        <v>0.4</v>
      </c>
      <c r="E855" s="92" t="s">
        <v>542</v>
      </c>
      <c r="F855" s="92" t="s">
        <v>542</v>
      </c>
      <c r="G855" s="92" t="s">
        <v>542</v>
      </c>
      <c r="H855" s="59"/>
      <c r="I855" s="59"/>
      <c r="J855" s="56"/>
      <c r="K855" s="56"/>
      <c r="L855" s="56"/>
      <c r="M855" s="56"/>
      <c r="N855" s="56"/>
      <c r="O855" s="59"/>
      <c r="P855" s="94" t="s">
        <v>656</v>
      </c>
      <c r="Q855" s="59"/>
      <c r="R855" s="59"/>
      <c r="S855" s="60"/>
    </row>
    <row r="856" spans="1:19" ht="13.5" x14ac:dyDescent="0.4">
      <c r="A856" s="87" t="s">
        <v>527</v>
      </c>
      <c r="B856" s="116">
        <v>2.1</v>
      </c>
      <c r="C856" s="93">
        <v>1.4</v>
      </c>
      <c r="D856" s="90">
        <v>0.7</v>
      </c>
      <c r="E856" s="92" t="s">
        <v>542</v>
      </c>
      <c r="F856" s="92" t="s">
        <v>542</v>
      </c>
      <c r="G856" s="92" t="s">
        <v>542</v>
      </c>
      <c r="H856" s="59"/>
      <c r="I856" s="59"/>
      <c r="J856" s="56"/>
      <c r="K856" s="56"/>
      <c r="L856" s="56"/>
      <c r="M856" s="56"/>
      <c r="N856" s="56"/>
      <c r="O856" s="59"/>
      <c r="P856" s="58"/>
      <c r="Q856" s="59"/>
      <c r="R856" s="59"/>
      <c r="S856" s="60"/>
    </row>
    <row r="857" spans="1:19" ht="13.5" x14ac:dyDescent="0.4">
      <c r="A857" s="87" t="s">
        <v>528</v>
      </c>
      <c r="B857" s="116">
        <v>2.1</v>
      </c>
      <c r="C857" s="93">
        <v>1.4</v>
      </c>
      <c r="D857" s="90">
        <v>0.7</v>
      </c>
      <c r="E857" s="92" t="s">
        <v>542</v>
      </c>
      <c r="F857" s="92" t="s">
        <v>542</v>
      </c>
      <c r="G857" s="92">
        <v>9</v>
      </c>
      <c r="H857" s="59"/>
      <c r="I857" s="59"/>
      <c r="J857" s="56"/>
      <c r="K857" s="56"/>
      <c r="L857" s="56"/>
      <c r="M857" s="56"/>
      <c r="N857" s="56"/>
      <c r="O857" s="59"/>
      <c r="P857" s="58"/>
      <c r="Q857" s="59"/>
      <c r="R857" s="59"/>
      <c r="S857" s="60"/>
    </row>
    <row r="858" spans="1:19" ht="13.5" x14ac:dyDescent="0.4">
      <c r="A858" s="96" t="s">
        <v>529</v>
      </c>
      <c r="B858" s="128">
        <v>2.6</v>
      </c>
      <c r="C858" s="89">
        <v>1.8</v>
      </c>
      <c r="D858" s="98">
        <v>0.8</v>
      </c>
      <c r="E858" s="91" t="s">
        <v>542</v>
      </c>
      <c r="F858" s="91" t="s">
        <v>542</v>
      </c>
      <c r="G858" s="91">
        <v>11</v>
      </c>
      <c r="H858" s="59"/>
      <c r="I858" s="59"/>
      <c r="J858" s="77"/>
      <c r="K858" s="77"/>
      <c r="L858" s="77"/>
      <c r="M858" s="77"/>
      <c r="N858" s="77" t="s">
        <v>606</v>
      </c>
      <c r="O858" s="59"/>
      <c r="P858" s="100" t="s">
        <v>531</v>
      </c>
      <c r="Q858" s="81"/>
      <c r="R858" s="81"/>
      <c r="S858" s="82"/>
    </row>
    <row r="859" spans="1:19" ht="13.5" x14ac:dyDescent="0.4">
      <c r="A859" s="115" t="s">
        <v>532</v>
      </c>
      <c r="B859" s="116">
        <v>2.6</v>
      </c>
      <c r="C859" s="93">
        <v>1.7</v>
      </c>
      <c r="D859" s="90">
        <v>0.9</v>
      </c>
      <c r="E859" s="92" t="s">
        <v>542</v>
      </c>
      <c r="F859" s="92" t="s">
        <v>542</v>
      </c>
      <c r="G859" s="92">
        <v>11</v>
      </c>
      <c r="H859" s="59"/>
      <c r="I859" s="59"/>
      <c r="J859" s="56"/>
      <c r="K859" s="56"/>
      <c r="L859" s="56"/>
      <c r="M859" s="56"/>
      <c r="N859" s="56"/>
      <c r="O859" s="59"/>
      <c r="P859" s="58" t="s">
        <v>657</v>
      </c>
      <c r="Q859" s="59"/>
      <c r="R859" s="59"/>
      <c r="S859" s="60"/>
    </row>
    <row r="860" spans="1:19" ht="13.5" x14ac:dyDescent="0.4">
      <c r="A860" s="87" t="s">
        <v>534</v>
      </c>
      <c r="B860" s="88">
        <v>2.8</v>
      </c>
      <c r="C860" s="93">
        <v>1.9</v>
      </c>
      <c r="D860" s="90">
        <v>1</v>
      </c>
      <c r="E860" s="101" t="s">
        <v>542</v>
      </c>
      <c r="F860" s="101" t="s">
        <v>542</v>
      </c>
      <c r="G860" s="101">
        <v>13</v>
      </c>
      <c r="H860" s="59"/>
      <c r="I860" s="59"/>
      <c r="J860" s="56"/>
      <c r="K860" s="56"/>
      <c r="L860" s="56"/>
      <c r="M860" s="56"/>
      <c r="N860" s="56"/>
      <c r="O860" s="59"/>
      <c r="P860" s="58"/>
      <c r="Q860" s="59"/>
      <c r="R860" s="59"/>
      <c r="S860" s="60"/>
    </row>
    <row r="861" spans="1:19" ht="13.5" x14ac:dyDescent="0.4">
      <c r="A861" s="87" t="s">
        <v>535</v>
      </c>
      <c r="B861" s="93">
        <v>2.8</v>
      </c>
      <c r="C861" s="93">
        <v>1.9</v>
      </c>
      <c r="D861" s="93">
        <v>0.9</v>
      </c>
      <c r="E861" s="92" t="s">
        <v>547</v>
      </c>
      <c r="F861" s="92" t="s">
        <v>547</v>
      </c>
      <c r="G861" s="92">
        <v>11</v>
      </c>
      <c r="H861" s="59"/>
      <c r="I861" s="59"/>
      <c r="J861" s="102"/>
      <c r="K861" s="102"/>
      <c r="L861" s="102"/>
      <c r="M861" s="102"/>
      <c r="N861" s="56"/>
      <c r="O861" s="59"/>
      <c r="P861" s="58"/>
      <c r="Q861" s="59"/>
      <c r="R861" s="59"/>
      <c r="S861" s="60"/>
    </row>
    <row r="862" spans="1:19" ht="13.5" x14ac:dyDescent="0.4">
      <c r="A862" s="87" t="s">
        <v>536</v>
      </c>
      <c r="B862" s="93">
        <v>3.2</v>
      </c>
      <c r="C862" s="93">
        <v>2.1</v>
      </c>
      <c r="D862" s="93">
        <v>1.1000000000000001</v>
      </c>
      <c r="E862" s="92" t="s">
        <v>547</v>
      </c>
      <c r="F862" s="92" t="s">
        <v>547</v>
      </c>
      <c r="G862" s="92">
        <v>13</v>
      </c>
      <c r="H862" s="59"/>
      <c r="I862" s="59"/>
      <c r="J862" s="56"/>
      <c r="K862" s="56"/>
      <c r="L862" s="56"/>
      <c r="M862" s="56"/>
      <c r="N862" s="56"/>
      <c r="O862" s="59"/>
      <c r="P862" s="58"/>
      <c r="Q862" s="59"/>
      <c r="R862" s="59"/>
      <c r="S862" s="60"/>
    </row>
    <row r="863" spans="1:19" ht="13.5" x14ac:dyDescent="0.4">
      <c r="A863" s="87" t="s">
        <v>537</v>
      </c>
      <c r="B863" s="93">
        <v>3.2</v>
      </c>
      <c r="C863" s="93">
        <v>1.9</v>
      </c>
      <c r="D863" s="93">
        <v>1.3</v>
      </c>
      <c r="E863" s="92" t="s">
        <v>547</v>
      </c>
      <c r="F863" s="92" t="s">
        <v>547</v>
      </c>
      <c r="G863" s="92">
        <v>14</v>
      </c>
      <c r="H863" s="59"/>
      <c r="I863" s="59"/>
      <c r="J863" s="56"/>
      <c r="K863" s="56"/>
      <c r="L863" s="56"/>
      <c r="M863" s="56"/>
      <c r="N863" s="56"/>
      <c r="O863" s="59"/>
      <c r="P863" s="103" t="s">
        <v>538</v>
      </c>
      <c r="Q863" s="59"/>
      <c r="R863" s="59"/>
      <c r="S863" s="60"/>
    </row>
    <row r="864" spans="1:19" ht="13.5" x14ac:dyDescent="0.4">
      <c r="A864" s="87" t="s">
        <v>539</v>
      </c>
      <c r="B864" s="93">
        <v>3.5</v>
      </c>
      <c r="C864" s="93">
        <v>2</v>
      </c>
      <c r="D864" s="93">
        <v>1.5</v>
      </c>
      <c r="E864" s="92" t="s">
        <v>547</v>
      </c>
      <c r="F864" s="92" t="s">
        <v>547</v>
      </c>
      <c r="G864" s="92">
        <v>18</v>
      </c>
      <c r="H864" s="59"/>
      <c r="I864" s="59"/>
      <c r="J864" s="56"/>
      <c r="K864" s="56"/>
      <c r="L864" s="56"/>
      <c r="M864" s="56"/>
      <c r="N864" s="56"/>
      <c r="O864" s="59"/>
      <c r="P864" s="103"/>
      <c r="Q864" s="59"/>
      <c r="R864" s="59"/>
      <c r="S864" s="60"/>
    </row>
    <row r="865" spans="1:19" ht="13.5" x14ac:dyDescent="0.4">
      <c r="A865" s="87" t="s">
        <v>560</v>
      </c>
      <c r="B865" s="93">
        <v>4.2</v>
      </c>
      <c r="C865" s="93">
        <v>2.1</v>
      </c>
      <c r="D865" s="93">
        <v>2.1</v>
      </c>
      <c r="E865" s="92" t="s">
        <v>547</v>
      </c>
      <c r="F865" s="92" t="s">
        <v>547</v>
      </c>
      <c r="G865" s="104">
        <v>25</v>
      </c>
      <c r="H865" s="59"/>
      <c r="I865" s="59"/>
      <c r="J865" s="56"/>
      <c r="K865" s="56"/>
      <c r="L865" s="56"/>
      <c r="M865" s="56"/>
      <c r="N865" s="56"/>
      <c r="O865" s="59"/>
      <c r="P865" s="103"/>
      <c r="Q865" s="59"/>
      <c r="R865" s="59"/>
      <c r="S865" s="60"/>
    </row>
    <row r="866" spans="1:19" ht="27" customHeight="1" x14ac:dyDescent="0.4">
      <c r="A866" s="105" t="s">
        <v>561</v>
      </c>
      <c r="B866" s="106">
        <v>3.4</v>
      </c>
      <c r="C866" s="106">
        <v>1.9</v>
      </c>
      <c r="D866" s="106">
        <v>1.6</v>
      </c>
      <c r="E866" s="107" t="s">
        <v>547</v>
      </c>
      <c r="F866" s="107" t="s">
        <v>547</v>
      </c>
      <c r="G866" s="107">
        <v>29</v>
      </c>
      <c r="H866" s="59"/>
      <c r="I866" s="59"/>
      <c r="J866" s="57"/>
      <c r="K866" s="57"/>
      <c r="L866" s="57"/>
      <c r="M866" s="57"/>
      <c r="N866" s="57"/>
      <c r="O866" s="59"/>
      <c r="P866" s="483" t="s">
        <v>1129</v>
      </c>
      <c r="Q866" s="484"/>
      <c r="R866" s="484"/>
      <c r="S866" s="485"/>
    </row>
    <row r="867" spans="1:19" ht="13.5" x14ac:dyDescent="0.15">
      <c r="A867" s="59"/>
      <c r="B867" s="108"/>
      <c r="C867" s="108"/>
      <c r="D867" s="108"/>
      <c r="E867" s="109"/>
      <c r="F867" s="109"/>
      <c r="G867" s="109"/>
      <c r="H867" s="59"/>
      <c r="I867" s="59"/>
      <c r="J867" s="110"/>
      <c r="K867" s="110"/>
      <c r="L867" s="110"/>
      <c r="M867" s="110"/>
      <c r="N867" s="110"/>
      <c r="O867" s="59"/>
      <c r="P867" s="59"/>
      <c r="Q867" s="59"/>
      <c r="R867" s="59"/>
      <c r="S867" s="59"/>
    </row>
    <row r="868" spans="1:19" ht="13.5" x14ac:dyDescent="0.15">
      <c r="A868" s="70" t="s">
        <v>658</v>
      </c>
      <c r="B868" s="108"/>
      <c r="C868" s="108"/>
      <c r="D868" s="108"/>
      <c r="E868" s="109"/>
      <c r="F868" s="109"/>
      <c r="G868" s="109"/>
      <c r="H868" s="59"/>
      <c r="I868" s="59"/>
      <c r="J868" s="110"/>
      <c r="K868" s="110"/>
      <c r="L868" s="110"/>
      <c r="M868" s="110"/>
      <c r="N868" s="110"/>
      <c r="O868" s="59"/>
      <c r="P868" s="59"/>
      <c r="Q868" s="59"/>
      <c r="R868" s="59"/>
      <c r="S868" s="59"/>
    </row>
    <row r="869" spans="1:19" ht="13.5" x14ac:dyDescent="0.15">
      <c r="A869" s="70"/>
      <c r="B869" s="71"/>
      <c r="C869" s="71"/>
      <c r="D869" s="123"/>
      <c r="E869" s="124"/>
      <c r="F869" s="70"/>
      <c r="G869" s="74" t="s">
        <v>517</v>
      </c>
      <c r="H869" s="59"/>
      <c r="I869" s="59"/>
      <c r="J869" s="73"/>
      <c r="K869" s="73"/>
      <c r="L869" s="73"/>
      <c r="M869" s="73"/>
      <c r="N869" s="73"/>
      <c r="O869" s="59"/>
      <c r="P869" s="70"/>
      <c r="Q869" s="70"/>
      <c r="R869" s="70"/>
      <c r="S869" s="70"/>
    </row>
    <row r="870" spans="1:19" ht="13.5" x14ac:dyDescent="0.4">
      <c r="A870" s="470" t="s">
        <v>518</v>
      </c>
      <c r="B870" s="472" t="s">
        <v>519</v>
      </c>
      <c r="C870" s="473"/>
      <c r="D870" s="474"/>
      <c r="E870" s="475" t="s">
        <v>520</v>
      </c>
      <c r="F870" s="476"/>
      <c r="G870" s="78" t="s">
        <v>555</v>
      </c>
      <c r="H870" s="59"/>
      <c r="I870" s="59"/>
      <c r="J870" s="477" t="s">
        <v>20</v>
      </c>
      <c r="K870" s="478"/>
      <c r="L870" s="478"/>
      <c r="M870" s="478"/>
      <c r="N870" s="479"/>
      <c r="O870" s="59"/>
      <c r="P870" s="477" t="s">
        <v>521</v>
      </c>
      <c r="Q870" s="81"/>
      <c r="R870" s="81"/>
      <c r="S870" s="82"/>
    </row>
    <row r="871" spans="1:19" ht="13.5" x14ac:dyDescent="0.4">
      <c r="A871" s="471"/>
      <c r="B871" s="83" t="s">
        <v>522</v>
      </c>
      <c r="C871" s="83" t="s">
        <v>523</v>
      </c>
      <c r="D871" s="83" t="s">
        <v>524</v>
      </c>
      <c r="E871" s="140" t="s">
        <v>523</v>
      </c>
      <c r="F871" s="85" t="s">
        <v>524</v>
      </c>
      <c r="G871" s="86" t="s">
        <v>1133</v>
      </c>
      <c r="H871" s="59"/>
      <c r="I871" s="59"/>
      <c r="J871" s="480"/>
      <c r="K871" s="481"/>
      <c r="L871" s="481"/>
      <c r="M871" s="481"/>
      <c r="N871" s="482"/>
      <c r="O871" s="59"/>
      <c r="P871" s="480"/>
      <c r="Q871" s="61"/>
      <c r="R871" s="61"/>
      <c r="S871" s="62"/>
    </row>
    <row r="872" spans="1:19" ht="13.5" x14ac:dyDescent="0.4">
      <c r="A872" s="87" t="s">
        <v>525</v>
      </c>
      <c r="B872" s="128">
        <v>4.3</v>
      </c>
      <c r="C872" s="89">
        <v>3.2</v>
      </c>
      <c r="D872" s="98">
        <v>1.1000000000000001</v>
      </c>
      <c r="E872" s="99">
        <v>3</v>
      </c>
      <c r="F872" s="99">
        <v>1</v>
      </c>
      <c r="G872" s="91" t="s">
        <v>542</v>
      </c>
      <c r="H872" s="59"/>
      <c r="I872" s="59"/>
      <c r="J872" s="77"/>
      <c r="K872" s="77"/>
      <c r="L872" s="77" t="s">
        <v>580</v>
      </c>
      <c r="M872" s="77" t="s">
        <v>543</v>
      </c>
      <c r="N872" s="77"/>
      <c r="O872" s="59"/>
      <c r="P872" s="58" t="s">
        <v>544</v>
      </c>
      <c r="Q872" s="59"/>
      <c r="R872" s="59"/>
      <c r="S872" s="60"/>
    </row>
    <row r="873" spans="1:19" ht="13.5" x14ac:dyDescent="0.15">
      <c r="A873" s="87" t="s">
        <v>526</v>
      </c>
      <c r="B873" s="116">
        <v>4.5</v>
      </c>
      <c r="C873" s="93">
        <v>3.7</v>
      </c>
      <c r="D873" s="90">
        <v>0.9</v>
      </c>
      <c r="E873" s="101">
        <v>3</v>
      </c>
      <c r="F873" s="101">
        <v>1</v>
      </c>
      <c r="G873" s="92">
        <v>11</v>
      </c>
      <c r="H873" s="59"/>
      <c r="I873" s="59"/>
      <c r="J873" s="56"/>
      <c r="K873" s="56"/>
      <c r="L873" s="56"/>
      <c r="M873" s="56"/>
      <c r="N873" s="56"/>
      <c r="O873" s="59"/>
      <c r="P873" s="94" t="s">
        <v>659</v>
      </c>
      <c r="Q873" s="59"/>
      <c r="R873" s="59"/>
      <c r="S873" s="60"/>
    </row>
    <row r="874" spans="1:19" ht="13.5" x14ac:dyDescent="0.4">
      <c r="A874" s="87" t="s">
        <v>527</v>
      </c>
      <c r="B874" s="116">
        <v>5.4</v>
      </c>
      <c r="C874" s="93">
        <v>4</v>
      </c>
      <c r="D874" s="90">
        <v>1.4</v>
      </c>
      <c r="E874" s="101">
        <v>3</v>
      </c>
      <c r="F874" s="101">
        <v>1</v>
      </c>
      <c r="G874" s="92">
        <v>18</v>
      </c>
      <c r="H874" s="59"/>
      <c r="I874" s="59"/>
      <c r="J874" s="56"/>
      <c r="K874" s="56"/>
      <c r="L874" s="56"/>
      <c r="M874" s="56"/>
      <c r="N874" s="56"/>
      <c r="O874" s="59"/>
      <c r="P874" s="58"/>
      <c r="Q874" s="59"/>
      <c r="R874" s="59"/>
      <c r="S874" s="60"/>
    </row>
    <row r="875" spans="1:19" ht="13.5" x14ac:dyDescent="0.4">
      <c r="A875" s="87" t="s">
        <v>528</v>
      </c>
      <c r="B875" s="116">
        <v>5.7</v>
      </c>
      <c r="C875" s="93">
        <v>4.3</v>
      </c>
      <c r="D875" s="90">
        <v>1.4</v>
      </c>
      <c r="E875" s="101">
        <v>3</v>
      </c>
      <c r="F875" s="101">
        <v>1</v>
      </c>
      <c r="G875" s="92">
        <v>17</v>
      </c>
      <c r="H875" s="58"/>
      <c r="I875" s="60"/>
      <c r="J875" s="56"/>
      <c r="K875" s="56"/>
      <c r="L875" s="56"/>
      <c r="M875" s="56"/>
      <c r="N875" s="56"/>
      <c r="O875" s="59"/>
      <c r="P875" s="114"/>
      <c r="Q875" s="59"/>
      <c r="R875" s="59"/>
      <c r="S875" s="60"/>
    </row>
    <row r="876" spans="1:19" ht="13.5" x14ac:dyDescent="0.4">
      <c r="A876" s="96" t="s">
        <v>529</v>
      </c>
      <c r="B876" s="128">
        <v>6.8</v>
      </c>
      <c r="C876" s="89">
        <v>4.9000000000000004</v>
      </c>
      <c r="D876" s="98">
        <v>1.9</v>
      </c>
      <c r="E876" s="99">
        <v>4</v>
      </c>
      <c r="F876" s="99">
        <v>1</v>
      </c>
      <c r="G876" s="91">
        <v>24</v>
      </c>
      <c r="H876" s="59"/>
      <c r="I876" s="59"/>
      <c r="J876" s="77"/>
      <c r="K876" s="77"/>
      <c r="L876" s="77" t="s">
        <v>580</v>
      </c>
      <c r="M876" s="77" t="s">
        <v>543</v>
      </c>
      <c r="N876" s="77"/>
      <c r="O876" s="125"/>
      <c r="P876" s="100" t="s">
        <v>531</v>
      </c>
      <c r="Q876" s="81"/>
      <c r="R876" s="81"/>
      <c r="S876" s="82"/>
    </row>
    <row r="877" spans="1:19" ht="13.5" x14ac:dyDescent="0.4">
      <c r="A877" s="115" t="s">
        <v>532</v>
      </c>
      <c r="B877" s="116">
        <v>6.7</v>
      </c>
      <c r="C877" s="93">
        <v>4.7</v>
      </c>
      <c r="D877" s="90">
        <v>2</v>
      </c>
      <c r="E877" s="101">
        <v>4</v>
      </c>
      <c r="F877" s="101">
        <v>2</v>
      </c>
      <c r="G877" s="92">
        <v>26</v>
      </c>
      <c r="H877" s="59"/>
      <c r="I877" s="59"/>
      <c r="J877" s="56"/>
      <c r="K877" s="56"/>
      <c r="L877" s="56"/>
      <c r="M877" s="56"/>
      <c r="N877" s="56"/>
      <c r="O877" s="59"/>
      <c r="P877" s="58" t="s">
        <v>442</v>
      </c>
      <c r="Q877" s="59" t="s">
        <v>660</v>
      </c>
      <c r="R877" s="59"/>
      <c r="S877" s="60"/>
    </row>
    <row r="878" spans="1:19" ht="13.5" x14ac:dyDescent="0.4">
      <c r="A878" s="87" t="s">
        <v>534</v>
      </c>
      <c r="B878" s="88">
        <v>6.5</v>
      </c>
      <c r="C878" s="93">
        <v>4.5999999999999996</v>
      </c>
      <c r="D878" s="90">
        <v>1.9</v>
      </c>
      <c r="E878" s="101">
        <v>4</v>
      </c>
      <c r="F878" s="101">
        <v>1</v>
      </c>
      <c r="G878" s="101">
        <v>25</v>
      </c>
      <c r="H878" s="59"/>
      <c r="I878" s="59"/>
      <c r="J878" s="56"/>
      <c r="K878" s="56"/>
      <c r="L878" s="56"/>
      <c r="M878" s="56"/>
      <c r="N878" s="56"/>
      <c r="O878" s="59"/>
      <c r="P878" s="58"/>
      <c r="Q878" s="59"/>
      <c r="R878" s="59"/>
      <c r="S878" s="60"/>
    </row>
    <row r="879" spans="1:19" ht="13.5" x14ac:dyDescent="0.4">
      <c r="A879" s="87" t="s">
        <v>535</v>
      </c>
      <c r="B879" s="93">
        <v>6.5</v>
      </c>
      <c r="C879" s="93">
        <v>4.9000000000000004</v>
      </c>
      <c r="D879" s="93">
        <v>1.6</v>
      </c>
      <c r="E879" s="92">
        <v>4</v>
      </c>
      <c r="F879" s="92">
        <v>1</v>
      </c>
      <c r="G879" s="92">
        <v>24</v>
      </c>
      <c r="H879" s="59"/>
      <c r="I879" s="59"/>
      <c r="J879" s="102"/>
      <c r="K879" s="102"/>
      <c r="L879" s="102"/>
      <c r="M879" s="102"/>
      <c r="N879" s="56"/>
      <c r="O879" s="59"/>
      <c r="P879" s="58"/>
      <c r="Q879" s="59"/>
      <c r="R879" s="59"/>
      <c r="S879" s="60"/>
    </row>
    <row r="880" spans="1:19" ht="13.5" x14ac:dyDescent="0.4">
      <c r="A880" s="87" t="s">
        <v>536</v>
      </c>
      <c r="B880" s="93">
        <v>6.9</v>
      </c>
      <c r="C880" s="93">
        <v>4.8</v>
      </c>
      <c r="D880" s="93">
        <v>2.1</v>
      </c>
      <c r="E880" s="92">
        <v>4</v>
      </c>
      <c r="F880" s="92">
        <v>2</v>
      </c>
      <c r="G880" s="92">
        <v>29</v>
      </c>
      <c r="H880" s="59"/>
      <c r="I880" s="59"/>
      <c r="J880" s="56"/>
      <c r="K880" s="56"/>
      <c r="L880" s="56"/>
      <c r="M880" s="56"/>
      <c r="N880" s="56"/>
      <c r="O880" s="59"/>
      <c r="P880" s="58"/>
      <c r="Q880" s="59"/>
      <c r="R880" s="59"/>
      <c r="S880" s="60"/>
    </row>
    <row r="881" spans="1:19" ht="13.5" x14ac:dyDescent="0.4">
      <c r="A881" s="87" t="s">
        <v>537</v>
      </c>
      <c r="B881" s="93">
        <v>6.9</v>
      </c>
      <c r="C881" s="93">
        <v>4.5999999999999996</v>
      </c>
      <c r="D881" s="93">
        <v>2.2999999999999998</v>
      </c>
      <c r="E881" s="92">
        <v>4</v>
      </c>
      <c r="F881" s="92">
        <v>2</v>
      </c>
      <c r="G881" s="92">
        <v>30</v>
      </c>
      <c r="H881" s="59"/>
      <c r="I881" s="59"/>
      <c r="J881" s="56"/>
      <c r="K881" s="56"/>
      <c r="L881" s="56"/>
      <c r="M881" s="56"/>
      <c r="N881" s="56"/>
      <c r="O881" s="59"/>
      <c r="P881" s="103" t="s">
        <v>538</v>
      </c>
      <c r="Q881" s="59"/>
      <c r="R881" s="59"/>
      <c r="S881" s="60"/>
    </row>
    <row r="882" spans="1:19" ht="13.5" x14ac:dyDescent="0.4">
      <c r="A882" s="87" t="s">
        <v>539</v>
      </c>
      <c r="B882" s="93">
        <v>7</v>
      </c>
      <c r="C882" s="93">
        <v>4.5999999999999996</v>
      </c>
      <c r="D882" s="93">
        <v>2.4</v>
      </c>
      <c r="E882" s="92">
        <v>4</v>
      </c>
      <c r="F882" s="92">
        <v>2</v>
      </c>
      <c r="G882" s="92">
        <v>30</v>
      </c>
      <c r="H882" s="59"/>
      <c r="I882" s="59"/>
      <c r="J882" s="56"/>
      <c r="K882" s="56"/>
      <c r="L882" s="56"/>
      <c r="M882" s="56"/>
      <c r="N882" s="56"/>
      <c r="O882" s="59"/>
      <c r="P882" s="103"/>
      <c r="Q882" s="59"/>
      <c r="R882" s="59"/>
      <c r="S882" s="60"/>
    </row>
    <row r="883" spans="1:19" ht="13.5" x14ac:dyDescent="0.4">
      <c r="A883" s="87" t="s">
        <v>560</v>
      </c>
      <c r="B883" s="93">
        <v>7.4</v>
      </c>
      <c r="C883" s="93">
        <v>4.8</v>
      </c>
      <c r="D883" s="93">
        <v>2.6</v>
      </c>
      <c r="E883" s="92">
        <v>4</v>
      </c>
      <c r="F883" s="92">
        <v>2</v>
      </c>
      <c r="G883" s="104">
        <v>32</v>
      </c>
      <c r="H883" s="59"/>
      <c r="I883" s="59"/>
      <c r="J883" s="56"/>
      <c r="K883" s="56"/>
      <c r="L883" s="56"/>
      <c r="M883" s="56"/>
      <c r="N883" s="56"/>
      <c r="O883" s="59"/>
      <c r="P883" s="103"/>
      <c r="Q883" s="59"/>
      <c r="R883" s="59"/>
      <c r="S883" s="60"/>
    </row>
    <row r="884" spans="1:19" ht="27" customHeight="1" x14ac:dyDescent="0.4">
      <c r="A884" s="105" t="s">
        <v>561</v>
      </c>
      <c r="B884" s="106">
        <v>6.5</v>
      </c>
      <c r="C884" s="106">
        <v>4.3</v>
      </c>
      <c r="D884" s="106">
        <v>2.2000000000000002</v>
      </c>
      <c r="E884" s="107">
        <v>3</v>
      </c>
      <c r="F884" s="107">
        <v>2</v>
      </c>
      <c r="G884" s="107">
        <v>59</v>
      </c>
      <c r="H884" s="59"/>
      <c r="I884" s="59"/>
      <c r="J884" s="57"/>
      <c r="K884" s="57"/>
      <c r="L884" s="57"/>
      <c r="M884" s="57"/>
      <c r="N884" s="57"/>
      <c r="O884" s="59"/>
      <c r="P884" s="483" t="s">
        <v>1129</v>
      </c>
      <c r="Q884" s="484"/>
      <c r="R884" s="484"/>
      <c r="S884" s="485"/>
    </row>
    <row r="885" spans="1:19" ht="13.5" x14ac:dyDescent="0.4">
      <c r="A885" s="59"/>
      <c r="B885" s="118"/>
      <c r="C885" s="118"/>
      <c r="D885" s="118"/>
      <c r="E885" s="119"/>
      <c r="F885" s="119"/>
      <c r="G885" s="119"/>
      <c r="H885" s="59"/>
      <c r="I885" s="59"/>
      <c r="J885" s="110"/>
      <c r="K885" s="110"/>
      <c r="L885" s="110"/>
      <c r="M885" s="110"/>
      <c r="N885" s="110"/>
      <c r="O885" s="59"/>
      <c r="P885" s="59"/>
      <c r="Q885" s="59"/>
      <c r="R885" s="59"/>
      <c r="S885" s="59"/>
    </row>
    <row r="886" spans="1:19" ht="13.5" x14ac:dyDescent="0.4">
      <c r="A886" s="70" t="s">
        <v>661</v>
      </c>
      <c r="B886" s="118"/>
      <c r="C886" s="118"/>
      <c r="D886" s="118"/>
      <c r="E886" s="119"/>
      <c r="F886" s="119"/>
      <c r="G886" s="119"/>
      <c r="H886" s="59"/>
      <c r="I886" s="59"/>
      <c r="J886" s="110"/>
      <c r="K886" s="110"/>
      <c r="L886" s="110"/>
      <c r="M886" s="110"/>
      <c r="N886" s="110"/>
      <c r="O886" s="59"/>
      <c r="P886" s="59"/>
      <c r="Q886" s="59"/>
      <c r="R886" s="59"/>
      <c r="S886" s="59"/>
    </row>
    <row r="887" spans="1:19" ht="13.5" x14ac:dyDescent="0.15">
      <c r="A887" s="70"/>
      <c r="B887" s="71"/>
      <c r="C887" s="71"/>
      <c r="D887" s="123"/>
      <c r="E887" s="124"/>
      <c r="F887" s="70"/>
      <c r="G887" s="74" t="s">
        <v>517</v>
      </c>
      <c r="H887" s="59"/>
      <c r="I887" s="59"/>
      <c r="J887" s="73"/>
      <c r="K887" s="73"/>
      <c r="L887" s="73"/>
      <c r="M887" s="73"/>
      <c r="N887" s="73"/>
      <c r="O887" s="59"/>
      <c r="P887" s="70"/>
      <c r="Q887" s="70"/>
      <c r="R887" s="70"/>
      <c r="S887" s="70"/>
    </row>
    <row r="888" spans="1:19" ht="13.5" x14ac:dyDescent="0.4">
      <c r="A888" s="470" t="s">
        <v>518</v>
      </c>
      <c r="B888" s="472" t="s">
        <v>519</v>
      </c>
      <c r="C888" s="473"/>
      <c r="D888" s="474"/>
      <c r="E888" s="475" t="s">
        <v>520</v>
      </c>
      <c r="F888" s="476"/>
      <c r="G888" s="78" t="s">
        <v>555</v>
      </c>
      <c r="H888" s="59"/>
      <c r="I888" s="59"/>
      <c r="J888" s="477" t="s">
        <v>20</v>
      </c>
      <c r="K888" s="478"/>
      <c r="L888" s="478"/>
      <c r="M888" s="478"/>
      <c r="N888" s="479"/>
      <c r="O888" s="59"/>
      <c r="P888" s="477" t="s">
        <v>521</v>
      </c>
      <c r="Q888" s="81"/>
      <c r="R888" s="81"/>
      <c r="S888" s="82"/>
    </row>
    <row r="889" spans="1:19" ht="13.5" x14ac:dyDescent="0.4">
      <c r="A889" s="471"/>
      <c r="B889" s="83" t="s">
        <v>522</v>
      </c>
      <c r="C889" s="83" t="s">
        <v>523</v>
      </c>
      <c r="D889" s="83" t="s">
        <v>524</v>
      </c>
      <c r="E889" s="140" t="s">
        <v>523</v>
      </c>
      <c r="F889" s="85" t="s">
        <v>524</v>
      </c>
      <c r="G889" s="86" t="s">
        <v>1133</v>
      </c>
      <c r="H889" s="59"/>
      <c r="I889" s="59"/>
      <c r="J889" s="480"/>
      <c r="K889" s="481"/>
      <c r="L889" s="481"/>
      <c r="M889" s="481"/>
      <c r="N889" s="482"/>
      <c r="O889" s="59"/>
      <c r="P889" s="480"/>
      <c r="Q889" s="61"/>
      <c r="R889" s="61"/>
      <c r="S889" s="62"/>
    </row>
    <row r="890" spans="1:19" ht="13.5" x14ac:dyDescent="0.4">
      <c r="A890" s="87" t="s">
        <v>525</v>
      </c>
      <c r="B890" s="128">
        <v>1.2</v>
      </c>
      <c r="C890" s="89">
        <v>0.8</v>
      </c>
      <c r="D890" s="98">
        <v>0.4</v>
      </c>
      <c r="E890" s="92" t="s">
        <v>542</v>
      </c>
      <c r="F890" s="92" t="s">
        <v>542</v>
      </c>
      <c r="G890" s="91" t="s">
        <v>542</v>
      </c>
      <c r="H890" s="59"/>
      <c r="I890" s="59"/>
      <c r="J890" s="77"/>
      <c r="K890" s="77"/>
      <c r="L890" s="77"/>
      <c r="M890" s="77"/>
      <c r="N890" s="56" t="s">
        <v>18</v>
      </c>
      <c r="O890" s="59"/>
      <c r="P890" s="58" t="s">
        <v>544</v>
      </c>
      <c r="Q890" s="59"/>
      <c r="R890" s="59"/>
      <c r="S890" s="60"/>
    </row>
    <row r="891" spans="1:19" ht="13.5" x14ac:dyDescent="0.15">
      <c r="A891" s="87" t="s">
        <v>526</v>
      </c>
      <c r="B891" s="116">
        <v>1.5</v>
      </c>
      <c r="C891" s="93">
        <v>1.1000000000000001</v>
      </c>
      <c r="D891" s="90">
        <v>0.3</v>
      </c>
      <c r="E891" s="92" t="s">
        <v>542</v>
      </c>
      <c r="F891" s="92" t="s">
        <v>542</v>
      </c>
      <c r="G891" s="92" t="s">
        <v>542</v>
      </c>
      <c r="H891" s="59"/>
      <c r="I891" s="59"/>
      <c r="J891" s="56"/>
      <c r="K891" s="56"/>
      <c r="L891" s="56"/>
      <c r="M891" s="56"/>
      <c r="N891" s="56"/>
      <c r="O891" s="59"/>
      <c r="P891" s="94" t="s">
        <v>662</v>
      </c>
      <c r="Q891" s="70"/>
      <c r="R891" s="59"/>
      <c r="S891" s="60"/>
    </row>
    <row r="892" spans="1:19" ht="13.5" x14ac:dyDescent="0.4">
      <c r="A892" s="87" t="s">
        <v>527</v>
      </c>
      <c r="B892" s="116">
        <v>1.7</v>
      </c>
      <c r="C892" s="93">
        <v>1.2</v>
      </c>
      <c r="D892" s="90">
        <v>0.5</v>
      </c>
      <c r="E892" s="92" t="s">
        <v>542</v>
      </c>
      <c r="F892" s="92" t="s">
        <v>542</v>
      </c>
      <c r="G892" s="92" t="s">
        <v>542</v>
      </c>
      <c r="H892" s="59"/>
      <c r="I892" s="59"/>
      <c r="J892" s="56"/>
      <c r="K892" s="56"/>
      <c r="L892" s="56"/>
      <c r="M892" s="56"/>
      <c r="N892" s="56"/>
      <c r="O892" s="59"/>
      <c r="P892" s="58"/>
      <c r="Q892" s="59"/>
      <c r="R892" s="59"/>
      <c r="S892" s="60"/>
    </row>
    <row r="893" spans="1:19" ht="13.5" x14ac:dyDescent="0.4">
      <c r="A893" s="105" t="s">
        <v>528</v>
      </c>
      <c r="B893" s="126">
        <v>1.9</v>
      </c>
      <c r="C893" s="106">
        <v>1.5</v>
      </c>
      <c r="D893" s="112">
        <v>0.4</v>
      </c>
      <c r="E893" s="107" t="s">
        <v>542</v>
      </c>
      <c r="F893" s="107" t="s">
        <v>542</v>
      </c>
      <c r="G893" s="92" t="s">
        <v>542</v>
      </c>
      <c r="H893" s="59"/>
      <c r="I893" s="59"/>
      <c r="J893" s="57"/>
      <c r="K893" s="57"/>
      <c r="L893" s="57"/>
      <c r="M893" s="57"/>
      <c r="N893" s="57"/>
      <c r="O893" s="59"/>
      <c r="P893" s="114"/>
      <c r="Q893" s="61"/>
      <c r="R893" s="61"/>
      <c r="S893" s="62"/>
    </row>
    <row r="894" spans="1:19" ht="13.5" x14ac:dyDescent="0.4">
      <c r="A894" s="87" t="s">
        <v>529</v>
      </c>
      <c r="B894" s="116">
        <v>2.1</v>
      </c>
      <c r="C894" s="93">
        <v>1.5</v>
      </c>
      <c r="D894" s="90">
        <v>0.6</v>
      </c>
      <c r="E894" s="92" t="s">
        <v>542</v>
      </c>
      <c r="F894" s="92" t="s">
        <v>542</v>
      </c>
      <c r="G894" s="91" t="s">
        <v>542</v>
      </c>
      <c r="H894" s="59"/>
      <c r="I894" s="59"/>
      <c r="J894" s="56"/>
      <c r="K894" s="56"/>
      <c r="L894" s="56"/>
      <c r="M894" s="56"/>
      <c r="N894" s="77" t="s">
        <v>18</v>
      </c>
      <c r="O894" s="59"/>
      <c r="P894" s="58" t="s">
        <v>531</v>
      </c>
      <c r="Q894" s="59"/>
      <c r="R894" s="59"/>
      <c r="S894" s="60"/>
    </row>
    <row r="895" spans="1:19" ht="13.5" x14ac:dyDescent="0.4">
      <c r="A895" s="115" t="s">
        <v>532</v>
      </c>
      <c r="B895" s="116">
        <v>2.1</v>
      </c>
      <c r="C895" s="93">
        <v>1.5</v>
      </c>
      <c r="D895" s="90">
        <v>0.6</v>
      </c>
      <c r="E895" s="92" t="s">
        <v>542</v>
      </c>
      <c r="F895" s="92" t="s">
        <v>542</v>
      </c>
      <c r="G895" s="92" t="s">
        <v>542</v>
      </c>
      <c r="H895" s="59"/>
      <c r="I895" s="59"/>
      <c r="J895" s="56"/>
      <c r="K895" s="56"/>
      <c r="L895" s="56"/>
      <c r="M895" s="56"/>
      <c r="N895" s="56"/>
      <c r="O895" s="59"/>
      <c r="P895" s="58" t="s">
        <v>444</v>
      </c>
      <c r="Q895" s="59" t="s">
        <v>663</v>
      </c>
      <c r="R895" s="59"/>
      <c r="S895" s="60"/>
    </row>
    <row r="896" spans="1:19" ht="13.5" x14ac:dyDescent="0.4">
      <c r="A896" s="87" t="s">
        <v>534</v>
      </c>
      <c r="B896" s="88">
        <v>2.1</v>
      </c>
      <c r="C896" s="93">
        <v>1.5</v>
      </c>
      <c r="D896" s="90">
        <v>0.6</v>
      </c>
      <c r="E896" s="101" t="s">
        <v>542</v>
      </c>
      <c r="F896" s="101" t="s">
        <v>542</v>
      </c>
      <c r="G896" s="101" t="s">
        <v>542</v>
      </c>
      <c r="H896" s="59"/>
      <c r="I896" s="59"/>
      <c r="J896" s="56"/>
      <c r="K896" s="56"/>
      <c r="L896" s="56"/>
      <c r="M896" s="56"/>
      <c r="N896" s="56"/>
      <c r="O896" s="59"/>
      <c r="P896" s="58"/>
      <c r="Q896" s="59"/>
      <c r="R896" s="59"/>
      <c r="S896" s="60"/>
    </row>
    <row r="897" spans="1:19" ht="13.5" x14ac:dyDescent="0.4">
      <c r="A897" s="87" t="s">
        <v>535</v>
      </c>
      <c r="B897" s="93">
        <v>2</v>
      </c>
      <c r="C897" s="93">
        <v>1.5</v>
      </c>
      <c r="D897" s="93">
        <v>0.5</v>
      </c>
      <c r="E897" s="92" t="s">
        <v>547</v>
      </c>
      <c r="F897" s="92" t="s">
        <v>547</v>
      </c>
      <c r="G897" s="92" t="s">
        <v>547</v>
      </c>
      <c r="H897" s="59"/>
      <c r="I897" s="59"/>
      <c r="J897" s="102"/>
      <c r="K897" s="102"/>
      <c r="L897" s="102"/>
      <c r="M897" s="102"/>
      <c r="N897" s="56"/>
      <c r="O897" s="59"/>
      <c r="P897" s="58"/>
      <c r="Q897" s="59"/>
      <c r="R897" s="59"/>
      <c r="S897" s="60"/>
    </row>
    <row r="898" spans="1:19" ht="13.5" x14ac:dyDescent="0.4">
      <c r="A898" s="87" t="s">
        <v>536</v>
      </c>
      <c r="B898" s="93">
        <v>2.2000000000000002</v>
      </c>
      <c r="C898" s="93">
        <v>1.6</v>
      </c>
      <c r="D898" s="93">
        <v>0.6</v>
      </c>
      <c r="E898" s="92" t="s">
        <v>547</v>
      </c>
      <c r="F898" s="92" t="s">
        <v>547</v>
      </c>
      <c r="G898" s="92" t="s">
        <v>547</v>
      </c>
      <c r="H898" s="59"/>
      <c r="I898" s="59"/>
      <c r="J898" s="56"/>
      <c r="K898" s="56"/>
      <c r="L898" s="56"/>
      <c r="M898" s="56"/>
      <c r="N898" s="56"/>
      <c r="O898" s="59"/>
      <c r="P898" s="58"/>
      <c r="Q898" s="59"/>
      <c r="R898" s="59"/>
      <c r="S898" s="60"/>
    </row>
    <row r="899" spans="1:19" ht="13.5" x14ac:dyDescent="0.4">
      <c r="A899" s="87" t="s">
        <v>537</v>
      </c>
      <c r="B899" s="93">
        <v>2.2000000000000002</v>
      </c>
      <c r="C899" s="93">
        <v>1.5</v>
      </c>
      <c r="D899" s="93">
        <v>0.7</v>
      </c>
      <c r="E899" s="92" t="s">
        <v>547</v>
      </c>
      <c r="F899" s="92" t="s">
        <v>547</v>
      </c>
      <c r="G899" s="92" t="s">
        <v>547</v>
      </c>
      <c r="H899" s="59"/>
      <c r="I899" s="59"/>
      <c r="J899" s="56"/>
      <c r="K899" s="56"/>
      <c r="L899" s="56"/>
      <c r="M899" s="56"/>
      <c r="N899" s="56"/>
      <c r="O899" s="59"/>
      <c r="P899" s="103" t="s">
        <v>538</v>
      </c>
      <c r="Q899" s="59"/>
      <c r="R899" s="59"/>
      <c r="S899" s="60"/>
    </row>
    <row r="900" spans="1:19" ht="13.5" x14ac:dyDescent="0.4">
      <c r="A900" s="87" t="s">
        <v>539</v>
      </c>
      <c r="B900" s="93">
        <v>2.2000000000000002</v>
      </c>
      <c r="C900" s="93">
        <v>1.5</v>
      </c>
      <c r="D900" s="93">
        <v>0.7</v>
      </c>
      <c r="E900" s="92" t="s">
        <v>547</v>
      </c>
      <c r="F900" s="92" t="s">
        <v>547</v>
      </c>
      <c r="G900" s="92" t="s">
        <v>547</v>
      </c>
      <c r="H900" s="59"/>
      <c r="I900" s="59"/>
      <c r="J900" s="56"/>
      <c r="K900" s="56"/>
      <c r="L900" s="56"/>
      <c r="M900" s="56"/>
      <c r="N900" s="56"/>
      <c r="O900" s="59"/>
      <c r="P900" s="103"/>
      <c r="Q900" s="59"/>
      <c r="R900" s="59"/>
      <c r="S900" s="60"/>
    </row>
    <row r="901" spans="1:19" ht="13.5" x14ac:dyDescent="0.4">
      <c r="A901" s="87" t="s">
        <v>560</v>
      </c>
      <c r="B901" s="93">
        <v>2.2999999999999998</v>
      </c>
      <c r="C901" s="93">
        <v>1.5</v>
      </c>
      <c r="D901" s="93">
        <v>0.8</v>
      </c>
      <c r="E901" s="92" t="s">
        <v>547</v>
      </c>
      <c r="F901" s="92" t="s">
        <v>547</v>
      </c>
      <c r="G901" s="104" t="s">
        <v>547</v>
      </c>
      <c r="H901" s="59"/>
      <c r="I901" s="59"/>
      <c r="J901" s="56"/>
      <c r="K901" s="56"/>
      <c r="L901" s="56"/>
      <c r="M901" s="56"/>
      <c r="N901" s="56"/>
      <c r="O901" s="59"/>
      <c r="P901" s="103"/>
      <c r="Q901" s="59"/>
      <c r="R901" s="59"/>
      <c r="S901" s="60"/>
    </row>
    <row r="902" spans="1:19" ht="27" customHeight="1" x14ac:dyDescent="0.4">
      <c r="A902" s="105" t="s">
        <v>561</v>
      </c>
      <c r="B902" s="106">
        <v>2.2000000000000002</v>
      </c>
      <c r="C902" s="106">
        <v>1.5</v>
      </c>
      <c r="D902" s="106">
        <v>0.7</v>
      </c>
      <c r="E902" s="107" t="s">
        <v>547</v>
      </c>
      <c r="F902" s="107" t="s">
        <v>547</v>
      </c>
      <c r="G902" s="107" t="s">
        <v>547</v>
      </c>
      <c r="H902" s="59"/>
      <c r="I902" s="59"/>
      <c r="J902" s="57"/>
      <c r="K902" s="57"/>
      <c r="L902" s="57"/>
      <c r="M902" s="57"/>
      <c r="N902" s="57"/>
      <c r="O902" s="59"/>
      <c r="P902" s="483" t="s">
        <v>1129</v>
      </c>
      <c r="Q902" s="484"/>
      <c r="R902" s="484"/>
      <c r="S902" s="485"/>
    </row>
    <row r="903" spans="1:19" ht="13.5" x14ac:dyDescent="0.15">
      <c r="A903" s="59"/>
      <c r="B903" s="108"/>
      <c r="C903" s="108"/>
      <c r="D903" s="108"/>
      <c r="E903" s="109"/>
      <c r="F903" s="109"/>
      <c r="G903" s="109"/>
      <c r="H903" s="59"/>
      <c r="I903" s="59"/>
      <c r="J903" s="110"/>
      <c r="K903" s="110"/>
      <c r="L903" s="110"/>
      <c r="M903" s="110"/>
      <c r="N903" s="110"/>
      <c r="O903" s="59"/>
      <c r="P903" s="59"/>
      <c r="Q903" s="59"/>
      <c r="R903" s="59"/>
      <c r="S903" s="59"/>
    </row>
    <row r="904" spans="1:19" ht="13.5" x14ac:dyDescent="0.15">
      <c r="A904" s="70" t="s">
        <v>664</v>
      </c>
      <c r="B904" s="108"/>
      <c r="C904" s="108"/>
      <c r="D904" s="108"/>
      <c r="E904" s="109"/>
      <c r="F904" s="109"/>
      <c r="G904" s="109"/>
      <c r="H904" s="59"/>
      <c r="I904" s="59"/>
      <c r="J904" s="110"/>
      <c r="K904" s="110"/>
      <c r="L904" s="110"/>
      <c r="M904" s="110"/>
      <c r="N904" s="110"/>
      <c r="O904" s="59"/>
      <c r="P904" s="59"/>
      <c r="Q904" s="59"/>
      <c r="R904" s="59"/>
      <c r="S904" s="59"/>
    </row>
    <row r="905" spans="1:19" ht="13.5" x14ac:dyDescent="0.15">
      <c r="A905" s="70"/>
      <c r="B905" s="71"/>
      <c r="C905" s="71"/>
      <c r="D905" s="123"/>
      <c r="E905" s="124"/>
      <c r="F905" s="70"/>
      <c r="G905" s="74" t="s">
        <v>517</v>
      </c>
      <c r="H905" s="59"/>
      <c r="I905" s="59"/>
      <c r="J905" s="73"/>
      <c r="K905" s="73"/>
      <c r="L905" s="73"/>
      <c r="M905" s="73"/>
      <c r="N905" s="73"/>
      <c r="O905" s="59"/>
      <c r="P905" s="70"/>
      <c r="Q905" s="70"/>
      <c r="R905" s="70"/>
      <c r="S905" s="70"/>
    </row>
    <row r="906" spans="1:19" ht="13.5" x14ac:dyDescent="0.4">
      <c r="A906" s="470" t="s">
        <v>518</v>
      </c>
      <c r="B906" s="472" t="s">
        <v>519</v>
      </c>
      <c r="C906" s="473"/>
      <c r="D906" s="474"/>
      <c r="E906" s="475" t="s">
        <v>520</v>
      </c>
      <c r="F906" s="476"/>
      <c r="G906" s="78" t="s">
        <v>555</v>
      </c>
      <c r="H906" s="59"/>
      <c r="I906" s="59"/>
      <c r="J906" s="477" t="s">
        <v>20</v>
      </c>
      <c r="K906" s="478"/>
      <c r="L906" s="478"/>
      <c r="M906" s="478"/>
      <c r="N906" s="479"/>
      <c r="O906" s="59"/>
      <c r="P906" s="477" t="s">
        <v>521</v>
      </c>
      <c r="Q906" s="81"/>
      <c r="R906" s="81"/>
      <c r="S906" s="82"/>
    </row>
    <row r="907" spans="1:19" ht="13.5" x14ac:dyDescent="0.4">
      <c r="A907" s="471"/>
      <c r="B907" s="83" t="s">
        <v>522</v>
      </c>
      <c r="C907" s="83" t="s">
        <v>523</v>
      </c>
      <c r="D907" s="83" t="s">
        <v>524</v>
      </c>
      <c r="E907" s="140" t="s">
        <v>523</v>
      </c>
      <c r="F907" s="85" t="s">
        <v>524</v>
      </c>
      <c r="G907" s="86" t="s">
        <v>1133</v>
      </c>
      <c r="H907" s="59"/>
      <c r="I907" s="59"/>
      <c r="J907" s="480"/>
      <c r="K907" s="481"/>
      <c r="L907" s="481"/>
      <c r="M907" s="481"/>
      <c r="N907" s="482"/>
      <c r="O907" s="59"/>
      <c r="P907" s="480"/>
      <c r="Q907" s="61"/>
      <c r="R907" s="61"/>
      <c r="S907" s="62"/>
    </row>
    <row r="908" spans="1:19" ht="13.5" x14ac:dyDescent="0.4">
      <c r="A908" s="87" t="s">
        <v>525</v>
      </c>
      <c r="B908" s="128">
        <v>2</v>
      </c>
      <c r="C908" s="89">
        <v>1.6</v>
      </c>
      <c r="D908" s="98">
        <v>0.4</v>
      </c>
      <c r="E908" s="92" t="s">
        <v>542</v>
      </c>
      <c r="F908" s="92" t="s">
        <v>542</v>
      </c>
      <c r="G908" s="91" t="s">
        <v>542</v>
      </c>
      <c r="H908" s="59"/>
      <c r="I908" s="59"/>
      <c r="J908" s="77"/>
      <c r="K908" s="77"/>
      <c r="L908" s="77"/>
      <c r="M908" s="77"/>
      <c r="N908" s="77" t="s">
        <v>18</v>
      </c>
      <c r="O908" s="59"/>
      <c r="P908" s="58" t="s">
        <v>544</v>
      </c>
      <c r="Q908" s="59"/>
      <c r="R908" s="59"/>
      <c r="S908" s="60"/>
    </row>
    <row r="909" spans="1:19" ht="13.5" x14ac:dyDescent="0.15">
      <c r="A909" s="87" t="s">
        <v>526</v>
      </c>
      <c r="B909" s="116">
        <v>1.7</v>
      </c>
      <c r="C909" s="93">
        <v>1.5</v>
      </c>
      <c r="D909" s="90">
        <v>0.2</v>
      </c>
      <c r="E909" s="92" t="s">
        <v>542</v>
      </c>
      <c r="F909" s="92" t="s">
        <v>542</v>
      </c>
      <c r="G909" s="92" t="s">
        <v>542</v>
      </c>
      <c r="H909" s="59"/>
      <c r="I909" s="59"/>
      <c r="J909" s="56"/>
      <c r="K909" s="56"/>
      <c r="L909" s="56"/>
      <c r="M909" s="56"/>
      <c r="N909" s="56"/>
      <c r="O909" s="59"/>
      <c r="P909" s="94" t="s">
        <v>665</v>
      </c>
      <c r="Q909" s="70"/>
      <c r="R909" s="59"/>
      <c r="S909" s="60"/>
    </row>
    <row r="910" spans="1:19" ht="13.5" x14ac:dyDescent="0.4">
      <c r="A910" s="87" t="s">
        <v>527</v>
      </c>
      <c r="B910" s="116">
        <v>2.4</v>
      </c>
      <c r="C910" s="93">
        <v>1.9</v>
      </c>
      <c r="D910" s="90">
        <v>0.6</v>
      </c>
      <c r="E910" s="92" t="s">
        <v>542</v>
      </c>
      <c r="F910" s="92" t="s">
        <v>542</v>
      </c>
      <c r="G910" s="92" t="s">
        <v>542</v>
      </c>
      <c r="H910" s="59"/>
      <c r="I910" s="59"/>
      <c r="J910" s="56"/>
      <c r="K910" s="56"/>
      <c r="L910" s="56"/>
      <c r="M910" s="56"/>
      <c r="N910" s="56"/>
      <c r="O910" s="59"/>
      <c r="P910" s="58"/>
      <c r="Q910" s="59"/>
      <c r="R910" s="59"/>
      <c r="S910" s="60"/>
    </row>
    <row r="911" spans="1:19" ht="13.5" x14ac:dyDescent="0.4">
      <c r="A911" s="87" t="s">
        <v>528</v>
      </c>
      <c r="B911" s="116">
        <v>2.7</v>
      </c>
      <c r="C911" s="93">
        <v>2</v>
      </c>
      <c r="D911" s="90">
        <v>0.7</v>
      </c>
      <c r="E911" s="92" t="s">
        <v>542</v>
      </c>
      <c r="F911" s="92" t="s">
        <v>542</v>
      </c>
      <c r="G911" s="92" t="s">
        <v>542</v>
      </c>
      <c r="H911" s="59"/>
      <c r="I911" s="59"/>
      <c r="J911" s="56"/>
      <c r="K911" s="56"/>
      <c r="L911" s="56"/>
      <c r="M911" s="56"/>
      <c r="N911" s="56"/>
      <c r="O911" s="59"/>
      <c r="P911" s="58"/>
      <c r="Q911" s="70"/>
      <c r="R911" s="59"/>
      <c r="S911" s="60"/>
    </row>
    <row r="912" spans="1:19" ht="13.5" x14ac:dyDescent="0.4">
      <c r="A912" s="96" t="s">
        <v>529</v>
      </c>
      <c r="B912" s="128">
        <v>3.8</v>
      </c>
      <c r="C912" s="89">
        <v>2.8</v>
      </c>
      <c r="D912" s="98">
        <v>1</v>
      </c>
      <c r="E912" s="91" t="s">
        <v>542</v>
      </c>
      <c r="F912" s="91" t="s">
        <v>542</v>
      </c>
      <c r="G912" s="91" t="s">
        <v>542</v>
      </c>
      <c r="H912" s="59"/>
      <c r="I912" s="59"/>
      <c r="J912" s="77"/>
      <c r="K912" s="77"/>
      <c r="L912" s="77"/>
      <c r="M912" s="77"/>
      <c r="N912" s="77" t="s">
        <v>18</v>
      </c>
      <c r="O912" s="59"/>
      <c r="P912" s="100" t="s">
        <v>531</v>
      </c>
      <c r="Q912" s="81"/>
      <c r="R912" s="81"/>
      <c r="S912" s="82"/>
    </row>
    <row r="913" spans="1:19" ht="13.5" x14ac:dyDescent="0.4">
      <c r="A913" s="115" t="s">
        <v>532</v>
      </c>
      <c r="B913" s="116">
        <v>3.9</v>
      </c>
      <c r="C913" s="93">
        <v>2.7</v>
      </c>
      <c r="D913" s="90">
        <v>1.2</v>
      </c>
      <c r="E913" s="92" t="s">
        <v>542</v>
      </c>
      <c r="F913" s="92" t="s">
        <v>542</v>
      </c>
      <c r="G913" s="92" t="s">
        <v>542</v>
      </c>
      <c r="H913" s="59"/>
      <c r="I913" s="59"/>
      <c r="J913" s="56"/>
      <c r="K913" s="56"/>
      <c r="L913" s="56"/>
      <c r="M913" s="56"/>
      <c r="N913" s="56"/>
      <c r="O913" s="59"/>
      <c r="P913" s="58" t="s">
        <v>216</v>
      </c>
      <c r="Q913" s="59"/>
      <c r="R913" s="59"/>
      <c r="S913" s="60"/>
    </row>
    <row r="914" spans="1:19" ht="13.5" x14ac:dyDescent="0.4">
      <c r="A914" s="87" t="s">
        <v>534</v>
      </c>
      <c r="B914" s="88">
        <v>3.8</v>
      </c>
      <c r="C914" s="93">
        <v>2.7</v>
      </c>
      <c r="D914" s="90">
        <v>1.1000000000000001</v>
      </c>
      <c r="E914" s="101" t="s">
        <v>542</v>
      </c>
      <c r="F914" s="101" t="s">
        <v>542</v>
      </c>
      <c r="G914" s="101" t="s">
        <v>542</v>
      </c>
      <c r="H914" s="59"/>
      <c r="I914" s="59"/>
      <c r="J914" s="56"/>
      <c r="K914" s="56"/>
      <c r="L914" s="56"/>
      <c r="M914" s="56"/>
      <c r="N914" s="56"/>
      <c r="O914" s="59"/>
      <c r="P914" s="58"/>
      <c r="Q914" s="59"/>
      <c r="R914" s="59"/>
      <c r="S914" s="60"/>
    </row>
    <row r="915" spans="1:19" ht="13.5" x14ac:dyDescent="0.4">
      <c r="A915" s="87" t="s">
        <v>535</v>
      </c>
      <c r="B915" s="93">
        <v>4</v>
      </c>
      <c r="C915" s="93">
        <v>3</v>
      </c>
      <c r="D915" s="93">
        <v>1</v>
      </c>
      <c r="E915" s="92" t="s">
        <v>547</v>
      </c>
      <c r="F915" s="92" t="s">
        <v>547</v>
      </c>
      <c r="G915" s="92" t="s">
        <v>547</v>
      </c>
      <c r="H915" s="59"/>
      <c r="I915" s="59"/>
      <c r="J915" s="102"/>
      <c r="K915" s="102"/>
      <c r="L915" s="102"/>
      <c r="M915" s="102"/>
      <c r="N915" s="56"/>
      <c r="O915" s="59"/>
      <c r="P915" s="58"/>
      <c r="Q915" s="59"/>
      <c r="R915" s="59"/>
      <c r="S915" s="60"/>
    </row>
    <row r="916" spans="1:19" ht="13.5" x14ac:dyDescent="0.4">
      <c r="A916" s="87" t="s">
        <v>536</v>
      </c>
      <c r="B916" s="93">
        <v>4.2</v>
      </c>
      <c r="C916" s="93">
        <v>2.9</v>
      </c>
      <c r="D916" s="93">
        <v>1.3</v>
      </c>
      <c r="E916" s="92" t="s">
        <v>547</v>
      </c>
      <c r="F916" s="92" t="s">
        <v>547</v>
      </c>
      <c r="G916" s="92" t="s">
        <v>547</v>
      </c>
      <c r="H916" s="59"/>
      <c r="I916" s="59"/>
      <c r="J916" s="56"/>
      <c r="K916" s="56"/>
      <c r="L916" s="56"/>
      <c r="M916" s="56"/>
      <c r="N916" s="56"/>
      <c r="O916" s="59"/>
      <c r="P916" s="58"/>
      <c r="Q916" s="59"/>
      <c r="R916" s="59"/>
      <c r="S916" s="60"/>
    </row>
    <row r="917" spans="1:19" ht="13.5" x14ac:dyDescent="0.4">
      <c r="A917" s="87" t="s">
        <v>537</v>
      </c>
      <c r="B917" s="93">
        <v>4.3</v>
      </c>
      <c r="C917" s="93">
        <v>2.9</v>
      </c>
      <c r="D917" s="93">
        <v>1.5</v>
      </c>
      <c r="E917" s="92" t="s">
        <v>547</v>
      </c>
      <c r="F917" s="92" t="s">
        <v>547</v>
      </c>
      <c r="G917" s="92" t="s">
        <v>547</v>
      </c>
      <c r="H917" s="59"/>
      <c r="I917" s="59"/>
      <c r="J917" s="56"/>
      <c r="K917" s="56"/>
      <c r="L917" s="56"/>
      <c r="M917" s="56"/>
      <c r="N917" s="56"/>
      <c r="O917" s="59"/>
      <c r="P917" s="103" t="s">
        <v>538</v>
      </c>
      <c r="Q917" s="59"/>
      <c r="R917" s="59"/>
      <c r="S917" s="60"/>
    </row>
    <row r="918" spans="1:19" ht="13.5" x14ac:dyDescent="0.4">
      <c r="A918" s="87" t="s">
        <v>539</v>
      </c>
      <c r="B918" s="93">
        <v>4.3</v>
      </c>
      <c r="C918" s="93">
        <v>2.8</v>
      </c>
      <c r="D918" s="93">
        <v>1.6</v>
      </c>
      <c r="E918" s="92" t="s">
        <v>547</v>
      </c>
      <c r="F918" s="92" t="s">
        <v>547</v>
      </c>
      <c r="G918" s="92" t="s">
        <v>547</v>
      </c>
      <c r="H918" s="59"/>
      <c r="I918" s="59"/>
      <c r="J918" s="56"/>
      <c r="K918" s="56"/>
      <c r="L918" s="56"/>
      <c r="M918" s="56"/>
      <c r="N918" s="56"/>
      <c r="O918" s="59"/>
      <c r="P918" s="103"/>
      <c r="Q918" s="59"/>
      <c r="R918" s="59"/>
      <c r="S918" s="60"/>
    </row>
    <row r="919" spans="1:19" ht="13.5" x14ac:dyDescent="0.4">
      <c r="A919" s="87" t="s">
        <v>560</v>
      </c>
      <c r="B919" s="93">
        <v>4.5</v>
      </c>
      <c r="C919" s="93">
        <v>2.9</v>
      </c>
      <c r="D919" s="93">
        <v>1.6</v>
      </c>
      <c r="E919" s="92" t="s">
        <v>547</v>
      </c>
      <c r="F919" s="92" t="s">
        <v>547</v>
      </c>
      <c r="G919" s="104" t="s">
        <v>547</v>
      </c>
      <c r="H919" s="59"/>
      <c r="I919" s="59"/>
      <c r="J919" s="56"/>
      <c r="K919" s="56"/>
      <c r="L919" s="56"/>
      <c r="M919" s="56"/>
      <c r="N919" s="56"/>
      <c r="O919" s="59"/>
      <c r="P919" s="103"/>
      <c r="Q919" s="59"/>
      <c r="R919" s="59"/>
      <c r="S919" s="60"/>
    </row>
    <row r="920" spans="1:19" ht="27" customHeight="1" x14ac:dyDescent="0.4">
      <c r="A920" s="105" t="s">
        <v>561</v>
      </c>
      <c r="B920" s="106">
        <v>3.8</v>
      </c>
      <c r="C920" s="106">
        <v>2.4</v>
      </c>
      <c r="D920" s="106">
        <v>1.4</v>
      </c>
      <c r="E920" s="107" t="s">
        <v>547</v>
      </c>
      <c r="F920" s="107" t="s">
        <v>547</v>
      </c>
      <c r="G920" s="107" t="s">
        <v>547</v>
      </c>
      <c r="H920" s="59"/>
      <c r="I920" s="59"/>
      <c r="J920" s="57"/>
      <c r="K920" s="57"/>
      <c r="L920" s="57"/>
      <c r="M920" s="57"/>
      <c r="N920" s="57"/>
      <c r="O920" s="59"/>
      <c r="P920" s="483" t="s">
        <v>1129</v>
      </c>
      <c r="Q920" s="484"/>
      <c r="R920" s="484"/>
      <c r="S920" s="485"/>
    </row>
    <row r="921" spans="1:19" ht="13.5" x14ac:dyDescent="0.15">
      <c r="A921" s="59"/>
      <c r="B921" s="108"/>
      <c r="C921" s="108"/>
      <c r="D921" s="108"/>
      <c r="E921" s="109"/>
      <c r="F921" s="109"/>
      <c r="G921" s="119"/>
      <c r="H921" s="59"/>
      <c r="I921" s="59"/>
      <c r="J921" s="110"/>
      <c r="K921" s="110"/>
      <c r="L921" s="110"/>
      <c r="M921" s="110"/>
      <c r="N921" s="110"/>
      <c r="O921" s="59"/>
      <c r="P921" s="59"/>
      <c r="Q921" s="59"/>
      <c r="R921" s="59"/>
      <c r="S921" s="59"/>
    </row>
    <row r="922" spans="1:19" ht="13.5" x14ac:dyDescent="0.15">
      <c r="A922" s="70" t="s">
        <v>666</v>
      </c>
      <c r="B922" s="108"/>
      <c r="C922" s="108"/>
      <c r="D922" s="108"/>
      <c r="E922" s="109"/>
      <c r="F922" s="109"/>
      <c r="G922" s="119"/>
      <c r="H922" s="59"/>
      <c r="I922" s="59"/>
      <c r="J922" s="110"/>
      <c r="K922" s="110"/>
      <c r="L922" s="110"/>
      <c r="M922" s="110"/>
      <c r="N922" s="110"/>
      <c r="O922" s="59"/>
      <c r="P922" s="59"/>
      <c r="Q922" s="59"/>
      <c r="R922" s="59"/>
      <c r="S922" s="59"/>
    </row>
    <row r="923" spans="1:19" ht="13.5" x14ac:dyDescent="0.15">
      <c r="A923" s="70"/>
      <c r="B923" s="71"/>
      <c r="C923" s="71"/>
      <c r="D923" s="123"/>
      <c r="E923" s="124"/>
      <c r="F923" s="70"/>
      <c r="G923" s="74" t="s">
        <v>517</v>
      </c>
      <c r="H923" s="59"/>
      <c r="I923" s="59"/>
      <c r="J923" s="73"/>
      <c r="K923" s="73"/>
      <c r="L923" s="73"/>
      <c r="M923" s="73"/>
      <c r="N923" s="73"/>
      <c r="O923" s="59"/>
      <c r="P923" s="70"/>
      <c r="Q923" s="70"/>
      <c r="R923" s="70"/>
      <c r="S923" s="70"/>
    </row>
    <row r="924" spans="1:19" ht="13.5" x14ac:dyDescent="0.4">
      <c r="A924" s="470" t="s">
        <v>518</v>
      </c>
      <c r="B924" s="472" t="s">
        <v>519</v>
      </c>
      <c r="C924" s="473"/>
      <c r="D924" s="474"/>
      <c r="E924" s="475" t="s">
        <v>520</v>
      </c>
      <c r="F924" s="476"/>
      <c r="G924" s="78" t="s">
        <v>555</v>
      </c>
      <c r="H924" s="59"/>
      <c r="I924" s="59"/>
      <c r="J924" s="477" t="s">
        <v>20</v>
      </c>
      <c r="K924" s="478"/>
      <c r="L924" s="478"/>
      <c r="M924" s="478"/>
      <c r="N924" s="479"/>
      <c r="O924" s="59"/>
      <c r="P924" s="477" t="s">
        <v>521</v>
      </c>
      <c r="Q924" s="81"/>
      <c r="R924" s="81"/>
      <c r="S924" s="82"/>
    </row>
    <row r="925" spans="1:19" ht="13.5" x14ac:dyDescent="0.4">
      <c r="A925" s="471"/>
      <c r="B925" s="83" t="s">
        <v>522</v>
      </c>
      <c r="C925" s="83" t="s">
        <v>523</v>
      </c>
      <c r="D925" s="83" t="s">
        <v>524</v>
      </c>
      <c r="E925" s="140" t="s">
        <v>523</v>
      </c>
      <c r="F925" s="85" t="s">
        <v>524</v>
      </c>
      <c r="G925" s="86" t="s">
        <v>1133</v>
      </c>
      <c r="H925" s="59"/>
      <c r="I925" s="59"/>
      <c r="J925" s="480"/>
      <c r="K925" s="481"/>
      <c r="L925" s="481"/>
      <c r="M925" s="481"/>
      <c r="N925" s="482"/>
      <c r="O925" s="59"/>
      <c r="P925" s="480"/>
      <c r="Q925" s="61"/>
      <c r="R925" s="61"/>
      <c r="S925" s="62"/>
    </row>
    <row r="926" spans="1:19" ht="13.5" x14ac:dyDescent="0.4">
      <c r="A926" s="87" t="s">
        <v>525</v>
      </c>
      <c r="B926" s="128">
        <v>11.5</v>
      </c>
      <c r="C926" s="89">
        <v>5.5</v>
      </c>
      <c r="D926" s="98">
        <v>6</v>
      </c>
      <c r="E926" s="92" t="s">
        <v>542</v>
      </c>
      <c r="F926" s="92" t="s">
        <v>542</v>
      </c>
      <c r="G926" s="91" t="s">
        <v>542</v>
      </c>
      <c r="H926" s="59"/>
      <c r="I926" s="59"/>
      <c r="J926" s="77"/>
      <c r="K926" s="77"/>
      <c r="L926" s="77"/>
      <c r="M926" s="77"/>
      <c r="N926" s="77" t="s">
        <v>13</v>
      </c>
      <c r="O926" s="59"/>
      <c r="P926" s="58" t="s">
        <v>544</v>
      </c>
      <c r="Q926" s="59"/>
      <c r="R926" s="59"/>
      <c r="S926" s="60"/>
    </row>
    <row r="927" spans="1:19" ht="13.5" x14ac:dyDescent="0.15">
      <c r="A927" s="87" t="s">
        <v>526</v>
      </c>
      <c r="B927" s="116">
        <v>13</v>
      </c>
      <c r="C927" s="93">
        <v>6.3</v>
      </c>
      <c r="D927" s="90">
        <v>6.8</v>
      </c>
      <c r="E927" s="92" t="s">
        <v>542</v>
      </c>
      <c r="F927" s="92" t="s">
        <v>542</v>
      </c>
      <c r="G927" s="92" t="s">
        <v>542</v>
      </c>
      <c r="H927" s="59"/>
      <c r="I927" s="59"/>
      <c r="J927" s="56"/>
      <c r="K927" s="56"/>
      <c r="L927" s="56"/>
      <c r="M927" s="56"/>
      <c r="N927" s="56"/>
      <c r="O927" s="59"/>
      <c r="P927" s="94" t="s">
        <v>667</v>
      </c>
      <c r="Q927" s="59"/>
      <c r="R927" s="59"/>
      <c r="S927" s="60"/>
    </row>
    <row r="928" spans="1:19" ht="13.5" x14ac:dyDescent="0.4">
      <c r="A928" s="87" t="s">
        <v>527</v>
      </c>
      <c r="B928" s="116">
        <v>13.2</v>
      </c>
      <c r="C928" s="93">
        <v>6</v>
      </c>
      <c r="D928" s="90">
        <v>7.2</v>
      </c>
      <c r="E928" s="92" t="s">
        <v>542</v>
      </c>
      <c r="F928" s="92" t="s">
        <v>542</v>
      </c>
      <c r="G928" s="92" t="s">
        <v>542</v>
      </c>
      <c r="H928" s="59"/>
      <c r="I928" s="59"/>
      <c r="J928" s="56"/>
      <c r="K928" s="56"/>
      <c r="L928" s="56"/>
      <c r="M928" s="56"/>
      <c r="N928" s="56"/>
      <c r="O928" s="59"/>
      <c r="P928" s="58"/>
      <c r="Q928" s="59"/>
      <c r="R928" s="59"/>
      <c r="S928" s="60"/>
    </row>
    <row r="929" spans="1:19" ht="13.5" x14ac:dyDescent="0.4">
      <c r="A929" s="87" t="s">
        <v>528</v>
      </c>
      <c r="B929" s="116">
        <v>14.7</v>
      </c>
      <c r="C929" s="93">
        <v>5.2</v>
      </c>
      <c r="D929" s="90">
        <v>9.5</v>
      </c>
      <c r="E929" s="92" t="s">
        <v>542</v>
      </c>
      <c r="F929" s="92" t="s">
        <v>542</v>
      </c>
      <c r="G929" s="92">
        <v>81</v>
      </c>
      <c r="H929" s="59"/>
      <c r="I929" s="59"/>
      <c r="J929" s="102"/>
      <c r="K929" s="102"/>
      <c r="L929" s="102"/>
      <c r="M929" s="102"/>
      <c r="N929" s="56"/>
      <c r="O929" s="59"/>
      <c r="P929" s="58"/>
      <c r="Q929" s="59"/>
      <c r="R929" s="59"/>
      <c r="S929" s="60"/>
    </row>
    <row r="930" spans="1:19" ht="13.5" x14ac:dyDescent="0.4">
      <c r="A930" s="96" t="s">
        <v>529</v>
      </c>
      <c r="B930" s="128">
        <v>14.3</v>
      </c>
      <c r="C930" s="89">
        <v>4.5</v>
      </c>
      <c r="D930" s="98">
        <v>9.6999999999999993</v>
      </c>
      <c r="E930" s="99">
        <v>4</v>
      </c>
      <c r="F930" s="99">
        <v>8</v>
      </c>
      <c r="G930" s="91">
        <v>89</v>
      </c>
      <c r="H930" s="59"/>
      <c r="I930" s="59"/>
      <c r="J930" s="79"/>
      <c r="K930" s="79"/>
      <c r="L930" s="79"/>
      <c r="M930" s="79" t="s">
        <v>8</v>
      </c>
      <c r="N930" s="77"/>
      <c r="O930" s="59"/>
      <c r="P930" s="100" t="s">
        <v>531</v>
      </c>
      <c r="Q930" s="81"/>
      <c r="R930" s="81"/>
      <c r="S930" s="82"/>
    </row>
    <row r="931" spans="1:19" ht="13.5" x14ac:dyDescent="0.4">
      <c r="A931" s="115" t="s">
        <v>532</v>
      </c>
      <c r="B931" s="116">
        <v>12.2</v>
      </c>
      <c r="C931" s="93">
        <v>3.2</v>
      </c>
      <c r="D931" s="90">
        <v>9.1</v>
      </c>
      <c r="E931" s="101">
        <v>2</v>
      </c>
      <c r="F931" s="101">
        <v>7</v>
      </c>
      <c r="G931" s="92">
        <v>87</v>
      </c>
      <c r="H931" s="59"/>
      <c r="I931" s="59"/>
      <c r="J931" s="56"/>
      <c r="K931" s="56"/>
      <c r="L931" s="56"/>
      <c r="M931" s="56"/>
      <c r="N931" s="56"/>
      <c r="O931" s="59"/>
      <c r="P931" s="58" t="s">
        <v>238</v>
      </c>
      <c r="Q931" s="59"/>
      <c r="R931" s="59"/>
      <c r="S931" s="60"/>
    </row>
    <row r="932" spans="1:19" ht="13.5" x14ac:dyDescent="0.4">
      <c r="A932" s="87" t="s">
        <v>534</v>
      </c>
      <c r="B932" s="88">
        <v>12</v>
      </c>
      <c r="C932" s="93">
        <v>2.7</v>
      </c>
      <c r="D932" s="90">
        <v>9.3000000000000007</v>
      </c>
      <c r="E932" s="101">
        <v>2</v>
      </c>
      <c r="F932" s="101">
        <v>7</v>
      </c>
      <c r="G932" s="101">
        <v>82</v>
      </c>
      <c r="H932" s="59"/>
      <c r="I932" s="59"/>
      <c r="J932" s="56"/>
      <c r="K932" s="56"/>
      <c r="L932" s="56"/>
      <c r="M932" s="56"/>
      <c r="N932" s="56"/>
      <c r="O932" s="59"/>
      <c r="P932" s="58"/>
      <c r="Q932" s="59"/>
      <c r="R932" s="59"/>
      <c r="S932" s="60"/>
    </row>
    <row r="933" spans="1:19" ht="13.5" x14ac:dyDescent="0.4">
      <c r="A933" s="87" t="s">
        <v>535</v>
      </c>
      <c r="B933" s="93">
        <v>11.3</v>
      </c>
      <c r="C933" s="93">
        <v>2.2000000000000002</v>
      </c>
      <c r="D933" s="93">
        <v>9.1999999999999993</v>
      </c>
      <c r="E933" s="92">
        <v>2</v>
      </c>
      <c r="F933" s="92">
        <v>7</v>
      </c>
      <c r="G933" s="92">
        <v>79</v>
      </c>
      <c r="H933" s="59"/>
      <c r="I933" s="59"/>
      <c r="J933" s="102"/>
      <c r="K933" s="102"/>
      <c r="L933" s="102"/>
      <c r="M933" s="102"/>
      <c r="N933" s="56"/>
      <c r="O933" s="59"/>
      <c r="P933" s="58"/>
      <c r="Q933" s="59"/>
      <c r="R933" s="59"/>
      <c r="S933" s="60"/>
    </row>
    <row r="934" spans="1:19" ht="13.5" x14ac:dyDescent="0.4">
      <c r="A934" s="87" t="s">
        <v>536</v>
      </c>
      <c r="B934" s="93">
        <v>12.7</v>
      </c>
      <c r="C934" s="93">
        <v>1.8</v>
      </c>
      <c r="D934" s="93">
        <v>10.9</v>
      </c>
      <c r="E934" s="92">
        <v>1</v>
      </c>
      <c r="F934" s="92">
        <v>9</v>
      </c>
      <c r="G934" s="92">
        <v>92</v>
      </c>
      <c r="H934" s="59"/>
      <c r="I934" s="59"/>
      <c r="J934" s="56"/>
      <c r="K934" s="56"/>
      <c r="L934" s="56"/>
      <c r="M934" s="56"/>
      <c r="N934" s="56"/>
      <c r="O934" s="59"/>
      <c r="P934" s="58"/>
      <c r="Q934" s="59"/>
      <c r="R934" s="59"/>
      <c r="S934" s="60"/>
    </row>
    <row r="935" spans="1:19" ht="13.5" x14ac:dyDescent="0.4">
      <c r="A935" s="87" t="s">
        <v>537</v>
      </c>
      <c r="B935" s="93">
        <v>12.3</v>
      </c>
      <c r="C935" s="93">
        <v>1.9</v>
      </c>
      <c r="D935" s="93">
        <v>10.4</v>
      </c>
      <c r="E935" s="92">
        <v>1</v>
      </c>
      <c r="F935" s="92">
        <v>8</v>
      </c>
      <c r="G935" s="92">
        <v>95</v>
      </c>
      <c r="H935" s="59"/>
      <c r="I935" s="59"/>
      <c r="J935" s="56"/>
      <c r="K935" s="56"/>
      <c r="L935" s="56"/>
      <c r="M935" s="56"/>
      <c r="N935" s="56"/>
      <c r="O935" s="59"/>
      <c r="P935" s="103" t="s">
        <v>538</v>
      </c>
      <c r="Q935" s="59"/>
      <c r="R935" s="59"/>
      <c r="S935" s="60"/>
    </row>
    <row r="936" spans="1:19" ht="13.5" x14ac:dyDescent="0.4">
      <c r="A936" s="87" t="s">
        <v>539</v>
      </c>
      <c r="B936" s="93">
        <v>12.2</v>
      </c>
      <c r="C936" s="93">
        <v>1.5</v>
      </c>
      <c r="D936" s="93">
        <v>10.6</v>
      </c>
      <c r="E936" s="92">
        <v>1</v>
      </c>
      <c r="F936" s="92">
        <v>8</v>
      </c>
      <c r="G936" s="92">
        <v>104</v>
      </c>
      <c r="H936" s="59"/>
      <c r="I936" s="59"/>
      <c r="J936" s="56"/>
      <c r="K936" s="56"/>
      <c r="L936" s="56"/>
      <c r="M936" s="56"/>
      <c r="N936" s="56"/>
      <c r="O936" s="59"/>
      <c r="P936" s="103"/>
      <c r="Q936" s="59"/>
      <c r="R936" s="59"/>
      <c r="S936" s="60"/>
    </row>
    <row r="937" spans="1:19" ht="13.5" x14ac:dyDescent="0.4">
      <c r="A937" s="87" t="s">
        <v>560</v>
      </c>
      <c r="B937" s="93">
        <v>13.5</v>
      </c>
      <c r="C937" s="93">
        <v>1.7</v>
      </c>
      <c r="D937" s="93">
        <v>11.8</v>
      </c>
      <c r="E937" s="92">
        <v>1</v>
      </c>
      <c r="F937" s="92">
        <v>9</v>
      </c>
      <c r="G937" s="104">
        <v>116</v>
      </c>
      <c r="H937" s="59"/>
      <c r="I937" s="59"/>
      <c r="J937" s="56"/>
      <c r="K937" s="56"/>
      <c r="L937" s="56"/>
      <c r="M937" s="56"/>
      <c r="N937" s="56"/>
      <c r="O937" s="59"/>
      <c r="P937" s="103"/>
      <c r="Q937" s="59"/>
      <c r="R937" s="59"/>
      <c r="S937" s="60"/>
    </row>
    <row r="938" spans="1:19" ht="27" customHeight="1" x14ac:dyDescent="0.4">
      <c r="A938" s="105" t="s">
        <v>561</v>
      </c>
      <c r="B938" s="106">
        <v>12.4</v>
      </c>
      <c r="C938" s="106">
        <v>1.5</v>
      </c>
      <c r="D938" s="106">
        <v>10.9</v>
      </c>
      <c r="E938" s="107">
        <v>1</v>
      </c>
      <c r="F938" s="107">
        <v>9</v>
      </c>
      <c r="G938" s="107">
        <v>189</v>
      </c>
      <c r="H938" s="59"/>
      <c r="I938" s="59"/>
      <c r="J938" s="57"/>
      <c r="K938" s="57"/>
      <c r="L938" s="57"/>
      <c r="M938" s="57"/>
      <c r="N938" s="57"/>
      <c r="O938" s="59"/>
      <c r="P938" s="483" t="s">
        <v>1129</v>
      </c>
      <c r="Q938" s="484"/>
      <c r="R938" s="484"/>
      <c r="S938" s="485"/>
    </row>
    <row r="939" spans="1:19" ht="13.5" x14ac:dyDescent="0.15">
      <c r="A939" s="59"/>
      <c r="B939" s="108"/>
      <c r="C939" s="108"/>
      <c r="D939" s="108"/>
      <c r="E939" s="109"/>
      <c r="F939" s="109"/>
      <c r="G939" s="109"/>
      <c r="H939" s="59"/>
      <c r="I939" s="59"/>
      <c r="J939" s="110"/>
      <c r="K939" s="110"/>
      <c r="L939" s="110"/>
      <c r="M939" s="110"/>
      <c r="N939" s="110"/>
      <c r="O939" s="59"/>
      <c r="P939" s="59"/>
      <c r="Q939" s="59"/>
      <c r="R939" s="59"/>
      <c r="S939" s="59"/>
    </row>
    <row r="940" spans="1:19" ht="13.5" x14ac:dyDescent="0.15">
      <c r="A940" s="70" t="s">
        <v>1147</v>
      </c>
      <c r="B940" s="118"/>
      <c r="C940" s="118"/>
      <c r="D940" s="108"/>
      <c r="E940" s="109"/>
      <c r="F940" s="164"/>
      <c r="G940" s="109"/>
      <c r="H940" s="59"/>
      <c r="I940" s="59"/>
      <c r="J940" s="73"/>
      <c r="K940" s="73"/>
      <c r="L940" s="73"/>
      <c r="M940" s="73"/>
      <c r="N940" s="110"/>
      <c r="O940" s="59"/>
      <c r="P940" s="59"/>
      <c r="Q940" s="70"/>
      <c r="R940" s="59"/>
      <c r="S940" s="70"/>
    </row>
    <row r="941" spans="1:19" ht="13.5" x14ac:dyDescent="0.15">
      <c r="A941" s="70"/>
      <c r="B941" s="118"/>
      <c r="C941" s="118"/>
      <c r="D941" s="108"/>
      <c r="E941" s="109"/>
      <c r="F941" s="70"/>
      <c r="G941" s="74" t="s">
        <v>517</v>
      </c>
      <c r="H941" s="59"/>
      <c r="I941" s="59"/>
      <c r="J941" s="73"/>
      <c r="K941" s="73"/>
      <c r="L941" s="73"/>
      <c r="M941" s="73"/>
      <c r="N941" s="110"/>
      <c r="O941" s="59"/>
      <c r="P941" s="59"/>
      <c r="Q941" s="70"/>
      <c r="R941" s="59"/>
      <c r="S941" s="165" t="s">
        <v>1148</v>
      </c>
    </row>
    <row r="942" spans="1:19" ht="13.5" x14ac:dyDescent="0.4">
      <c r="A942" s="470" t="s">
        <v>518</v>
      </c>
      <c r="B942" s="472" t="s">
        <v>519</v>
      </c>
      <c r="C942" s="473"/>
      <c r="D942" s="474"/>
      <c r="E942" s="475" t="s">
        <v>520</v>
      </c>
      <c r="F942" s="476"/>
      <c r="G942" s="78" t="s">
        <v>555</v>
      </c>
      <c r="H942" s="59"/>
      <c r="I942" s="59"/>
      <c r="J942" s="477" t="s">
        <v>20</v>
      </c>
      <c r="K942" s="478"/>
      <c r="L942" s="478"/>
      <c r="M942" s="478"/>
      <c r="N942" s="479"/>
      <c r="O942" s="59"/>
      <c r="P942" s="477" t="s">
        <v>521</v>
      </c>
      <c r="Q942" s="81"/>
      <c r="R942" s="81"/>
      <c r="S942" s="82"/>
    </row>
    <row r="943" spans="1:19" ht="13.5" x14ac:dyDescent="0.4">
      <c r="A943" s="471"/>
      <c r="B943" s="83" t="s">
        <v>522</v>
      </c>
      <c r="C943" s="83" t="s">
        <v>523</v>
      </c>
      <c r="D943" s="83" t="s">
        <v>524</v>
      </c>
      <c r="E943" s="140" t="s">
        <v>523</v>
      </c>
      <c r="F943" s="85" t="s">
        <v>524</v>
      </c>
      <c r="G943" s="86" t="s">
        <v>1133</v>
      </c>
      <c r="H943" s="59"/>
      <c r="I943" s="59"/>
      <c r="J943" s="480"/>
      <c r="K943" s="481"/>
      <c r="L943" s="481"/>
      <c r="M943" s="481"/>
      <c r="N943" s="482"/>
      <c r="O943" s="59"/>
      <c r="P943" s="480"/>
      <c r="Q943" s="61"/>
      <c r="R943" s="61"/>
      <c r="S943" s="62"/>
    </row>
    <row r="944" spans="1:19" ht="13.5" x14ac:dyDescent="0.4">
      <c r="A944" s="87" t="s">
        <v>525</v>
      </c>
      <c r="B944" s="128">
        <v>6.7</v>
      </c>
      <c r="C944" s="89">
        <v>4.5</v>
      </c>
      <c r="D944" s="98">
        <v>2.2000000000000002</v>
      </c>
      <c r="E944" s="92" t="s">
        <v>542</v>
      </c>
      <c r="F944" s="92" t="s">
        <v>542</v>
      </c>
      <c r="G944" s="91" t="s">
        <v>542</v>
      </c>
      <c r="H944" s="59"/>
      <c r="I944" s="59"/>
      <c r="J944" s="77"/>
      <c r="K944" s="77"/>
      <c r="L944" s="77"/>
      <c r="M944" s="77"/>
      <c r="N944" s="56" t="s">
        <v>18</v>
      </c>
      <c r="O944" s="59"/>
      <c r="P944" s="58" t="s">
        <v>544</v>
      </c>
      <c r="Q944" s="59"/>
      <c r="R944" s="59"/>
      <c r="S944" s="60"/>
    </row>
    <row r="945" spans="1:19" ht="13.5" x14ac:dyDescent="0.4">
      <c r="A945" s="87" t="s">
        <v>526</v>
      </c>
      <c r="B945" s="116">
        <v>6.8</v>
      </c>
      <c r="C945" s="93">
        <v>4.2</v>
      </c>
      <c r="D945" s="90">
        <v>2.6</v>
      </c>
      <c r="E945" s="92" t="s">
        <v>542</v>
      </c>
      <c r="F945" s="92" t="s">
        <v>542</v>
      </c>
      <c r="G945" s="92" t="s">
        <v>542</v>
      </c>
      <c r="H945" s="59"/>
      <c r="I945" s="59"/>
      <c r="J945" s="56"/>
      <c r="K945" s="56"/>
      <c r="L945" s="56"/>
      <c r="M945" s="56"/>
      <c r="N945" s="56"/>
      <c r="O945" s="59"/>
      <c r="P945" s="163" t="s">
        <v>668</v>
      </c>
      <c r="Q945" s="59"/>
      <c r="R945" s="59"/>
      <c r="S945" s="60"/>
    </row>
    <row r="946" spans="1:19" ht="13.5" x14ac:dyDescent="0.4">
      <c r="A946" s="87" t="s">
        <v>527</v>
      </c>
      <c r="B946" s="116">
        <v>7.8</v>
      </c>
      <c r="C946" s="93">
        <v>4.8</v>
      </c>
      <c r="D946" s="90">
        <v>3</v>
      </c>
      <c r="E946" s="92" t="s">
        <v>542</v>
      </c>
      <c r="F946" s="92" t="s">
        <v>542</v>
      </c>
      <c r="G946" s="92" t="s">
        <v>542</v>
      </c>
      <c r="H946" s="59"/>
      <c r="I946" s="59"/>
      <c r="J946" s="56"/>
      <c r="K946" s="56"/>
      <c r="L946" s="56"/>
      <c r="M946" s="56"/>
      <c r="N946" s="56"/>
      <c r="O946" s="59"/>
      <c r="P946" s="58"/>
      <c r="Q946" s="59"/>
      <c r="R946" s="59"/>
      <c r="S946" s="60"/>
    </row>
    <row r="947" spans="1:19" ht="13.5" x14ac:dyDescent="0.4">
      <c r="A947" s="87" t="s">
        <v>528</v>
      </c>
      <c r="B947" s="116">
        <v>8.1999999999999993</v>
      </c>
      <c r="C947" s="93">
        <v>4.7</v>
      </c>
      <c r="D947" s="90">
        <v>3.5</v>
      </c>
      <c r="E947" s="92" t="s">
        <v>542</v>
      </c>
      <c r="F947" s="92" t="s">
        <v>542</v>
      </c>
      <c r="G947" s="92">
        <v>36</v>
      </c>
      <c r="H947" s="59"/>
      <c r="I947" s="59"/>
      <c r="J947" s="56"/>
      <c r="K947" s="56"/>
      <c r="L947" s="56"/>
      <c r="M947" s="56"/>
      <c r="N947" s="56"/>
      <c r="O947" s="59"/>
      <c r="P947" s="58"/>
      <c r="Q947" s="70"/>
      <c r="R947" s="59"/>
      <c r="S947" s="60"/>
    </row>
    <row r="948" spans="1:19" ht="13.5" x14ac:dyDescent="0.4">
      <c r="A948" s="96" t="s">
        <v>529</v>
      </c>
      <c r="B948" s="128">
        <v>10.3</v>
      </c>
      <c r="C948" s="89">
        <v>5.4</v>
      </c>
      <c r="D948" s="97">
        <v>4.9000000000000004</v>
      </c>
      <c r="E948" s="91">
        <v>4</v>
      </c>
      <c r="F948" s="99">
        <v>4</v>
      </c>
      <c r="G948" s="91">
        <v>53</v>
      </c>
      <c r="H948" s="59"/>
      <c r="I948" s="59"/>
      <c r="J948" s="77"/>
      <c r="K948" s="77"/>
      <c r="L948" s="77"/>
      <c r="M948" s="77" t="s">
        <v>8</v>
      </c>
      <c r="N948" s="77"/>
      <c r="O948" s="59"/>
      <c r="P948" s="100" t="s">
        <v>531</v>
      </c>
      <c r="Q948" s="81"/>
      <c r="R948" s="81"/>
      <c r="S948" s="82"/>
    </row>
    <row r="949" spans="1:19" ht="13.5" x14ac:dyDescent="0.4">
      <c r="A949" s="115" t="s">
        <v>532</v>
      </c>
      <c r="B949" s="116">
        <v>10.5</v>
      </c>
      <c r="C949" s="93">
        <v>5.7</v>
      </c>
      <c r="D949" s="88">
        <v>4.8</v>
      </c>
      <c r="E949" s="92">
        <v>4</v>
      </c>
      <c r="F949" s="101">
        <v>4</v>
      </c>
      <c r="G949" s="92">
        <v>56</v>
      </c>
      <c r="H949" s="59"/>
      <c r="I949" s="59"/>
      <c r="J949" s="56"/>
      <c r="K949" s="56"/>
      <c r="L949" s="56"/>
      <c r="M949" s="56"/>
      <c r="N949" s="56"/>
      <c r="O949" s="59"/>
      <c r="P949" s="58" t="s">
        <v>669</v>
      </c>
      <c r="Q949" s="59"/>
      <c r="R949" s="59"/>
      <c r="S949" s="60"/>
    </row>
    <row r="950" spans="1:19" ht="13.5" x14ac:dyDescent="0.4">
      <c r="A950" s="87" t="s">
        <v>534</v>
      </c>
      <c r="B950" s="88">
        <v>9.5</v>
      </c>
      <c r="C950" s="93">
        <v>5.2</v>
      </c>
      <c r="D950" s="88">
        <v>4.3</v>
      </c>
      <c r="E950" s="92">
        <v>4</v>
      </c>
      <c r="F950" s="101">
        <v>3</v>
      </c>
      <c r="G950" s="101">
        <v>46</v>
      </c>
      <c r="H950" s="59"/>
      <c r="I950" s="59"/>
      <c r="J950" s="56"/>
      <c r="K950" s="56"/>
      <c r="L950" s="56"/>
      <c r="M950" s="56"/>
      <c r="N950" s="56"/>
      <c r="O950" s="59"/>
      <c r="P950" s="58"/>
      <c r="Q950" s="59"/>
      <c r="R950" s="59"/>
      <c r="S950" s="60"/>
    </row>
    <row r="951" spans="1:19" ht="13.5" x14ac:dyDescent="0.4">
      <c r="A951" s="87" t="s">
        <v>535</v>
      </c>
      <c r="B951" s="93">
        <v>9.5</v>
      </c>
      <c r="C951" s="93">
        <v>5.0999999999999996</v>
      </c>
      <c r="D951" s="116">
        <v>4.3</v>
      </c>
      <c r="E951" s="92">
        <v>4</v>
      </c>
      <c r="F951" s="92">
        <v>3</v>
      </c>
      <c r="G951" s="92">
        <v>39</v>
      </c>
      <c r="H951" s="59"/>
      <c r="I951" s="59"/>
      <c r="J951" s="102"/>
      <c r="K951" s="102"/>
      <c r="L951" s="102"/>
      <c r="M951" s="102"/>
      <c r="N951" s="56"/>
      <c r="O951" s="59"/>
      <c r="P951" s="58"/>
      <c r="Q951" s="59"/>
      <c r="R951" s="59"/>
      <c r="S951" s="60"/>
    </row>
    <row r="952" spans="1:19" ht="13.5" x14ac:dyDescent="0.4">
      <c r="A952" s="87" t="s">
        <v>536</v>
      </c>
      <c r="B952" s="93">
        <v>9.1</v>
      </c>
      <c r="C952" s="93">
        <v>4.3</v>
      </c>
      <c r="D952" s="93">
        <v>4.7</v>
      </c>
      <c r="E952" s="92">
        <v>3</v>
      </c>
      <c r="F952" s="92">
        <v>4</v>
      </c>
      <c r="G952" s="92">
        <v>41</v>
      </c>
      <c r="H952" s="59"/>
      <c r="I952" s="59"/>
      <c r="J952" s="56"/>
      <c r="K952" s="56"/>
      <c r="L952" s="56"/>
      <c r="M952" s="56"/>
      <c r="N952" s="56"/>
      <c r="O952" s="59"/>
      <c r="P952" s="58"/>
      <c r="Q952" s="59"/>
      <c r="R952" s="59"/>
      <c r="S952" s="60"/>
    </row>
    <row r="953" spans="1:19" ht="13.5" x14ac:dyDescent="0.4">
      <c r="A953" s="87" t="s">
        <v>537</v>
      </c>
      <c r="B953" s="93">
        <v>8.3000000000000007</v>
      </c>
      <c r="C953" s="93">
        <v>3.6</v>
      </c>
      <c r="D953" s="93">
        <v>4.8</v>
      </c>
      <c r="E953" s="92">
        <v>3</v>
      </c>
      <c r="F953" s="92">
        <v>4</v>
      </c>
      <c r="G953" s="92">
        <v>43</v>
      </c>
      <c r="H953" s="59"/>
      <c r="I953" s="59"/>
      <c r="J953" s="56"/>
      <c r="K953" s="56"/>
      <c r="L953" s="56"/>
      <c r="M953" s="56"/>
      <c r="N953" s="56"/>
      <c r="O953" s="59"/>
      <c r="P953" s="103" t="s">
        <v>538</v>
      </c>
      <c r="Q953" s="59"/>
      <c r="R953" s="59"/>
      <c r="S953" s="60"/>
    </row>
    <row r="954" spans="1:19" ht="13.5" x14ac:dyDescent="0.4">
      <c r="A954" s="87" t="s">
        <v>539</v>
      </c>
      <c r="B954" s="93">
        <v>7.9</v>
      </c>
      <c r="C954" s="93">
        <v>3.7</v>
      </c>
      <c r="D954" s="93">
        <v>4.3</v>
      </c>
      <c r="E954" s="92">
        <v>3</v>
      </c>
      <c r="F954" s="92">
        <v>3</v>
      </c>
      <c r="G954" s="92">
        <v>39</v>
      </c>
      <c r="H954" s="59"/>
      <c r="I954" s="59"/>
      <c r="J954" s="56"/>
      <c r="K954" s="56"/>
      <c r="L954" s="56"/>
      <c r="M954" s="56"/>
      <c r="N954" s="56"/>
      <c r="O954" s="59"/>
      <c r="P954" s="103"/>
      <c r="Q954" s="59"/>
      <c r="R954" s="59"/>
      <c r="S954" s="60"/>
    </row>
    <row r="955" spans="1:19" ht="13.5" x14ac:dyDescent="0.4">
      <c r="A955" s="87" t="s">
        <v>560</v>
      </c>
      <c r="B955" s="93">
        <v>8</v>
      </c>
      <c r="C955" s="93">
        <v>3.4</v>
      </c>
      <c r="D955" s="93">
        <v>4.5999999999999996</v>
      </c>
      <c r="E955" s="92">
        <v>3</v>
      </c>
      <c r="F955" s="92">
        <v>4</v>
      </c>
      <c r="G955" s="104">
        <v>39</v>
      </c>
      <c r="H955" s="59"/>
      <c r="I955" s="59"/>
      <c r="J955" s="56"/>
      <c r="K955" s="56"/>
      <c r="L955" s="56"/>
      <c r="M955" s="56"/>
      <c r="N955" s="56"/>
      <c r="O955" s="59"/>
      <c r="P955" s="103"/>
      <c r="Q955" s="59"/>
      <c r="R955" s="59"/>
      <c r="S955" s="60"/>
    </row>
    <row r="956" spans="1:19" ht="27" customHeight="1" x14ac:dyDescent="0.4">
      <c r="A956" s="105" t="s">
        <v>561</v>
      </c>
      <c r="B956" s="106">
        <v>6.8</v>
      </c>
      <c r="C956" s="106">
        <v>2.7</v>
      </c>
      <c r="D956" s="106">
        <v>4.0999999999999996</v>
      </c>
      <c r="E956" s="107">
        <v>2</v>
      </c>
      <c r="F956" s="107">
        <v>3</v>
      </c>
      <c r="G956" s="107">
        <v>90</v>
      </c>
      <c r="H956" s="59"/>
      <c r="I956" s="59"/>
      <c r="J956" s="57"/>
      <c r="K956" s="57"/>
      <c r="L956" s="57"/>
      <c r="M956" s="57"/>
      <c r="N956" s="57"/>
      <c r="O956" s="59"/>
      <c r="P956" s="483" t="s">
        <v>1129</v>
      </c>
      <c r="Q956" s="484"/>
      <c r="R956" s="484"/>
      <c r="S956" s="485"/>
    </row>
    <row r="957" spans="1:19" ht="13.5" x14ac:dyDescent="0.15">
      <c r="A957" s="59"/>
      <c r="B957" s="108"/>
      <c r="C957" s="108"/>
      <c r="D957" s="108"/>
      <c r="E957" s="109"/>
      <c r="F957" s="109"/>
      <c r="G957" s="119"/>
      <c r="H957" s="59"/>
      <c r="I957" s="59"/>
      <c r="J957" s="110"/>
      <c r="K957" s="110"/>
      <c r="L957" s="110"/>
      <c r="M957" s="110"/>
      <c r="N957" s="110"/>
      <c r="O957" s="59"/>
      <c r="P957" s="59"/>
      <c r="Q957" s="59"/>
      <c r="R957" s="59"/>
      <c r="S957" s="59"/>
    </row>
    <row r="958" spans="1:19" ht="13.5" x14ac:dyDescent="0.15">
      <c r="A958" s="59" t="s">
        <v>670</v>
      </c>
      <c r="B958" s="108"/>
      <c r="C958" s="108"/>
      <c r="D958" s="108"/>
      <c r="E958" s="109"/>
      <c r="F958" s="109"/>
      <c r="G958" s="119"/>
      <c r="H958" s="59"/>
      <c r="I958" s="59"/>
      <c r="J958" s="110"/>
      <c r="K958" s="110"/>
      <c r="L958" s="110"/>
      <c r="M958" s="110"/>
      <c r="N958" s="110"/>
      <c r="O958" s="59"/>
      <c r="P958" s="59"/>
      <c r="Q958" s="59"/>
      <c r="R958" s="59"/>
      <c r="S958" s="59"/>
    </row>
    <row r="959" spans="1:19" ht="13.5" x14ac:dyDescent="0.15">
      <c r="A959" s="70"/>
      <c r="B959" s="118"/>
      <c r="C959" s="118"/>
      <c r="D959" s="108"/>
      <c r="E959" s="109"/>
      <c r="F959" s="70"/>
      <c r="G959" s="74" t="s">
        <v>517</v>
      </c>
      <c r="H959" s="59"/>
      <c r="I959" s="59"/>
      <c r="J959" s="73"/>
      <c r="K959" s="73"/>
      <c r="L959" s="73"/>
      <c r="M959" s="73"/>
      <c r="N959" s="110"/>
      <c r="O959" s="59"/>
      <c r="P959" s="59"/>
      <c r="Q959" s="59"/>
      <c r="R959" s="59"/>
      <c r="S959" s="59"/>
    </row>
    <row r="960" spans="1:19" ht="13.5" x14ac:dyDescent="0.4">
      <c r="A960" s="470" t="s">
        <v>518</v>
      </c>
      <c r="B960" s="472" t="s">
        <v>519</v>
      </c>
      <c r="C960" s="473"/>
      <c r="D960" s="474"/>
      <c r="E960" s="475" t="s">
        <v>520</v>
      </c>
      <c r="F960" s="476"/>
      <c r="G960" s="78" t="s">
        <v>555</v>
      </c>
      <c r="H960" s="59"/>
      <c r="I960" s="59"/>
      <c r="J960" s="477" t="s">
        <v>20</v>
      </c>
      <c r="K960" s="478"/>
      <c r="L960" s="478"/>
      <c r="M960" s="478"/>
      <c r="N960" s="479"/>
      <c r="O960" s="59"/>
      <c r="P960" s="477" t="s">
        <v>521</v>
      </c>
      <c r="Q960" s="81"/>
      <c r="R960" s="81"/>
      <c r="S960" s="82"/>
    </row>
    <row r="961" spans="1:19" ht="13.5" x14ac:dyDescent="0.4">
      <c r="A961" s="471"/>
      <c r="B961" s="83" t="s">
        <v>522</v>
      </c>
      <c r="C961" s="83" t="s">
        <v>523</v>
      </c>
      <c r="D961" s="83" t="s">
        <v>524</v>
      </c>
      <c r="E961" s="140" t="s">
        <v>523</v>
      </c>
      <c r="F961" s="85" t="s">
        <v>524</v>
      </c>
      <c r="G961" s="86" t="s">
        <v>1133</v>
      </c>
      <c r="H961" s="59"/>
      <c r="I961" s="59"/>
      <c r="J961" s="480"/>
      <c r="K961" s="481"/>
      <c r="L961" s="481"/>
      <c r="M961" s="481"/>
      <c r="N961" s="482"/>
      <c r="O961" s="59"/>
      <c r="P961" s="480"/>
      <c r="Q961" s="61"/>
      <c r="R961" s="61"/>
      <c r="S961" s="62"/>
    </row>
    <row r="962" spans="1:19" ht="13.5" x14ac:dyDescent="0.4">
      <c r="A962" s="87" t="s">
        <v>525</v>
      </c>
      <c r="B962" s="128">
        <v>31.7</v>
      </c>
      <c r="C962" s="89">
        <v>3.9</v>
      </c>
      <c r="D962" s="98">
        <v>27.8</v>
      </c>
      <c r="E962" s="92">
        <v>3</v>
      </c>
      <c r="F962" s="92">
        <v>23</v>
      </c>
      <c r="G962" s="91" t="s">
        <v>542</v>
      </c>
      <c r="H962" s="59"/>
      <c r="I962" s="59"/>
      <c r="J962" s="77"/>
      <c r="K962" s="77" t="s">
        <v>10</v>
      </c>
      <c r="L962" s="77" t="s">
        <v>7</v>
      </c>
      <c r="M962" s="77"/>
      <c r="N962" s="56"/>
      <c r="O962" s="59"/>
      <c r="P962" s="58" t="s">
        <v>544</v>
      </c>
      <c r="Q962" s="59"/>
      <c r="R962" s="59"/>
      <c r="S962" s="60"/>
    </row>
    <row r="963" spans="1:19" ht="13.5" x14ac:dyDescent="0.4">
      <c r="A963" s="87" t="s">
        <v>526</v>
      </c>
      <c r="B963" s="116">
        <v>31.3</v>
      </c>
      <c r="C963" s="93">
        <v>3.9</v>
      </c>
      <c r="D963" s="90">
        <v>27.4</v>
      </c>
      <c r="E963" s="92">
        <v>3</v>
      </c>
      <c r="F963" s="92">
        <v>22</v>
      </c>
      <c r="G963" s="92" t="s">
        <v>542</v>
      </c>
      <c r="H963" s="59"/>
      <c r="I963" s="59"/>
      <c r="J963" s="56"/>
      <c r="K963" s="56"/>
      <c r="L963" s="56"/>
      <c r="M963" s="56"/>
      <c r="N963" s="56"/>
      <c r="O963" s="59"/>
      <c r="P963" s="58" t="s">
        <v>671</v>
      </c>
      <c r="Q963" s="59"/>
      <c r="R963" s="59"/>
      <c r="S963" s="60"/>
    </row>
    <row r="964" spans="1:19" ht="13.5" x14ac:dyDescent="0.4">
      <c r="A964" s="87" t="s">
        <v>527</v>
      </c>
      <c r="B964" s="116">
        <v>33.5</v>
      </c>
      <c r="C964" s="93">
        <v>4.3</v>
      </c>
      <c r="D964" s="90">
        <v>29.2</v>
      </c>
      <c r="E964" s="92">
        <v>3</v>
      </c>
      <c r="F964" s="92">
        <v>24</v>
      </c>
      <c r="G964" s="92" t="s">
        <v>542</v>
      </c>
      <c r="H964" s="59"/>
      <c r="I964" s="59"/>
      <c r="J964" s="56"/>
      <c r="K964" s="56"/>
      <c r="L964" s="56"/>
      <c r="M964" s="56"/>
      <c r="N964" s="56"/>
      <c r="O964" s="59"/>
      <c r="P964" s="58"/>
      <c r="Q964" s="59"/>
      <c r="R964" s="59"/>
      <c r="S964" s="60"/>
    </row>
    <row r="965" spans="1:19" ht="13.5" x14ac:dyDescent="0.4">
      <c r="A965" s="87" t="s">
        <v>528</v>
      </c>
      <c r="B965" s="116">
        <v>30.3</v>
      </c>
      <c r="C965" s="93">
        <v>3.8</v>
      </c>
      <c r="D965" s="90">
        <v>26.5</v>
      </c>
      <c r="E965" s="92">
        <v>3</v>
      </c>
      <c r="F965" s="92">
        <v>21</v>
      </c>
      <c r="G965" s="92">
        <v>201</v>
      </c>
      <c r="H965" s="59"/>
      <c r="I965" s="59"/>
      <c r="J965" s="56"/>
      <c r="K965" s="56"/>
      <c r="L965" s="56"/>
      <c r="M965" s="56"/>
      <c r="N965" s="56"/>
      <c r="O965" s="59"/>
      <c r="P965" s="58"/>
      <c r="Q965" s="59"/>
      <c r="R965" s="59"/>
      <c r="S965" s="60"/>
    </row>
    <row r="966" spans="1:19" ht="13.5" x14ac:dyDescent="0.4">
      <c r="A966" s="96" t="s">
        <v>529</v>
      </c>
      <c r="B966" s="128">
        <v>32.4</v>
      </c>
      <c r="C966" s="89">
        <v>4.2</v>
      </c>
      <c r="D966" s="98">
        <v>28.2</v>
      </c>
      <c r="E966" s="99">
        <v>3</v>
      </c>
      <c r="F966" s="99">
        <v>22</v>
      </c>
      <c r="G966" s="91">
        <v>239</v>
      </c>
      <c r="H966" s="59"/>
      <c r="I966" s="59"/>
      <c r="J966" s="77"/>
      <c r="K966" s="77" t="s">
        <v>10</v>
      </c>
      <c r="L966" s="77" t="s">
        <v>7</v>
      </c>
      <c r="M966" s="77"/>
      <c r="N966" s="77"/>
      <c r="O966" s="59"/>
      <c r="P966" s="100" t="s">
        <v>531</v>
      </c>
      <c r="Q966" s="81"/>
      <c r="R966" s="81"/>
      <c r="S966" s="82"/>
    </row>
    <row r="967" spans="1:19" ht="13.5" x14ac:dyDescent="0.4">
      <c r="A967" s="115" t="s">
        <v>532</v>
      </c>
      <c r="B967" s="116">
        <v>26.4</v>
      </c>
      <c r="C967" s="93">
        <v>4.0999999999999996</v>
      </c>
      <c r="D967" s="90">
        <v>22.3</v>
      </c>
      <c r="E967" s="101">
        <v>3</v>
      </c>
      <c r="F967" s="101">
        <v>18</v>
      </c>
      <c r="G967" s="92">
        <v>188</v>
      </c>
      <c r="H967" s="59"/>
      <c r="I967" s="59"/>
      <c r="J967" s="56"/>
      <c r="K967" s="56"/>
      <c r="L967" s="56"/>
      <c r="M967" s="56"/>
      <c r="N967" s="56"/>
      <c r="O967" s="59"/>
      <c r="P967" s="58" t="s">
        <v>458</v>
      </c>
      <c r="Q967" s="59"/>
      <c r="R967" s="59"/>
      <c r="S967" s="60"/>
    </row>
    <row r="968" spans="1:19" ht="13.5" x14ac:dyDescent="0.4">
      <c r="A968" s="87" t="s">
        <v>534</v>
      </c>
      <c r="B968" s="88">
        <v>25.8</v>
      </c>
      <c r="C968" s="93">
        <v>3.8</v>
      </c>
      <c r="D968" s="90">
        <v>22.1</v>
      </c>
      <c r="E968" s="101">
        <v>3</v>
      </c>
      <c r="F968" s="101">
        <v>17</v>
      </c>
      <c r="G968" s="101">
        <v>184</v>
      </c>
      <c r="H968" s="59"/>
      <c r="I968" s="59"/>
      <c r="J968" s="56"/>
      <c r="K968" s="56"/>
      <c r="L968" s="56"/>
      <c r="M968" s="56"/>
      <c r="N968" s="56"/>
      <c r="O968" s="59"/>
      <c r="P968" s="58"/>
      <c r="Q968" s="59"/>
      <c r="R968" s="59"/>
      <c r="S968" s="60"/>
    </row>
    <row r="969" spans="1:19" ht="13.5" x14ac:dyDescent="0.4">
      <c r="A969" s="87" t="s">
        <v>535</v>
      </c>
      <c r="B969" s="93">
        <v>24.3</v>
      </c>
      <c r="C969" s="93">
        <v>3.8</v>
      </c>
      <c r="D969" s="93">
        <v>20.399999999999999</v>
      </c>
      <c r="E969" s="92">
        <v>3</v>
      </c>
      <c r="F969" s="92">
        <v>16</v>
      </c>
      <c r="G969" s="92">
        <v>159</v>
      </c>
      <c r="H969" s="59"/>
      <c r="I969" s="59"/>
      <c r="J969" s="102"/>
      <c r="K969" s="102"/>
      <c r="L969" s="102"/>
      <c r="M969" s="102"/>
      <c r="N969" s="56"/>
      <c r="O969" s="59"/>
      <c r="P969" s="58"/>
      <c r="Q969" s="59"/>
      <c r="R969" s="59"/>
      <c r="S969" s="60"/>
    </row>
    <row r="970" spans="1:19" ht="13.5" x14ac:dyDescent="0.4">
      <c r="A970" s="87" t="s">
        <v>536</v>
      </c>
      <c r="B970" s="93">
        <v>19.899999999999999</v>
      </c>
      <c r="C970" s="93">
        <v>3.4</v>
      </c>
      <c r="D970" s="93">
        <v>16.5</v>
      </c>
      <c r="E970" s="92">
        <v>3</v>
      </c>
      <c r="F970" s="92">
        <v>13</v>
      </c>
      <c r="G970" s="92">
        <v>139</v>
      </c>
      <c r="H970" s="59"/>
      <c r="I970" s="59"/>
      <c r="J970" s="56"/>
      <c r="K970" s="56"/>
      <c r="L970" s="56"/>
      <c r="M970" s="56"/>
      <c r="N970" s="56"/>
      <c r="O970" s="59"/>
      <c r="P970" s="58"/>
      <c r="Q970" s="59"/>
      <c r="R970" s="59"/>
      <c r="S970" s="60"/>
    </row>
    <row r="971" spans="1:19" ht="13.5" x14ac:dyDescent="0.4">
      <c r="A971" s="87" t="s">
        <v>537</v>
      </c>
      <c r="B971" s="93">
        <v>20.100000000000001</v>
      </c>
      <c r="C971" s="93">
        <v>3.5</v>
      </c>
      <c r="D971" s="93">
        <v>16.600000000000001</v>
      </c>
      <c r="E971" s="92">
        <v>3</v>
      </c>
      <c r="F971" s="92">
        <v>13</v>
      </c>
      <c r="G971" s="92">
        <v>139</v>
      </c>
      <c r="H971" s="59"/>
      <c r="I971" s="59"/>
      <c r="J971" s="56"/>
      <c r="K971" s="56"/>
      <c r="L971" s="56"/>
      <c r="M971" s="56"/>
      <c r="N971" s="56"/>
      <c r="O971" s="59"/>
      <c r="P971" s="103" t="s">
        <v>538</v>
      </c>
      <c r="Q971" s="59"/>
      <c r="R971" s="59"/>
      <c r="S971" s="60"/>
    </row>
    <row r="972" spans="1:19" ht="13.5" x14ac:dyDescent="0.4">
      <c r="A972" s="87" t="s">
        <v>539</v>
      </c>
      <c r="B972" s="93">
        <v>18.5</v>
      </c>
      <c r="C972" s="93">
        <v>3.2</v>
      </c>
      <c r="D972" s="93">
        <v>15.3</v>
      </c>
      <c r="E972" s="92">
        <v>3</v>
      </c>
      <c r="F972" s="92">
        <v>12</v>
      </c>
      <c r="G972" s="92">
        <v>142</v>
      </c>
      <c r="H972" s="59"/>
      <c r="I972" s="59"/>
      <c r="J972" s="56"/>
      <c r="K972" s="56"/>
      <c r="L972" s="56"/>
      <c r="M972" s="56"/>
      <c r="N972" s="56"/>
      <c r="O972" s="59"/>
      <c r="P972" s="103"/>
      <c r="Q972" s="59"/>
      <c r="R972" s="59"/>
      <c r="S972" s="60"/>
    </row>
    <row r="973" spans="1:19" ht="13.5" x14ac:dyDescent="0.4">
      <c r="A973" s="87" t="s">
        <v>560</v>
      </c>
      <c r="B973" s="93">
        <v>18</v>
      </c>
      <c r="C973" s="93">
        <v>3</v>
      </c>
      <c r="D973" s="93">
        <v>15</v>
      </c>
      <c r="E973" s="92">
        <v>2</v>
      </c>
      <c r="F973" s="92">
        <v>12</v>
      </c>
      <c r="G973" s="104">
        <v>139</v>
      </c>
      <c r="H973" s="59"/>
      <c r="I973" s="59"/>
      <c r="J973" s="56"/>
      <c r="K973" s="56"/>
      <c r="L973" s="56"/>
      <c r="M973" s="56"/>
      <c r="N973" s="56"/>
      <c r="O973" s="59"/>
      <c r="P973" s="103"/>
      <c r="Q973" s="59"/>
      <c r="R973" s="59"/>
      <c r="S973" s="60"/>
    </row>
    <row r="974" spans="1:19" ht="27" customHeight="1" x14ac:dyDescent="0.4">
      <c r="A974" s="105" t="s">
        <v>561</v>
      </c>
      <c r="B974" s="106">
        <v>15.3</v>
      </c>
      <c r="C974" s="106">
        <v>3</v>
      </c>
      <c r="D974" s="106">
        <v>12.3</v>
      </c>
      <c r="E974" s="107">
        <v>2</v>
      </c>
      <c r="F974" s="107">
        <v>10</v>
      </c>
      <c r="G974" s="107">
        <v>212</v>
      </c>
      <c r="H974" s="59"/>
      <c r="I974" s="59"/>
      <c r="J974" s="57"/>
      <c r="K974" s="57"/>
      <c r="L974" s="57"/>
      <c r="M974" s="57"/>
      <c r="N974" s="57"/>
      <c r="O974" s="59"/>
      <c r="P974" s="483" t="s">
        <v>1129</v>
      </c>
      <c r="Q974" s="484"/>
      <c r="R974" s="484"/>
      <c r="S974" s="485"/>
    </row>
    <row r="975" spans="1:19" ht="13.5" x14ac:dyDescent="0.15">
      <c r="A975" s="59"/>
      <c r="B975" s="108"/>
      <c r="C975" s="108"/>
      <c r="D975" s="108"/>
      <c r="E975" s="109"/>
      <c r="F975" s="109"/>
      <c r="G975" s="109"/>
      <c r="H975" s="59"/>
      <c r="I975" s="59"/>
      <c r="J975" s="110"/>
      <c r="K975" s="110"/>
      <c r="L975" s="110"/>
      <c r="M975" s="110"/>
      <c r="N975" s="110"/>
      <c r="O975" s="59"/>
      <c r="P975" s="59"/>
      <c r="Q975" s="59"/>
      <c r="R975" s="59"/>
      <c r="S975" s="59"/>
    </row>
    <row r="976" spans="1:19" ht="13.5" x14ac:dyDescent="0.15">
      <c r="A976" s="59" t="s">
        <v>672</v>
      </c>
      <c r="B976" s="108"/>
      <c r="C976" s="108"/>
      <c r="D976" s="108"/>
      <c r="E976" s="109"/>
      <c r="F976" s="109"/>
      <c r="G976" s="109"/>
      <c r="H976" s="59"/>
      <c r="I976" s="59"/>
      <c r="J976" s="110"/>
      <c r="K976" s="110"/>
      <c r="L976" s="110"/>
      <c r="M976" s="110"/>
      <c r="N976" s="110"/>
      <c r="O976" s="59"/>
      <c r="P976" s="59"/>
      <c r="Q976" s="59"/>
      <c r="R976" s="59"/>
      <c r="S976" s="59"/>
    </row>
    <row r="977" spans="1:19" ht="13.5" x14ac:dyDescent="0.15">
      <c r="A977" s="70"/>
      <c r="B977" s="118"/>
      <c r="C977" s="118"/>
      <c r="D977" s="108"/>
      <c r="E977" s="109"/>
      <c r="F977" s="70"/>
      <c r="G977" s="74" t="s">
        <v>517</v>
      </c>
      <c r="H977" s="59"/>
      <c r="I977" s="59"/>
      <c r="J977" s="73"/>
      <c r="K977" s="73"/>
      <c r="L977" s="73"/>
      <c r="M977" s="73"/>
      <c r="N977" s="110"/>
      <c r="O977" s="59"/>
      <c r="P977" s="59"/>
      <c r="Q977" s="59"/>
      <c r="R977" s="59"/>
      <c r="S977" s="59"/>
    </row>
    <row r="978" spans="1:19" ht="13.5" x14ac:dyDescent="0.4">
      <c r="A978" s="470" t="s">
        <v>518</v>
      </c>
      <c r="B978" s="472" t="s">
        <v>519</v>
      </c>
      <c r="C978" s="473"/>
      <c r="D978" s="474"/>
      <c r="E978" s="475" t="s">
        <v>520</v>
      </c>
      <c r="F978" s="476"/>
      <c r="G978" s="78" t="s">
        <v>555</v>
      </c>
      <c r="H978" s="59"/>
      <c r="I978" s="59"/>
      <c r="J978" s="477" t="s">
        <v>20</v>
      </c>
      <c r="K978" s="478"/>
      <c r="L978" s="478"/>
      <c r="M978" s="478"/>
      <c r="N978" s="479"/>
      <c r="O978" s="59"/>
      <c r="P978" s="477" t="s">
        <v>521</v>
      </c>
      <c r="Q978" s="81"/>
      <c r="R978" s="81"/>
      <c r="S978" s="82"/>
    </row>
    <row r="979" spans="1:19" ht="13.5" x14ac:dyDescent="0.4">
      <c r="A979" s="471"/>
      <c r="B979" s="83" t="s">
        <v>522</v>
      </c>
      <c r="C979" s="83" t="s">
        <v>523</v>
      </c>
      <c r="D979" s="83" t="s">
        <v>524</v>
      </c>
      <c r="E979" s="140" t="s">
        <v>523</v>
      </c>
      <c r="F979" s="85" t="s">
        <v>524</v>
      </c>
      <c r="G979" s="86" t="s">
        <v>1133</v>
      </c>
      <c r="H979" s="59"/>
      <c r="I979" s="59"/>
      <c r="J979" s="480"/>
      <c r="K979" s="481"/>
      <c r="L979" s="481"/>
      <c r="M979" s="481"/>
      <c r="N979" s="482"/>
      <c r="O979" s="59"/>
      <c r="P979" s="480"/>
      <c r="Q979" s="61"/>
      <c r="R979" s="61"/>
      <c r="S979" s="62"/>
    </row>
    <row r="980" spans="1:19" ht="13.5" x14ac:dyDescent="0.4">
      <c r="A980" s="87" t="s">
        <v>525</v>
      </c>
      <c r="B980" s="128">
        <v>11.6</v>
      </c>
      <c r="C980" s="89">
        <v>0.6</v>
      </c>
      <c r="D980" s="98">
        <v>11</v>
      </c>
      <c r="E980" s="99">
        <v>1</v>
      </c>
      <c r="F980" s="99">
        <v>9</v>
      </c>
      <c r="G980" s="91" t="s">
        <v>542</v>
      </c>
      <c r="H980" s="59"/>
      <c r="I980" s="59"/>
      <c r="J980" s="77"/>
      <c r="K980" s="77"/>
      <c r="L980" s="77"/>
      <c r="M980" s="77" t="s">
        <v>8</v>
      </c>
      <c r="N980" s="56" t="s">
        <v>13</v>
      </c>
      <c r="O980" s="59"/>
      <c r="P980" s="58" t="s">
        <v>544</v>
      </c>
      <c r="Q980" s="59"/>
      <c r="R980" s="59"/>
      <c r="S980" s="60"/>
    </row>
    <row r="981" spans="1:19" ht="13.5" x14ac:dyDescent="0.15">
      <c r="A981" s="87" t="s">
        <v>526</v>
      </c>
      <c r="B981" s="116">
        <v>12.4</v>
      </c>
      <c r="C981" s="93">
        <v>0.6</v>
      </c>
      <c r="D981" s="90">
        <v>11.8</v>
      </c>
      <c r="E981" s="101">
        <v>1</v>
      </c>
      <c r="F981" s="101">
        <v>10</v>
      </c>
      <c r="G981" s="92">
        <v>80</v>
      </c>
      <c r="H981" s="59"/>
      <c r="I981" s="59"/>
      <c r="J981" s="56"/>
      <c r="K981" s="56"/>
      <c r="L981" s="56"/>
      <c r="M981" s="56"/>
      <c r="N981" s="56"/>
      <c r="O981" s="59"/>
      <c r="P981" s="149">
        <v>280</v>
      </c>
      <c r="Q981" s="59"/>
      <c r="R981" s="59"/>
      <c r="S981" s="60"/>
    </row>
    <row r="982" spans="1:19" ht="13.5" x14ac:dyDescent="0.4">
      <c r="A982" s="87" t="s">
        <v>527</v>
      </c>
      <c r="B982" s="116">
        <v>13.5</v>
      </c>
      <c r="C982" s="93">
        <v>0.7</v>
      </c>
      <c r="D982" s="90">
        <v>12.8</v>
      </c>
      <c r="E982" s="101">
        <v>1</v>
      </c>
      <c r="F982" s="101">
        <v>10</v>
      </c>
      <c r="G982" s="92">
        <v>97</v>
      </c>
      <c r="H982" s="59"/>
      <c r="I982" s="59"/>
      <c r="J982" s="56"/>
      <c r="K982" s="56"/>
      <c r="L982" s="56"/>
      <c r="M982" s="56"/>
      <c r="N982" s="56"/>
      <c r="O982" s="59"/>
      <c r="P982" s="58"/>
      <c r="Q982" s="59"/>
      <c r="R982" s="59"/>
      <c r="S982" s="60"/>
    </row>
    <row r="983" spans="1:19" ht="13.5" x14ac:dyDescent="0.4">
      <c r="A983" s="87" t="s">
        <v>528</v>
      </c>
      <c r="B983" s="116">
        <v>13.8</v>
      </c>
      <c r="C983" s="93">
        <v>0.7</v>
      </c>
      <c r="D983" s="90">
        <v>13.1</v>
      </c>
      <c r="E983" s="101">
        <v>1</v>
      </c>
      <c r="F983" s="101">
        <v>11</v>
      </c>
      <c r="G983" s="92">
        <v>99</v>
      </c>
      <c r="H983" s="59"/>
      <c r="I983" s="59"/>
      <c r="J983" s="56"/>
      <c r="K983" s="56"/>
      <c r="L983" s="56"/>
      <c r="M983" s="56"/>
      <c r="N983" s="56"/>
      <c r="O983" s="59"/>
      <c r="P983" s="58"/>
      <c r="Q983" s="59"/>
      <c r="R983" s="59"/>
      <c r="S983" s="60"/>
    </row>
    <row r="984" spans="1:19" ht="13.5" x14ac:dyDescent="0.4">
      <c r="A984" s="96" t="s">
        <v>529</v>
      </c>
      <c r="B984" s="128">
        <v>14.9</v>
      </c>
      <c r="C984" s="89">
        <v>0.7</v>
      </c>
      <c r="D984" s="98">
        <v>14.2</v>
      </c>
      <c r="E984" s="99">
        <v>1</v>
      </c>
      <c r="F984" s="99">
        <v>11</v>
      </c>
      <c r="G984" s="91">
        <v>118</v>
      </c>
      <c r="H984" s="59"/>
      <c r="I984" s="59"/>
      <c r="J984" s="77"/>
      <c r="K984" s="77"/>
      <c r="L984" s="77"/>
      <c r="M984" s="77" t="s">
        <v>8</v>
      </c>
      <c r="N984" s="77"/>
      <c r="O984" s="59"/>
      <c r="P984" s="100" t="s">
        <v>531</v>
      </c>
      <c r="Q984" s="81"/>
      <c r="R984" s="81"/>
      <c r="S984" s="82"/>
    </row>
    <row r="985" spans="1:19" ht="13.5" x14ac:dyDescent="0.4">
      <c r="A985" s="115" t="s">
        <v>532</v>
      </c>
      <c r="B985" s="116">
        <v>13.5</v>
      </c>
      <c r="C985" s="93">
        <v>0.8</v>
      </c>
      <c r="D985" s="90">
        <v>12.6</v>
      </c>
      <c r="E985" s="101">
        <v>1</v>
      </c>
      <c r="F985" s="101">
        <v>10</v>
      </c>
      <c r="G985" s="92">
        <v>106</v>
      </c>
      <c r="H985" s="59"/>
      <c r="I985" s="59"/>
      <c r="J985" s="56"/>
      <c r="K985" s="56"/>
      <c r="L985" s="56"/>
      <c r="M985" s="56"/>
      <c r="N985" s="56"/>
      <c r="O985" s="59"/>
      <c r="P985" s="58" t="s">
        <v>389</v>
      </c>
      <c r="Q985" s="59"/>
      <c r="R985" s="59"/>
      <c r="S985" s="60"/>
    </row>
    <row r="986" spans="1:19" ht="13.5" x14ac:dyDescent="0.4">
      <c r="A986" s="87" t="s">
        <v>534</v>
      </c>
      <c r="B986" s="88">
        <v>15.2</v>
      </c>
      <c r="C986" s="93">
        <v>0.8</v>
      </c>
      <c r="D986" s="90">
        <v>14.3</v>
      </c>
      <c r="E986" s="101">
        <v>1</v>
      </c>
      <c r="F986" s="101">
        <v>11</v>
      </c>
      <c r="G986" s="101">
        <v>119</v>
      </c>
      <c r="H986" s="59"/>
      <c r="I986" s="59"/>
      <c r="J986" s="56"/>
      <c r="K986" s="56"/>
      <c r="L986" s="56"/>
      <c r="M986" s="56"/>
      <c r="N986" s="56"/>
      <c r="O986" s="59"/>
      <c r="P986" s="58"/>
      <c r="Q986" s="59"/>
      <c r="R986" s="59"/>
      <c r="S986" s="60"/>
    </row>
    <row r="987" spans="1:19" ht="13.5" x14ac:dyDescent="0.4">
      <c r="A987" s="87" t="s">
        <v>535</v>
      </c>
      <c r="B987" s="93">
        <v>14.6</v>
      </c>
      <c r="C987" s="93">
        <v>0.9</v>
      </c>
      <c r="D987" s="93">
        <v>13.6</v>
      </c>
      <c r="E987" s="92">
        <v>1</v>
      </c>
      <c r="F987" s="92">
        <v>11</v>
      </c>
      <c r="G987" s="92">
        <v>101</v>
      </c>
      <c r="H987" s="59"/>
      <c r="I987" s="59"/>
      <c r="J987" s="102"/>
      <c r="K987" s="102"/>
      <c r="L987" s="102"/>
      <c r="M987" s="102"/>
      <c r="N987" s="56"/>
      <c r="O987" s="59"/>
      <c r="P987" s="58"/>
      <c r="Q987" s="59"/>
      <c r="R987" s="59"/>
      <c r="S987" s="60"/>
    </row>
    <row r="988" spans="1:19" ht="13.5" x14ac:dyDescent="0.4">
      <c r="A988" s="87" t="s">
        <v>536</v>
      </c>
      <c r="B988" s="93">
        <v>11.8</v>
      </c>
      <c r="C988" s="93">
        <v>0.8</v>
      </c>
      <c r="D988" s="93">
        <v>11</v>
      </c>
      <c r="E988" s="92">
        <v>1</v>
      </c>
      <c r="F988" s="92">
        <v>9</v>
      </c>
      <c r="G988" s="92">
        <v>90</v>
      </c>
      <c r="H988" s="59"/>
      <c r="I988" s="59"/>
      <c r="J988" s="56"/>
      <c r="K988" s="56"/>
      <c r="L988" s="56"/>
      <c r="M988" s="56"/>
      <c r="N988" s="56"/>
      <c r="O988" s="59"/>
      <c r="P988" s="58"/>
      <c r="Q988" s="59"/>
      <c r="R988" s="59"/>
      <c r="S988" s="60"/>
    </row>
    <row r="989" spans="1:19" ht="13.5" x14ac:dyDescent="0.4">
      <c r="A989" s="87" t="s">
        <v>537</v>
      </c>
      <c r="B989" s="93">
        <v>12.3</v>
      </c>
      <c r="C989" s="93">
        <v>0.9</v>
      </c>
      <c r="D989" s="93">
        <v>11.5</v>
      </c>
      <c r="E989" s="92">
        <v>1</v>
      </c>
      <c r="F989" s="92">
        <v>9</v>
      </c>
      <c r="G989" s="92">
        <v>91</v>
      </c>
      <c r="H989" s="59"/>
      <c r="I989" s="59"/>
      <c r="J989" s="56"/>
      <c r="K989" s="56"/>
      <c r="L989" s="56"/>
      <c r="M989" s="56"/>
      <c r="N989" s="56"/>
      <c r="O989" s="59"/>
      <c r="P989" s="103" t="s">
        <v>538</v>
      </c>
      <c r="Q989" s="59"/>
      <c r="R989" s="59"/>
      <c r="S989" s="60"/>
    </row>
    <row r="990" spans="1:19" ht="13.5" x14ac:dyDescent="0.4">
      <c r="A990" s="87" t="s">
        <v>539</v>
      </c>
      <c r="B990" s="93">
        <v>11.7</v>
      </c>
      <c r="C990" s="93">
        <v>0.8</v>
      </c>
      <c r="D990" s="93">
        <v>10.9</v>
      </c>
      <c r="E990" s="92">
        <v>1</v>
      </c>
      <c r="F990" s="92">
        <v>9</v>
      </c>
      <c r="G990" s="92">
        <v>103</v>
      </c>
      <c r="H990" s="59"/>
      <c r="I990" s="59"/>
      <c r="J990" s="56"/>
      <c r="K990" s="56"/>
      <c r="L990" s="56"/>
      <c r="M990" s="56"/>
      <c r="N990" s="56"/>
      <c r="O990" s="59"/>
      <c r="P990" s="103"/>
      <c r="Q990" s="59"/>
      <c r="R990" s="59"/>
      <c r="S990" s="60"/>
    </row>
    <row r="991" spans="1:19" ht="13.5" x14ac:dyDescent="0.4">
      <c r="A991" s="87" t="s">
        <v>560</v>
      </c>
      <c r="B991" s="93">
        <v>12.2</v>
      </c>
      <c r="C991" s="93">
        <v>0.8</v>
      </c>
      <c r="D991" s="93">
        <v>11.3</v>
      </c>
      <c r="E991" s="92">
        <v>1</v>
      </c>
      <c r="F991" s="92">
        <v>9</v>
      </c>
      <c r="G991" s="104">
        <v>103</v>
      </c>
      <c r="H991" s="59"/>
      <c r="I991" s="59"/>
      <c r="J991" s="56"/>
      <c r="K991" s="56"/>
      <c r="L991" s="56"/>
      <c r="M991" s="56"/>
      <c r="N991" s="56"/>
      <c r="O991" s="59"/>
      <c r="P991" s="103"/>
      <c r="Q991" s="59"/>
      <c r="R991" s="59"/>
      <c r="S991" s="60"/>
    </row>
    <row r="992" spans="1:19" ht="27" customHeight="1" x14ac:dyDescent="0.4">
      <c r="A992" s="105" t="s">
        <v>561</v>
      </c>
      <c r="B992" s="106">
        <v>9.6999999999999993</v>
      </c>
      <c r="C992" s="106">
        <v>0.9</v>
      </c>
      <c r="D992" s="106">
        <v>8.8000000000000007</v>
      </c>
      <c r="E992" s="107">
        <v>1</v>
      </c>
      <c r="F992" s="107">
        <v>7</v>
      </c>
      <c r="G992" s="107">
        <v>153</v>
      </c>
      <c r="H992" s="59"/>
      <c r="I992" s="59"/>
      <c r="J992" s="57"/>
      <c r="K992" s="57"/>
      <c r="L992" s="57"/>
      <c r="M992" s="57"/>
      <c r="N992" s="57"/>
      <c r="O992" s="59"/>
      <c r="P992" s="483" t="s">
        <v>1129</v>
      </c>
      <c r="Q992" s="484"/>
      <c r="R992" s="484"/>
      <c r="S992" s="485"/>
    </row>
    <row r="993" spans="1:19" ht="13.5" x14ac:dyDescent="0.4">
      <c r="A993" s="59"/>
      <c r="B993" s="118"/>
      <c r="C993" s="118"/>
      <c r="D993" s="118"/>
      <c r="E993" s="119"/>
      <c r="F993" s="119"/>
      <c r="G993" s="119"/>
      <c r="H993" s="59"/>
      <c r="I993" s="59"/>
      <c r="J993" s="110"/>
      <c r="K993" s="110"/>
      <c r="L993" s="110"/>
      <c r="M993" s="110"/>
      <c r="N993" s="110"/>
      <c r="O993" s="59"/>
      <c r="P993" s="59"/>
      <c r="Q993" s="59"/>
      <c r="R993" s="59"/>
      <c r="S993" s="59"/>
    </row>
    <row r="994" spans="1:19" ht="13.5" x14ac:dyDescent="0.4">
      <c r="A994" s="59" t="s">
        <v>673</v>
      </c>
      <c r="B994" s="118"/>
      <c r="C994" s="118"/>
      <c r="D994" s="118"/>
      <c r="E994" s="119"/>
      <c r="F994" s="119"/>
      <c r="G994" s="119"/>
      <c r="H994" s="59"/>
      <c r="I994" s="59"/>
      <c r="J994" s="110"/>
      <c r="K994" s="110"/>
      <c r="L994" s="110"/>
      <c r="M994" s="110"/>
      <c r="N994" s="110"/>
      <c r="O994" s="59"/>
      <c r="P994" s="59"/>
      <c r="Q994" s="59"/>
      <c r="R994" s="59"/>
      <c r="S994" s="59"/>
    </row>
    <row r="995" spans="1:19" ht="13.5" x14ac:dyDescent="0.15">
      <c r="A995" s="70"/>
      <c r="B995" s="118"/>
      <c r="C995" s="118"/>
      <c r="D995" s="108"/>
      <c r="E995" s="124"/>
      <c r="F995" s="70"/>
      <c r="G995" s="74" t="s">
        <v>517</v>
      </c>
      <c r="H995" s="59"/>
      <c r="I995" s="59"/>
      <c r="J995" s="73"/>
      <c r="K995" s="73"/>
      <c r="L995" s="73"/>
      <c r="M995" s="73"/>
      <c r="N995" s="110"/>
      <c r="O995" s="59"/>
      <c r="P995" s="166"/>
      <c r="Q995" s="59"/>
      <c r="R995" s="59"/>
      <c r="S995" s="59"/>
    </row>
    <row r="996" spans="1:19" ht="13.5" x14ac:dyDescent="0.4">
      <c r="A996" s="470" t="s">
        <v>518</v>
      </c>
      <c r="B996" s="472" t="s">
        <v>519</v>
      </c>
      <c r="C996" s="473"/>
      <c r="D996" s="474"/>
      <c r="E996" s="475" t="s">
        <v>520</v>
      </c>
      <c r="F996" s="476"/>
      <c r="G996" s="78" t="s">
        <v>555</v>
      </c>
      <c r="H996" s="59"/>
      <c r="I996" s="59"/>
      <c r="J996" s="477" t="s">
        <v>20</v>
      </c>
      <c r="K996" s="478"/>
      <c r="L996" s="478"/>
      <c r="M996" s="478"/>
      <c r="N996" s="479"/>
      <c r="O996" s="59"/>
      <c r="P996" s="477" t="s">
        <v>521</v>
      </c>
      <c r="Q996" s="81"/>
      <c r="R996" s="81"/>
      <c r="S996" s="82"/>
    </row>
    <row r="997" spans="1:19" ht="13.5" x14ac:dyDescent="0.4">
      <c r="A997" s="471"/>
      <c r="B997" s="83" t="s">
        <v>522</v>
      </c>
      <c r="C997" s="83" t="s">
        <v>523</v>
      </c>
      <c r="D997" s="83" t="s">
        <v>524</v>
      </c>
      <c r="E997" s="140" t="s">
        <v>523</v>
      </c>
      <c r="F997" s="85" t="s">
        <v>524</v>
      </c>
      <c r="G997" s="86" t="s">
        <v>1133</v>
      </c>
      <c r="H997" s="59"/>
      <c r="I997" s="59"/>
      <c r="J997" s="480"/>
      <c r="K997" s="481"/>
      <c r="L997" s="481"/>
      <c r="M997" s="481"/>
      <c r="N997" s="482"/>
      <c r="O997" s="59"/>
      <c r="P997" s="480"/>
      <c r="Q997" s="61"/>
      <c r="R997" s="61"/>
      <c r="S997" s="62"/>
    </row>
    <row r="998" spans="1:19" ht="13.5" x14ac:dyDescent="0.15">
      <c r="A998" s="87" t="s">
        <v>525</v>
      </c>
      <c r="B998" s="128">
        <v>1.7</v>
      </c>
      <c r="C998" s="89">
        <v>1</v>
      </c>
      <c r="D998" s="98">
        <v>0.7</v>
      </c>
      <c r="E998" s="91" t="s">
        <v>542</v>
      </c>
      <c r="F998" s="91" t="s">
        <v>542</v>
      </c>
      <c r="G998" s="91" t="s">
        <v>542</v>
      </c>
      <c r="H998" s="59"/>
      <c r="I998" s="59"/>
      <c r="J998" s="77"/>
      <c r="K998" s="77"/>
      <c r="L998" s="77"/>
      <c r="M998" s="77"/>
      <c r="N998" s="56" t="s">
        <v>674</v>
      </c>
      <c r="O998" s="59"/>
      <c r="P998" s="149" t="s">
        <v>544</v>
      </c>
      <c r="Q998" s="59"/>
      <c r="R998" s="59"/>
      <c r="S998" s="60"/>
    </row>
    <row r="999" spans="1:19" ht="13.5" x14ac:dyDescent="0.15">
      <c r="A999" s="87" t="s">
        <v>526</v>
      </c>
      <c r="B999" s="116">
        <v>1.2</v>
      </c>
      <c r="C999" s="93">
        <v>0.9</v>
      </c>
      <c r="D999" s="93">
        <v>0.4</v>
      </c>
      <c r="E999" s="92" t="s">
        <v>542</v>
      </c>
      <c r="F999" s="92" t="s">
        <v>542</v>
      </c>
      <c r="G999" s="92" t="s">
        <v>542</v>
      </c>
      <c r="H999" s="59"/>
      <c r="I999" s="59"/>
      <c r="J999" s="56"/>
      <c r="K999" s="56"/>
      <c r="L999" s="56"/>
      <c r="M999" s="56"/>
      <c r="N999" s="56"/>
      <c r="O999" s="59"/>
      <c r="P999" s="94" t="s">
        <v>675</v>
      </c>
      <c r="Q999" s="70"/>
      <c r="R999" s="59"/>
      <c r="S999" s="60"/>
    </row>
    <row r="1000" spans="1:19" ht="13.5" x14ac:dyDescent="0.15">
      <c r="A1000" s="87" t="s">
        <v>527</v>
      </c>
      <c r="B1000" s="116">
        <v>1.8</v>
      </c>
      <c r="C1000" s="93">
        <v>1</v>
      </c>
      <c r="D1000" s="90">
        <v>0.7</v>
      </c>
      <c r="E1000" s="92" t="s">
        <v>542</v>
      </c>
      <c r="F1000" s="92" t="s">
        <v>542</v>
      </c>
      <c r="G1000" s="92" t="s">
        <v>542</v>
      </c>
      <c r="H1000" s="59"/>
      <c r="I1000" s="59"/>
      <c r="J1000" s="56"/>
      <c r="K1000" s="56"/>
      <c r="L1000" s="56"/>
      <c r="M1000" s="56"/>
      <c r="N1000" s="56"/>
      <c r="O1000" s="59"/>
      <c r="P1000" s="149"/>
      <c r="Q1000" s="70"/>
      <c r="R1000" s="59"/>
      <c r="S1000" s="60"/>
    </row>
    <row r="1001" spans="1:19" ht="13.5" x14ac:dyDescent="0.15">
      <c r="A1001" s="87" t="s">
        <v>528</v>
      </c>
      <c r="B1001" s="116">
        <v>1.6</v>
      </c>
      <c r="C1001" s="93">
        <v>1</v>
      </c>
      <c r="D1001" s="90">
        <v>0.6</v>
      </c>
      <c r="E1001" s="92" t="s">
        <v>542</v>
      </c>
      <c r="F1001" s="92" t="s">
        <v>542</v>
      </c>
      <c r="G1001" s="92" t="s">
        <v>542</v>
      </c>
      <c r="H1001" s="59"/>
      <c r="I1001" s="59"/>
      <c r="J1001" s="56"/>
      <c r="K1001" s="56"/>
      <c r="L1001" s="56"/>
      <c r="M1001" s="56"/>
      <c r="N1001" s="56"/>
      <c r="O1001" s="59"/>
      <c r="P1001" s="149"/>
      <c r="Q1001" s="70"/>
      <c r="R1001" s="59"/>
      <c r="S1001" s="60"/>
    </row>
    <row r="1002" spans="1:19" ht="13.5" x14ac:dyDescent="0.4">
      <c r="A1002" s="96" t="s">
        <v>529</v>
      </c>
      <c r="B1002" s="128">
        <v>1.9</v>
      </c>
      <c r="C1002" s="89">
        <v>1</v>
      </c>
      <c r="D1002" s="98">
        <v>0.9</v>
      </c>
      <c r="E1002" s="91" t="s">
        <v>542</v>
      </c>
      <c r="F1002" s="91" t="s">
        <v>542</v>
      </c>
      <c r="G1002" s="91" t="s">
        <v>542</v>
      </c>
      <c r="H1002" s="59"/>
      <c r="I1002" s="59"/>
      <c r="J1002" s="77"/>
      <c r="K1002" s="77"/>
      <c r="L1002" s="77"/>
      <c r="M1002" s="77"/>
      <c r="N1002" s="77" t="s">
        <v>674</v>
      </c>
      <c r="O1002" s="59"/>
      <c r="P1002" s="100" t="s">
        <v>531</v>
      </c>
      <c r="Q1002" s="81"/>
      <c r="R1002" s="81"/>
      <c r="S1002" s="82"/>
    </row>
    <row r="1003" spans="1:19" ht="13.5" x14ac:dyDescent="0.15">
      <c r="A1003" s="115" t="s">
        <v>532</v>
      </c>
      <c r="B1003" s="116">
        <v>1.8</v>
      </c>
      <c r="C1003" s="93">
        <v>0.9</v>
      </c>
      <c r="D1003" s="90">
        <v>0.9</v>
      </c>
      <c r="E1003" s="92" t="s">
        <v>542</v>
      </c>
      <c r="F1003" s="92" t="s">
        <v>542</v>
      </c>
      <c r="G1003" s="92" t="s">
        <v>542</v>
      </c>
      <c r="H1003" s="59"/>
      <c r="I1003" s="59"/>
      <c r="J1003" s="56"/>
      <c r="K1003" s="56"/>
      <c r="L1003" s="56"/>
      <c r="M1003" s="56"/>
      <c r="N1003" s="56"/>
      <c r="O1003" s="59"/>
      <c r="P1003" s="149" t="s">
        <v>676</v>
      </c>
      <c r="Q1003" s="59"/>
      <c r="R1003" s="59"/>
      <c r="S1003" s="60"/>
    </row>
    <row r="1004" spans="1:19" ht="13.5" x14ac:dyDescent="0.4">
      <c r="A1004" s="87" t="s">
        <v>534</v>
      </c>
      <c r="B1004" s="88">
        <v>1.5</v>
      </c>
      <c r="C1004" s="93">
        <v>0.7</v>
      </c>
      <c r="D1004" s="90">
        <v>0.7</v>
      </c>
      <c r="E1004" s="101" t="s">
        <v>542</v>
      </c>
      <c r="F1004" s="101" t="s">
        <v>542</v>
      </c>
      <c r="G1004" s="101" t="s">
        <v>542</v>
      </c>
      <c r="H1004" s="59"/>
      <c r="I1004" s="59"/>
      <c r="J1004" s="56"/>
      <c r="K1004" s="56"/>
      <c r="L1004" s="56"/>
      <c r="M1004" s="56"/>
      <c r="N1004" s="56"/>
      <c r="O1004" s="59"/>
      <c r="P1004" s="58"/>
      <c r="Q1004" s="59"/>
      <c r="R1004" s="59"/>
      <c r="S1004" s="60"/>
    </row>
    <row r="1005" spans="1:19" ht="13.5" x14ac:dyDescent="0.4">
      <c r="A1005" s="87" t="s">
        <v>535</v>
      </c>
      <c r="B1005" s="93">
        <v>1.4</v>
      </c>
      <c r="C1005" s="93">
        <v>0.7</v>
      </c>
      <c r="D1005" s="93">
        <v>0.7</v>
      </c>
      <c r="E1005" s="92" t="s">
        <v>547</v>
      </c>
      <c r="F1005" s="92" t="s">
        <v>547</v>
      </c>
      <c r="G1005" s="92" t="s">
        <v>547</v>
      </c>
      <c r="H1005" s="59"/>
      <c r="I1005" s="59"/>
      <c r="J1005" s="102"/>
      <c r="K1005" s="102"/>
      <c r="L1005" s="102"/>
      <c r="M1005" s="102"/>
      <c r="N1005" s="56"/>
      <c r="O1005" s="59"/>
      <c r="P1005" s="58"/>
      <c r="Q1005" s="59"/>
      <c r="R1005" s="59"/>
      <c r="S1005" s="60"/>
    </row>
    <row r="1006" spans="1:19" ht="13.5" x14ac:dyDescent="0.4">
      <c r="A1006" s="87" t="s">
        <v>536</v>
      </c>
      <c r="B1006" s="93">
        <v>1.5</v>
      </c>
      <c r="C1006" s="93">
        <v>0.7</v>
      </c>
      <c r="D1006" s="93">
        <v>0.9</v>
      </c>
      <c r="E1006" s="92" t="s">
        <v>547</v>
      </c>
      <c r="F1006" s="92" t="s">
        <v>547</v>
      </c>
      <c r="G1006" s="92" t="s">
        <v>547</v>
      </c>
      <c r="H1006" s="59"/>
      <c r="I1006" s="59"/>
      <c r="J1006" s="56"/>
      <c r="K1006" s="56"/>
      <c r="L1006" s="56"/>
      <c r="M1006" s="56"/>
      <c r="N1006" s="56"/>
      <c r="O1006" s="59"/>
      <c r="P1006" s="58"/>
      <c r="Q1006" s="59"/>
      <c r="R1006" s="59"/>
      <c r="S1006" s="60"/>
    </row>
    <row r="1007" spans="1:19" ht="13.5" x14ac:dyDescent="0.4">
      <c r="A1007" s="87" t="s">
        <v>537</v>
      </c>
      <c r="B1007" s="93">
        <v>1.3</v>
      </c>
      <c r="C1007" s="93">
        <v>0.6</v>
      </c>
      <c r="D1007" s="93">
        <v>0.7</v>
      </c>
      <c r="E1007" s="92" t="s">
        <v>547</v>
      </c>
      <c r="F1007" s="92" t="s">
        <v>547</v>
      </c>
      <c r="G1007" s="92" t="s">
        <v>547</v>
      </c>
      <c r="H1007" s="59"/>
      <c r="I1007" s="59"/>
      <c r="J1007" s="56"/>
      <c r="K1007" s="56"/>
      <c r="L1007" s="56"/>
      <c r="M1007" s="56"/>
      <c r="N1007" s="56"/>
      <c r="O1007" s="59"/>
      <c r="P1007" s="103" t="s">
        <v>538</v>
      </c>
      <c r="Q1007" s="59"/>
      <c r="R1007" s="59"/>
      <c r="S1007" s="60"/>
    </row>
    <row r="1008" spans="1:19" ht="13.5" x14ac:dyDescent="0.4">
      <c r="A1008" s="87" t="s">
        <v>539</v>
      </c>
      <c r="B1008" s="93">
        <v>1.4</v>
      </c>
      <c r="C1008" s="93">
        <v>0.6</v>
      </c>
      <c r="D1008" s="93">
        <v>0.8</v>
      </c>
      <c r="E1008" s="92" t="s">
        <v>547</v>
      </c>
      <c r="F1008" s="92" t="s">
        <v>547</v>
      </c>
      <c r="G1008" s="92" t="s">
        <v>547</v>
      </c>
      <c r="H1008" s="59"/>
      <c r="I1008" s="59"/>
      <c r="J1008" s="56"/>
      <c r="K1008" s="56"/>
      <c r="L1008" s="56"/>
      <c r="M1008" s="56"/>
      <c r="N1008" s="56"/>
      <c r="O1008" s="59"/>
      <c r="P1008" s="103"/>
      <c r="Q1008" s="59"/>
      <c r="R1008" s="59"/>
      <c r="S1008" s="60"/>
    </row>
    <row r="1009" spans="1:19" ht="13.5" x14ac:dyDescent="0.4">
      <c r="A1009" s="87" t="s">
        <v>560</v>
      </c>
      <c r="B1009" s="93">
        <v>1.4</v>
      </c>
      <c r="C1009" s="93">
        <v>0.6</v>
      </c>
      <c r="D1009" s="93">
        <v>0.8</v>
      </c>
      <c r="E1009" s="92" t="s">
        <v>547</v>
      </c>
      <c r="F1009" s="92" t="s">
        <v>547</v>
      </c>
      <c r="G1009" s="104" t="s">
        <v>547</v>
      </c>
      <c r="H1009" s="59"/>
      <c r="I1009" s="59"/>
      <c r="J1009" s="56"/>
      <c r="K1009" s="56"/>
      <c r="L1009" s="56"/>
      <c r="M1009" s="56"/>
      <c r="N1009" s="56"/>
      <c r="O1009" s="59"/>
      <c r="P1009" s="103"/>
      <c r="Q1009" s="59"/>
      <c r="R1009" s="59"/>
      <c r="S1009" s="60"/>
    </row>
    <row r="1010" spans="1:19" ht="27" customHeight="1" x14ac:dyDescent="0.4">
      <c r="A1010" s="105" t="s">
        <v>561</v>
      </c>
      <c r="B1010" s="106">
        <v>1.4</v>
      </c>
      <c r="C1010" s="106">
        <v>0.5</v>
      </c>
      <c r="D1010" s="106">
        <v>0.9</v>
      </c>
      <c r="E1010" s="107" t="s">
        <v>547</v>
      </c>
      <c r="F1010" s="107" t="s">
        <v>547</v>
      </c>
      <c r="G1010" s="107" t="s">
        <v>547</v>
      </c>
      <c r="H1010" s="59"/>
      <c r="I1010" s="59"/>
      <c r="J1010" s="57"/>
      <c r="K1010" s="57"/>
      <c r="L1010" s="57"/>
      <c r="M1010" s="57"/>
      <c r="N1010" s="57"/>
      <c r="O1010" s="59"/>
      <c r="P1010" s="483" t="s">
        <v>1129</v>
      </c>
      <c r="Q1010" s="484"/>
      <c r="R1010" s="484"/>
      <c r="S1010" s="485"/>
    </row>
    <row r="1011" spans="1:19" ht="13.5" x14ac:dyDescent="0.15">
      <c r="A1011" s="59"/>
      <c r="B1011" s="108"/>
      <c r="C1011" s="108"/>
      <c r="D1011" s="108"/>
      <c r="E1011" s="109"/>
      <c r="F1011" s="109"/>
      <c r="G1011" s="109"/>
      <c r="H1011" s="59"/>
      <c r="I1011" s="59"/>
      <c r="J1011" s="110"/>
      <c r="K1011" s="110"/>
      <c r="L1011" s="110"/>
      <c r="M1011" s="110"/>
      <c r="N1011" s="110"/>
      <c r="O1011" s="59"/>
      <c r="P1011" s="59"/>
      <c r="Q1011" s="59"/>
      <c r="R1011" s="59"/>
      <c r="S1011" s="59"/>
    </row>
    <row r="1012" spans="1:19" ht="13.5" x14ac:dyDescent="0.15">
      <c r="A1012" s="59" t="s">
        <v>677</v>
      </c>
      <c r="B1012" s="108"/>
      <c r="C1012" s="108"/>
      <c r="D1012" s="108"/>
      <c r="E1012" s="109"/>
      <c r="F1012" s="109"/>
      <c r="G1012" s="109"/>
      <c r="H1012" s="59"/>
      <c r="I1012" s="59"/>
      <c r="J1012" s="110"/>
      <c r="K1012" s="110"/>
      <c r="L1012" s="110"/>
      <c r="M1012" s="110"/>
      <c r="N1012" s="110"/>
      <c r="O1012" s="59"/>
      <c r="P1012" s="59"/>
      <c r="Q1012" s="59"/>
      <c r="R1012" s="59"/>
      <c r="S1012" s="59"/>
    </row>
    <row r="1013" spans="1:19" ht="13.5" x14ac:dyDescent="0.15">
      <c r="A1013" s="70"/>
      <c r="B1013" s="118"/>
      <c r="C1013" s="118"/>
      <c r="D1013" s="108"/>
      <c r="E1013" s="124"/>
      <c r="F1013" s="70"/>
      <c r="G1013" s="74" t="s">
        <v>517</v>
      </c>
      <c r="H1013" s="59"/>
      <c r="I1013" s="59"/>
      <c r="J1013" s="73"/>
      <c r="K1013" s="73"/>
      <c r="L1013" s="73"/>
      <c r="M1013" s="73"/>
      <c r="N1013" s="110"/>
      <c r="O1013" s="59"/>
      <c r="P1013" s="59"/>
      <c r="Q1013" s="59"/>
      <c r="R1013" s="59"/>
      <c r="S1013" s="59"/>
    </row>
    <row r="1014" spans="1:19" ht="13.5" x14ac:dyDescent="0.4">
      <c r="A1014" s="470" t="s">
        <v>518</v>
      </c>
      <c r="B1014" s="472" t="s">
        <v>519</v>
      </c>
      <c r="C1014" s="473"/>
      <c r="D1014" s="474"/>
      <c r="E1014" s="475" t="s">
        <v>520</v>
      </c>
      <c r="F1014" s="476"/>
      <c r="G1014" s="78" t="s">
        <v>555</v>
      </c>
      <c r="H1014" s="59"/>
      <c r="I1014" s="59"/>
      <c r="J1014" s="477" t="s">
        <v>20</v>
      </c>
      <c r="K1014" s="478"/>
      <c r="L1014" s="478"/>
      <c r="M1014" s="478"/>
      <c r="N1014" s="479"/>
      <c r="O1014" s="59"/>
      <c r="P1014" s="477" t="s">
        <v>521</v>
      </c>
      <c r="Q1014" s="81"/>
      <c r="R1014" s="81"/>
      <c r="S1014" s="82"/>
    </row>
    <row r="1015" spans="1:19" ht="13.5" x14ac:dyDescent="0.4">
      <c r="A1015" s="471"/>
      <c r="B1015" s="83" t="s">
        <v>522</v>
      </c>
      <c r="C1015" s="83" t="s">
        <v>523</v>
      </c>
      <c r="D1015" s="83" t="s">
        <v>524</v>
      </c>
      <c r="E1015" s="140" t="s">
        <v>523</v>
      </c>
      <c r="F1015" s="85" t="s">
        <v>524</v>
      </c>
      <c r="G1015" s="86" t="s">
        <v>1133</v>
      </c>
      <c r="H1015" s="59"/>
      <c r="I1015" s="59"/>
      <c r="J1015" s="480"/>
      <c r="K1015" s="481"/>
      <c r="L1015" s="481"/>
      <c r="M1015" s="481"/>
      <c r="N1015" s="482"/>
      <c r="O1015" s="59"/>
      <c r="P1015" s="480"/>
      <c r="Q1015" s="61"/>
      <c r="R1015" s="61"/>
      <c r="S1015" s="62"/>
    </row>
    <row r="1016" spans="1:19" ht="13.5" x14ac:dyDescent="0.4">
      <c r="A1016" s="87" t="s">
        <v>525</v>
      </c>
      <c r="B1016" s="128">
        <v>0.5</v>
      </c>
      <c r="C1016" s="89">
        <v>0.1</v>
      </c>
      <c r="D1016" s="98">
        <v>0.4</v>
      </c>
      <c r="E1016" s="91" t="s">
        <v>542</v>
      </c>
      <c r="F1016" s="91" t="s">
        <v>542</v>
      </c>
      <c r="G1016" s="91" t="s">
        <v>542</v>
      </c>
      <c r="H1016" s="59"/>
      <c r="I1016" s="59"/>
      <c r="J1016" s="77"/>
      <c r="K1016" s="77"/>
      <c r="L1016" s="77"/>
      <c r="M1016" s="77"/>
      <c r="N1016" s="56" t="s">
        <v>678</v>
      </c>
      <c r="O1016" s="59"/>
      <c r="P1016" s="58" t="s">
        <v>544</v>
      </c>
      <c r="Q1016" s="59"/>
      <c r="R1016" s="59"/>
      <c r="S1016" s="60"/>
    </row>
    <row r="1017" spans="1:19" ht="13.5" x14ac:dyDescent="0.15">
      <c r="A1017" s="87" t="s">
        <v>526</v>
      </c>
      <c r="B1017" s="116">
        <v>0.3</v>
      </c>
      <c r="C1017" s="93">
        <v>0.1</v>
      </c>
      <c r="D1017" s="90">
        <v>0.23</v>
      </c>
      <c r="E1017" s="92" t="s">
        <v>542</v>
      </c>
      <c r="F1017" s="92" t="s">
        <v>542</v>
      </c>
      <c r="G1017" s="92" t="s">
        <v>542</v>
      </c>
      <c r="H1017" s="59"/>
      <c r="I1017" s="59"/>
      <c r="J1017" s="56"/>
      <c r="K1017" s="56"/>
      <c r="L1017" s="56"/>
      <c r="M1017" s="56"/>
      <c r="N1017" s="56"/>
      <c r="O1017" s="59"/>
      <c r="P1017" s="94" t="s">
        <v>679</v>
      </c>
      <c r="Q1017" s="59"/>
      <c r="R1017" s="59"/>
      <c r="S1017" s="60"/>
    </row>
    <row r="1018" spans="1:19" ht="13.5" x14ac:dyDescent="0.4">
      <c r="A1018" s="87" t="s">
        <v>527</v>
      </c>
      <c r="B1018" s="116">
        <v>0.3</v>
      </c>
      <c r="C1018" s="93">
        <v>0.1</v>
      </c>
      <c r="D1018" s="90">
        <v>0.2</v>
      </c>
      <c r="E1018" s="92" t="s">
        <v>542</v>
      </c>
      <c r="F1018" s="92" t="s">
        <v>542</v>
      </c>
      <c r="G1018" s="92" t="s">
        <v>542</v>
      </c>
      <c r="H1018" s="59"/>
      <c r="I1018" s="59"/>
      <c r="J1018" s="56"/>
      <c r="K1018" s="56"/>
      <c r="L1018" s="56"/>
      <c r="M1018" s="56"/>
      <c r="N1018" s="56"/>
      <c r="O1018" s="59"/>
      <c r="P1018" s="58"/>
      <c r="Q1018" s="59"/>
      <c r="R1018" s="59"/>
      <c r="S1018" s="60"/>
    </row>
    <row r="1019" spans="1:19" ht="13.5" x14ac:dyDescent="0.4">
      <c r="A1019" s="87" t="s">
        <v>528</v>
      </c>
      <c r="B1019" s="116">
        <v>0.3</v>
      </c>
      <c r="C1019" s="93">
        <v>0.1</v>
      </c>
      <c r="D1019" s="90">
        <v>0.3</v>
      </c>
      <c r="E1019" s="92" t="s">
        <v>542</v>
      </c>
      <c r="F1019" s="92" t="s">
        <v>542</v>
      </c>
      <c r="G1019" s="92">
        <v>2</v>
      </c>
      <c r="H1019" s="59"/>
      <c r="I1019" s="59"/>
      <c r="J1019" s="56"/>
      <c r="K1019" s="56"/>
      <c r="L1019" s="56"/>
      <c r="M1019" s="56"/>
      <c r="N1019" s="56"/>
      <c r="O1019" s="59"/>
      <c r="P1019" s="58"/>
      <c r="Q1019" s="59"/>
      <c r="R1019" s="59"/>
      <c r="S1019" s="60"/>
    </row>
    <row r="1020" spans="1:19" ht="13.5" x14ac:dyDescent="0.4">
      <c r="A1020" s="96" t="s">
        <v>529</v>
      </c>
      <c r="B1020" s="128">
        <v>0.4</v>
      </c>
      <c r="C1020" s="89">
        <v>0.1</v>
      </c>
      <c r="D1020" s="98">
        <v>0.3</v>
      </c>
      <c r="E1020" s="91" t="s">
        <v>542</v>
      </c>
      <c r="F1020" s="91" t="s">
        <v>542</v>
      </c>
      <c r="G1020" s="91">
        <v>3</v>
      </c>
      <c r="H1020" s="59"/>
      <c r="I1020" s="59"/>
      <c r="J1020" s="77"/>
      <c r="K1020" s="77"/>
      <c r="L1020" s="77"/>
      <c r="M1020" s="77"/>
      <c r="N1020" s="77" t="s">
        <v>678</v>
      </c>
      <c r="O1020" s="59"/>
      <c r="P1020" s="100" t="s">
        <v>531</v>
      </c>
      <c r="Q1020" s="81"/>
      <c r="R1020" s="81"/>
      <c r="S1020" s="82"/>
    </row>
    <row r="1021" spans="1:19" ht="13.5" x14ac:dyDescent="0.4">
      <c r="A1021" s="115" t="s">
        <v>532</v>
      </c>
      <c r="B1021" s="116">
        <v>0.4</v>
      </c>
      <c r="C1021" s="93">
        <v>0</v>
      </c>
      <c r="D1021" s="90">
        <v>0.4</v>
      </c>
      <c r="E1021" s="92" t="s">
        <v>542</v>
      </c>
      <c r="F1021" s="92" t="s">
        <v>542</v>
      </c>
      <c r="G1021" s="92">
        <v>3</v>
      </c>
      <c r="H1021" s="59"/>
      <c r="I1021" s="59"/>
      <c r="J1021" s="56"/>
      <c r="K1021" s="56"/>
      <c r="L1021" s="56"/>
      <c r="M1021" s="56"/>
      <c r="N1021" s="56"/>
      <c r="O1021" s="59"/>
      <c r="P1021" s="58" t="s">
        <v>61</v>
      </c>
      <c r="Q1021" s="59"/>
      <c r="R1021" s="59"/>
      <c r="S1021" s="60"/>
    </row>
    <row r="1022" spans="1:19" ht="13.5" x14ac:dyDescent="0.4">
      <c r="A1022" s="87" t="s">
        <v>534</v>
      </c>
      <c r="B1022" s="88">
        <v>0.4</v>
      </c>
      <c r="C1022" s="93">
        <v>0.1</v>
      </c>
      <c r="D1022" s="90">
        <v>0.3</v>
      </c>
      <c r="E1022" s="101" t="s">
        <v>542</v>
      </c>
      <c r="F1022" s="101" t="s">
        <v>542</v>
      </c>
      <c r="G1022" s="101">
        <v>3</v>
      </c>
      <c r="H1022" s="59"/>
      <c r="I1022" s="59"/>
      <c r="J1022" s="56"/>
      <c r="K1022" s="56"/>
      <c r="L1022" s="56"/>
      <c r="M1022" s="56"/>
      <c r="N1022" s="56"/>
      <c r="O1022" s="59"/>
      <c r="P1022" s="58"/>
      <c r="Q1022" s="59"/>
      <c r="R1022" s="59"/>
      <c r="S1022" s="60"/>
    </row>
    <row r="1023" spans="1:19" ht="13.5" x14ac:dyDescent="0.4">
      <c r="A1023" s="87" t="s">
        <v>535</v>
      </c>
      <c r="B1023" s="93">
        <v>0.3</v>
      </c>
      <c r="C1023" s="93">
        <v>0.1</v>
      </c>
      <c r="D1023" s="93">
        <v>0.2</v>
      </c>
      <c r="E1023" s="92" t="s">
        <v>547</v>
      </c>
      <c r="F1023" s="92" t="s">
        <v>547</v>
      </c>
      <c r="G1023" s="92">
        <v>2</v>
      </c>
      <c r="H1023" s="59"/>
      <c r="I1023" s="59"/>
      <c r="J1023" s="102"/>
      <c r="K1023" s="102"/>
      <c r="L1023" s="102"/>
      <c r="M1023" s="102"/>
      <c r="N1023" s="56"/>
      <c r="O1023" s="59"/>
      <c r="P1023" s="58"/>
      <c r="Q1023" s="59"/>
      <c r="R1023" s="59"/>
      <c r="S1023" s="60"/>
    </row>
    <row r="1024" spans="1:19" ht="13.5" x14ac:dyDescent="0.4">
      <c r="A1024" s="87" t="s">
        <v>536</v>
      </c>
      <c r="B1024" s="93">
        <v>0.4</v>
      </c>
      <c r="C1024" s="93">
        <v>0.1</v>
      </c>
      <c r="D1024" s="93">
        <v>0.3</v>
      </c>
      <c r="E1024" s="92" t="s">
        <v>547</v>
      </c>
      <c r="F1024" s="92" t="s">
        <v>547</v>
      </c>
      <c r="G1024" s="92">
        <v>2</v>
      </c>
      <c r="H1024" s="59"/>
      <c r="I1024" s="59"/>
      <c r="J1024" s="56"/>
      <c r="K1024" s="56"/>
      <c r="L1024" s="56"/>
      <c r="M1024" s="56"/>
      <c r="N1024" s="56"/>
      <c r="O1024" s="59"/>
      <c r="P1024" s="58"/>
      <c r="Q1024" s="59"/>
      <c r="R1024" s="59"/>
      <c r="S1024" s="60"/>
    </row>
    <row r="1025" spans="1:19" ht="13.5" x14ac:dyDescent="0.4">
      <c r="A1025" s="87" t="s">
        <v>537</v>
      </c>
      <c r="B1025" s="93">
        <v>0.2</v>
      </c>
      <c r="C1025" s="93">
        <v>0.1</v>
      </c>
      <c r="D1025" s="93">
        <v>0.2</v>
      </c>
      <c r="E1025" s="92" t="s">
        <v>547</v>
      </c>
      <c r="F1025" s="92" t="s">
        <v>547</v>
      </c>
      <c r="G1025" s="92">
        <v>1</v>
      </c>
      <c r="H1025" s="59"/>
      <c r="I1025" s="59"/>
      <c r="J1025" s="56"/>
      <c r="K1025" s="56"/>
      <c r="L1025" s="56"/>
      <c r="M1025" s="56"/>
      <c r="N1025" s="56"/>
      <c r="O1025" s="59"/>
      <c r="P1025" s="103" t="s">
        <v>538</v>
      </c>
      <c r="Q1025" s="59"/>
      <c r="R1025" s="59"/>
      <c r="S1025" s="60"/>
    </row>
    <row r="1026" spans="1:19" ht="13.5" x14ac:dyDescent="0.4">
      <c r="A1026" s="87" t="s">
        <v>539</v>
      </c>
      <c r="B1026" s="93">
        <v>0.4</v>
      </c>
      <c r="C1026" s="93">
        <v>0.1</v>
      </c>
      <c r="D1026" s="93">
        <v>0.3</v>
      </c>
      <c r="E1026" s="92" t="s">
        <v>547</v>
      </c>
      <c r="F1026" s="92" t="s">
        <v>547</v>
      </c>
      <c r="G1026" s="92">
        <v>2</v>
      </c>
      <c r="H1026" s="59"/>
      <c r="I1026" s="59"/>
      <c r="J1026" s="56"/>
      <c r="K1026" s="56"/>
      <c r="L1026" s="56"/>
      <c r="M1026" s="56"/>
      <c r="N1026" s="56"/>
      <c r="O1026" s="59"/>
      <c r="P1026" s="103"/>
      <c r="Q1026" s="59"/>
      <c r="R1026" s="59"/>
      <c r="S1026" s="60"/>
    </row>
    <row r="1027" spans="1:19" ht="13.5" x14ac:dyDescent="0.4">
      <c r="A1027" s="87" t="s">
        <v>560</v>
      </c>
      <c r="B1027" s="93">
        <v>0.3</v>
      </c>
      <c r="C1027" s="93">
        <v>0.1</v>
      </c>
      <c r="D1027" s="93">
        <v>0.2</v>
      </c>
      <c r="E1027" s="92" t="s">
        <v>547</v>
      </c>
      <c r="F1027" s="92" t="s">
        <v>547</v>
      </c>
      <c r="G1027" s="104">
        <v>2</v>
      </c>
      <c r="H1027" s="59"/>
      <c r="I1027" s="59"/>
      <c r="J1027" s="56"/>
      <c r="K1027" s="56"/>
      <c r="L1027" s="56"/>
      <c r="M1027" s="56"/>
      <c r="N1027" s="56"/>
      <c r="O1027" s="59"/>
      <c r="P1027" s="103"/>
      <c r="Q1027" s="59"/>
      <c r="R1027" s="59"/>
      <c r="S1027" s="60"/>
    </row>
    <row r="1028" spans="1:19" ht="27" customHeight="1" x14ac:dyDescent="0.4">
      <c r="A1028" s="105" t="s">
        <v>561</v>
      </c>
      <c r="B1028" s="106">
        <v>0.2</v>
      </c>
      <c r="C1028" s="106">
        <v>0</v>
      </c>
      <c r="D1028" s="106">
        <v>0.2</v>
      </c>
      <c r="E1028" s="107" t="s">
        <v>547</v>
      </c>
      <c r="F1028" s="107" t="s">
        <v>547</v>
      </c>
      <c r="G1028" s="107">
        <v>4</v>
      </c>
      <c r="H1028" s="59"/>
      <c r="I1028" s="59"/>
      <c r="J1028" s="57"/>
      <c r="K1028" s="57"/>
      <c r="L1028" s="57"/>
      <c r="M1028" s="57"/>
      <c r="N1028" s="57"/>
      <c r="O1028" s="59"/>
      <c r="P1028" s="483" t="s">
        <v>1129</v>
      </c>
      <c r="Q1028" s="484"/>
      <c r="R1028" s="484"/>
      <c r="S1028" s="485"/>
    </row>
    <row r="1029" spans="1:19" ht="13.5" x14ac:dyDescent="0.15">
      <c r="A1029" s="59"/>
      <c r="B1029" s="108"/>
      <c r="C1029" s="108"/>
      <c r="D1029" s="108"/>
      <c r="E1029" s="109"/>
      <c r="F1029" s="109"/>
      <c r="G1029" s="119"/>
      <c r="H1029" s="59"/>
      <c r="I1029" s="59"/>
      <c r="J1029" s="110"/>
      <c r="K1029" s="110"/>
      <c r="L1029" s="110"/>
      <c r="M1029" s="110"/>
      <c r="N1029" s="110"/>
      <c r="O1029" s="59"/>
      <c r="P1029" s="59"/>
      <c r="Q1029" s="59"/>
      <c r="R1029" s="59"/>
      <c r="S1029" s="59"/>
    </row>
    <row r="1030" spans="1:19" ht="13.5" x14ac:dyDescent="0.15">
      <c r="A1030" s="59" t="s">
        <v>680</v>
      </c>
      <c r="B1030" s="108"/>
      <c r="C1030" s="108"/>
      <c r="D1030" s="108"/>
      <c r="E1030" s="109"/>
      <c r="F1030" s="109"/>
      <c r="G1030" s="119"/>
      <c r="H1030" s="59"/>
      <c r="I1030" s="59"/>
      <c r="J1030" s="110"/>
      <c r="K1030" s="110"/>
      <c r="L1030" s="110"/>
      <c r="M1030" s="110"/>
      <c r="N1030" s="110"/>
      <c r="O1030" s="59"/>
      <c r="P1030" s="59"/>
      <c r="Q1030" s="59"/>
      <c r="R1030" s="59"/>
      <c r="S1030" s="59"/>
    </row>
    <row r="1031" spans="1:19" ht="13.5" x14ac:dyDescent="0.15">
      <c r="A1031" s="70"/>
      <c r="B1031" s="118"/>
      <c r="C1031" s="118"/>
      <c r="D1031" s="108"/>
      <c r="E1031" s="124"/>
      <c r="F1031" s="70"/>
      <c r="G1031" s="74" t="s">
        <v>517</v>
      </c>
      <c r="H1031" s="59"/>
      <c r="I1031" s="59"/>
      <c r="J1031" s="73"/>
      <c r="K1031" s="73"/>
      <c r="L1031" s="73"/>
      <c r="M1031" s="73"/>
      <c r="N1031" s="110"/>
      <c r="O1031" s="59"/>
      <c r="P1031" s="59"/>
      <c r="Q1031" s="59"/>
      <c r="R1031" s="59"/>
      <c r="S1031" s="59"/>
    </row>
    <row r="1032" spans="1:19" ht="13.5" x14ac:dyDescent="0.4">
      <c r="A1032" s="470" t="s">
        <v>518</v>
      </c>
      <c r="B1032" s="472" t="s">
        <v>519</v>
      </c>
      <c r="C1032" s="473"/>
      <c r="D1032" s="474"/>
      <c r="E1032" s="475" t="s">
        <v>520</v>
      </c>
      <c r="F1032" s="476"/>
      <c r="G1032" s="78" t="s">
        <v>555</v>
      </c>
      <c r="H1032" s="59"/>
      <c r="I1032" s="59"/>
      <c r="J1032" s="477" t="s">
        <v>20</v>
      </c>
      <c r="K1032" s="478"/>
      <c r="L1032" s="478"/>
      <c r="M1032" s="478"/>
      <c r="N1032" s="479"/>
      <c r="O1032" s="59"/>
      <c r="P1032" s="477" t="s">
        <v>521</v>
      </c>
      <c r="Q1032" s="81"/>
      <c r="R1032" s="81"/>
      <c r="S1032" s="82"/>
    </row>
    <row r="1033" spans="1:19" ht="13.5" x14ac:dyDescent="0.4">
      <c r="A1033" s="471"/>
      <c r="B1033" s="83" t="s">
        <v>522</v>
      </c>
      <c r="C1033" s="83" t="s">
        <v>523</v>
      </c>
      <c r="D1033" s="83" t="s">
        <v>524</v>
      </c>
      <c r="E1033" s="140" t="s">
        <v>523</v>
      </c>
      <c r="F1033" s="85" t="s">
        <v>524</v>
      </c>
      <c r="G1033" s="86" t="s">
        <v>1133</v>
      </c>
      <c r="H1033" s="59"/>
      <c r="I1033" s="59"/>
      <c r="J1033" s="480"/>
      <c r="K1033" s="481"/>
      <c r="L1033" s="481"/>
      <c r="M1033" s="481"/>
      <c r="N1033" s="482"/>
      <c r="O1033" s="59"/>
      <c r="P1033" s="480"/>
      <c r="Q1033" s="61"/>
      <c r="R1033" s="61"/>
      <c r="S1033" s="62"/>
    </row>
    <row r="1034" spans="1:19" ht="13.5" x14ac:dyDescent="0.4">
      <c r="A1034" s="87" t="s">
        <v>525</v>
      </c>
      <c r="B1034" s="128">
        <v>0</v>
      </c>
      <c r="C1034" s="89">
        <v>0</v>
      </c>
      <c r="D1034" s="98">
        <v>0</v>
      </c>
      <c r="E1034" s="91" t="s">
        <v>542</v>
      </c>
      <c r="F1034" s="91" t="s">
        <v>542</v>
      </c>
      <c r="G1034" s="91" t="s">
        <v>542</v>
      </c>
      <c r="H1034" s="59"/>
      <c r="I1034" s="59"/>
      <c r="J1034" s="77"/>
      <c r="K1034" s="77"/>
      <c r="L1034" s="77"/>
      <c r="M1034" s="77"/>
      <c r="N1034" s="56" t="s">
        <v>678</v>
      </c>
      <c r="O1034" s="59"/>
      <c r="P1034" s="58" t="s">
        <v>544</v>
      </c>
      <c r="Q1034" s="59"/>
      <c r="R1034" s="59"/>
      <c r="S1034" s="60"/>
    </row>
    <row r="1035" spans="1:19" ht="13.5" x14ac:dyDescent="0.15">
      <c r="A1035" s="87" t="s">
        <v>526</v>
      </c>
      <c r="B1035" s="116">
        <v>0</v>
      </c>
      <c r="C1035" s="93">
        <v>0</v>
      </c>
      <c r="D1035" s="90">
        <v>0</v>
      </c>
      <c r="E1035" s="92" t="s">
        <v>542</v>
      </c>
      <c r="F1035" s="92" t="s">
        <v>542</v>
      </c>
      <c r="G1035" s="92" t="s">
        <v>542</v>
      </c>
      <c r="H1035" s="59"/>
      <c r="I1035" s="59"/>
      <c r="J1035" s="56"/>
      <c r="K1035" s="56"/>
      <c r="L1035" s="56"/>
      <c r="M1035" s="56"/>
      <c r="N1035" s="56"/>
      <c r="O1035" s="59"/>
      <c r="P1035" s="94" t="s">
        <v>681</v>
      </c>
      <c r="Q1035" s="59"/>
      <c r="R1035" s="59"/>
      <c r="S1035" s="60"/>
    </row>
    <row r="1036" spans="1:19" ht="13.5" x14ac:dyDescent="0.4">
      <c r="A1036" s="87" t="s">
        <v>527</v>
      </c>
      <c r="B1036" s="116">
        <v>0</v>
      </c>
      <c r="C1036" s="93" t="s">
        <v>569</v>
      </c>
      <c r="D1036" s="90">
        <v>0</v>
      </c>
      <c r="E1036" s="92" t="s">
        <v>542</v>
      </c>
      <c r="F1036" s="92" t="s">
        <v>542</v>
      </c>
      <c r="G1036" s="92" t="s">
        <v>542</v>
      </c>
      <c r="H1036" s="59"/>
      <c r="I1036" s="59"/>
      <c r="J1036" s="56"/>
      <c r="K1036" s="56"/>
      <c r="L1036" s="56"/>
      <c r="M1036" s="56"/>
      <c r="N1036" s="56"/>
      <c r="O1036" s="59"/>
      <c r="P1036" s="58"/>
      <c r="Q1036" s="59"/>
      <c r="R1036" s="59"/>
      <c r="S1036" s="60"/>
    </row>
    <row r="1037" spans="1:19" ht="13.5" x14ac:dyDescent="0.4">
      <c r="A1037" s="87" t="s">
        <v>528</v>
      </c>
      <c r="B1037" s="116">
        <v>0</v>
      </c>
      <c r="C1037" s="93">
        <v>0</v>
      </c>
      <c r="D1037" s="90">
        <v>0</v>
      </c>
      <c r="E1037" s="92" t="s">
        <v>542</v>
      </c>
      <c r="F1037" s="92" t="s">
        <v>542</v>
      </c>
      <c r="G1037" s="92">
        <v>0</v>
      </c>
      <c r="H1037" s="59"/>
      <c r="I1037" s="59"/>
      <c r="J1037" s="56"/>
      <c r="K1037" s="56"/>
      <c r="L1037" s="56"/>
      <c r="M1037" s="56"/>
      <c r="N1037" s="56"/>
      <c r="O1037" s="59"/>
      <c r="P1037" s="58"/>
      <c r="Q1037" s="59"/>
      <c r="R1037" s="59"/>
      <c r="S1037" s="60"/>
    </row>
    <row r="1038" spans="1:19" ht="13.5" x14ac:dyDescent="0.4">
      <c r="A1038" s="96" t="s">
        <v>529</v>
      </c>
      <c r="B1038" s="128">
        <v>0.1</v>
      </c>
      <c r="C1038" s="89">
        <v>0</v>
      </c>
      <c r="D1038" s="98">
        <v>0</v>
      </c>
      <c r="E1038" s="91" t="s">
        <v>542</v>
      </c>
      <c r="F1038" s="91" t="s">
        <v>542</v>
      </c>
      <c r="G1038" s="91">
        <v>0</v>
      </c>
      <c r="H1038" s="59"/>
      <c r="I1038" s="59"/>
      <c r="J1038" s="77"/>
      <c r="K1038" s="77"/>
      <c r="L1038" s="77"/>
      <c r="M1038" s="77"/>
      <c r="N1038" s="77" t="s">
        <v>678</v>
      </c>
      <c r="O1038" s="59"/>
      <c r="P1038" s="100" t="s">
        <v>531</v>
      </c>
      <c r="Q1038" s="81"/>
      <c r="R1038" s="81"/>
      <c r="S1038" s="82"/>
    </row>
    <row r="1039" spans="1:19" ht="13.5" x14ac:dyDescent="0.4">
      <c r="A1039" s="115" t="s">
        <v>532</v>
      </c>
      <c r="B1039" s="116">
        <v>0.1</v>
      </c>
      <c r="C1039" s="93">
        <v>0</v>
      </c>
      <c r="D1039" s="90">
        <v>0</v>
      </c>
      <c r="E1039" s="92" t="s">
        <v>542</v>
      </c>
      <c r="F1039" s="92" t="s">
        <v>542</v>
      </c>
      <c r="G1039" s="92">
        <v>0</v>
      </c>
      <c r="H1039" s="59"/>
      <c r="I1039" s="59"/>
      <c r="J1039" s="56"/>
      <c r="K1039" s="56"/>
      <c r="L1039" s="56"/>
      <c r="M1039" s="56"/>
      <c r="N1039" s="56"/>
      <c r="O1039" s="59"/>
      <c r="P1039" s="58" t="s">
        <v>63</v>
      </c>
      <c r="Q1039" s="59"/>
      <c r="R1039" s="59"/>
      <c r="S1039" s="60"/>
    </row>
    <row r="1040" spans="1:19" ht="13.5" x14ac:dyDescent="0.4">
      <c r="A1040" s="87" t="s">
        <v>534</v>
      </c>
      <c r="B1040" s="88">
        <v>0</v>
      </c>
      <c r="C1040" s="93">
        <v>0</v>
      </c>
      <c r="D1040" s="90">
        <v>0</v>
      </c>
      <c r="E1040" s="101" t="s">
        <v>542</v>
      </c>
      <c r="F1040" s="101" t="s">
        <v>542</v>
      </c>
      <c r="G1040" s="101">
        <v>0</v>
      </c>
      <c r="H1040" s="59"/>
      <c r="I1040" s="59"/>
      <c r="J1040" s="56"/>
      <c r="K1040" s="56"/>
      <c r="L1040" s="56"/>
      <c r="M1040" s="56"/>
      <c r="N1040" s="56"/>
      <c r="O1040" s="59"/>
      <c r="P1040" s="58"/>
      <c r="Q1040" s="59"/>
      <c r="R1040" s="59"/>
      <c r="S1040" s="60"/>
    </row>
    <row r="1041" spans="1:19" ht="13.5" x14ac:dyDescent="0.4">
      <c r="A1041" s="87" t="s">
        <v>535</v>
      </c>
      <c r="B1041" s="93">
        <v>0</v>
      </c>
      <c r="C1041" s="93">
        <v>0</v>
      </c>
      <c r="D1041" s="93">
        <v>0</v>
      </c>
      <c r="E1041" s="92" t="s">
        <v>547</v>
      </c>
      <c r="F1041" s="92" t="s">
        <v>547</v>
      </c>
      <c r="G1041" s="92">
        <v>0</v>
      </c>
      <c r="H1041" s="59"/>
      <c r="I1041" s="59"/>
      <c r="J1041" s="102"/>
      <c r="K1041" s="102"/>
      <c r="L1041" s="102"/>
      <c r="M1041" s="102"/>
      <c r="N1041" s="56"/>
      <c r="O1041" s="59"/>
      <c r="P1041" s="58"/>
      <c r="Q1041" s="59"/>
      <c r="R1041" s="59"/>
      <c r="S1041" s="60"/>
    </row>
    <row r="1042" spans="1:19" ht="13.5" x14ac:dyDescent="0.4">
      <c r="A1042" s="87" t="s">
        <v>536</v>
      </c>
      <c r="B1042" s="93">
        <v>0.1</v>
      </c>
      <c r="C1042" s="93">
        <v>0</v>
      </c>
      <c r="D1042" s="93">
        <v>0</v>
      </c>
      <c r="E1042" s="92" t="s">
        <v>547</v>
      </c>
      <c r="F1042" s="92" t="s">
        <v>547</v>
      </c>
      <c r="G1042" s="92">
        <v>0</v>
      </c>
      <c r="H1042" s="59"/>
      <c r="I1042" s="59"/>
      <c r="J1042" s="56"/>
      <c r="K1042" s="56"/>
      <c r="L1042" s="56"/>
      <c r="M1042" s="56"/>
      <c r="N1042" s="56"/>
      <c r="O1042" s="59"/>
      <c r="P1042" s="58"/>
      <c r="Q1042" s="59"/>
      <c r="R1042" s="59"/>
      <c r="S1042" s="60"/>
    </row>
    <row r="1043" spans="1:19" ht="13.5" x14ac:dyDescent="0.4">
      <c r="A1043" s="87" t="s">
        <v>537</v>
      </c>
      <c r="B1043" s="93">
        <v>0</v>
      </c>
      <c r="C1043" s="93">
        <v>0</v>
      </c>
      <c r="D1043" s="93">
        <v>0</v>
      </c>
      <c r="E1043" s="92" t="s">
        <v>547</v>
      </c>
      <c r="F1043" s="92" t="s">
        <v>547</v>
      </c>
      <c r="G1043" s="92">
        <v>0</v>
      </c>
      <c r="H1043" s="59"/>
      <c r="I1043" s="59"/>
      <c r="J1043" s="56"/>
      <c r="K1043" s="56"/>
      <c r="L1043" s="56"/>
      <c r="M1043" s="56"/>
      <c r="N1043" s="56"/>
      <c r="O1043" s="59"/>
      <c r="P1043" s="103" t="s">
        <v>538</v>
      </c>
      <c r="Q1043" s="59"/>
      <c r="R1043" s="59"/>
      <c r="S1043" s="60"/>
    </row>
    <row r="1044" spans="1:19" ht="13.5" x14ac:dyDescent="0.4">
      <c r="A1044" s="87" t="s">
        <v>539</v>
      </c>
      <c r="B1044" s="93">
        <v>0</v>
      </c>
      <c r="C1044" s="93">
        <v>0</v>
      </c>
      <c r="D1044" s="93">
        <v>0</v>
      </c>
      <c r="E1044" s="92" t="s">
        <v>547</v>
      </c>
      <c r="F1044" s="92" t="s">
        <v>547</v>
      </c>
      <c r="G1044" s="92">
        <v>0</v>
      </c>
      <c r="H1044" s="59"/>
      <c r="I1044" s="59"/>
      <c r="J1044" s="56"/>
      <c r="K1044" s="56"/>
      <c r="L1044" s="56"/>
      <c r="M1044" s="56"/>
      <c r="N1044" s="56"/>
      <c r="O1044" s="59"/>
      <c r="P1044" s="103"/>
      <c r="Q1044" s="59"/>
      <c r="R1044" s="59"/>
      <c r="S1044" s="60"/>
    </row>
    <row r="1045" spans="1:19" ht="13.5" x14ac:dyDescent="0.4">
      <c r="A1045" s="87" t="s">
        <v>560</v>
      </c>
      <c r="B1045" s="93">
        <v>0</v>
      </c>
      <c r="C1045" s="93">
        <v>0</v>
      </c>
      <c r="D1045" s="93">
        <v>0</v>
      </c>
      <c r="E1045" s="92" t="s">
        <v>547</v>
      </c>
      <c r="F1045" s="92" t="s">
        <v>547</v>
      </c>
      <c r="G1045" s="104">
        <v>0</v>
      </c>
      <c r="H1045" s="59"/>
      <c r="I1045" s="59"/>
      <c r="J1045" s="56"/>
      <c r="K1045" s="56"/>
      <c r="L1045" s="56"/>
      <c r="M1045" s="56"/>
      <c r="N1045" s="56"/>
      <c r="O1045" s="59"/>
      <c r="P1045" s="103"/>
      <c r="Q1045" s="59"/>
      <c r="R1045" s="59"/>
      <c r="S1045" s="60"/>
    </row>
    <row r="1046" spans="1:19" ht="27" customHeight="1" x14ac:dyDescent="0.4">
      <c r="A1046" s="105" t="s">
        <v>561</v>
      </c>
      <c r="B1046" s="106">
        <v>0</v>
      </c>
      <c r="C1046" s="106">
        <v>0</v>
      </c>
      <c r="D1046" s="106">
        <v>0</v>
      </c>
      <c r="E1046" s="107" t="s">
        <v>547</v>
      </c>
      <c r="F1046" s="107" t="s">
        <v>547</v>
      </c>
      <c r="G1046" s="107">
        <v>0</v>
      </c>
      <c r="H1046" s="59"/>
      <c r="I1046" s="59"/>
      <c r="J1046" s="57"/>
      <c r="K1046" s="57"/>
      <c r="L1046" s="57"/>
      <c r="M1046" s="57"/>
      <c r="N1046" s="57"/>
      <c r="O1046" s="59"/>
      <c r="P1046" s="483" t="s">
        <v>1129</v>
      </c>
      <c r="Q1046" s="484"/>
      <c r="R1046" s="484"/>
      <c r="S1046" s="485"/>
    </row>
    <row r="1047" spans="1:19" ht="13.5" x14ac:dyDescent="0.15">
      <c r="A1047" s="59"/>
      <c r="B1047" s="108"/>
      <c r="C1047" s="108"/>
      <c r="D1047" s="108"/>
      <c r="E1047" s="109"/>
      <c r="F1047" s="109"/>
      <c r="G1047" s="109"/>
      <c r="H1047" s="59"/>
      <c r="I1047" s="59"/>
      <c r="J1047" s="110"/>
      <c r="K1047" s="110"/>
      <c r="L1047" s="110"/>
      <c r="M1047" s="110"/>
      <c r="N1047" s="110"/>
      <c r="O1047" s="59"/>
      <c r="P1047" s="59"/>
      <c r="Q1047" s="59"/>
      <c r="R1047" s="59"/>
      <c r="S1047" s="59"/>
    </row>
    <row r="1048" spans="1:19" ht="13.5" x14ac:dyDescent="0.15">
      <c r="A1048" s="59" t="s">
        <v>1123</v>
      </c>
      <c r="B1048" s="108"/>
      <c r="C1048" s="108"/>
      <c r="D1048" s="108"/>
      <c r="E1048" s="109"/>
      <c r="F1048" s="109"/>
      <c r="G1048" s="109"/>
      <c r="H1048" s="59"/>
      <c r="I1048" s="59"/>
      <c r="J1048" s="110"/>
      <c r="K1048" s="110"/>
      <c r="L1048" s="110"/>
      <c r="M1048" s="110"/>
      <c r="N1048" s="110"/>
      <c r="O1048" s="59"/>
      <c r="P1048" s="59"/>
      <c r="Q1048" s="59"/>
      <c r="R1048" s="59"/>
      <c r="S1048" s="59"/>
    </row>
    <row r="1049" spans="1:19" ht="13.5" x14ac:dyDescent="0.15">
      <c r="A1049" s="70"/>
      <c r="B1049" s="118"/>
      <c r="C1049" s="118"/>
      <c r="D1049" s="108"/>
      <c r="E1049" s="124"/>
      <c r="F1049" s="70"/>
      <c r="G1049" s="74" t="s">
        <v>517</v>
      </c>
      <c r="H1049" s="59"/>
      <c r="I1049" s="59"/>
      <c r="J1049" s="73"/>
      <c r="K1049" s="73"/>
      <c r="L1049" s="73"/>
      <c r="M1049" s="73"/>
      <c r="N1049" s="110"/>
      <c r="O1049" s="59"/>
      <c r="P1049" s="59"/>
      <c r="Q1049" s="59"/>
      <c r="R1049" s="59"/>
      <c r="S1049" s="59"/>
    </row>
    <row r="1050" spans="1:19" ht="13.5" x14ac:dyDescent="0.4">
      <c r="A1050" s="470" t="s">
        <v>518</v>
      </c>
      <c r="B1050" s="472" t="s">
        <v>519</v>
      </c>
      <c r="C1050" s="473"/>
      <c r="D1050" s="474"/>
      <c r="E1050" s="475" t="s">
        <v>520</v>
      </c>
      <c r="F1050" s="476"/>
      <c r="G1050" s="78" t="s">
        <v>555</v>
      </c>
      <c r="H1050" s="59"/>
      <c r="I1050" s="59"/>
      <c r="J1050" s="477" t="s">
        <v>20</v>
      </c>
      <c r="K1050" s="478"/>
      <c r="L1050" s="478"/>
      <c r="M1050" s="478"/>
      <c r="N1050" s="479"/>
      <c r="O1050" s="59"/>
      <c r="P1050" s="477" t="s">
        <v>521</v>
      </c>
      <c r="Q1050" s="81"/>
      <c r="R1050" s="81"/>
      <c r="S1050" s="82"/>
    </row>
    <row r="1051" spans="1:19" ht="13.5" x14ac:dyDescent="0.4">
      <c r="A1051" s="471"/>
      <c r="B1051" s="83" t="s">
        <v>522</v>
      </c>
      <c r="C1051" s="83" t="s">
        <v>523</v>
      </c>
      <c r="D1051" s="83" t="s">
        <v>524</v>
      </c>
      <c r="E1051" s="140" t="s">
        <v>523</v>
      </c>
      <c r="F1051" s="85" t="s">
        <v>524</v>
      </c>
      <c r="G1051" s="86" t="s">
        <v>1133</v>
      </c>
      <c r="H1051" s="59"/>
      <c r="I1051" s="59"/>
      <c r="J1051" s="480"/>
      <c r="K1051" s="481"/>
      <c r="L1051" s="481"/>
      <c r="M1051" s="481"/>
      <c r="N1051" s="482"/>
      <c r="O1051" s="59"/>
      <c r="P1051" s="480"/>
      <c r="Q1051" s="61"/>
      <c r="R1051" s="61"/>
      <c r="S1051" s="62"/>
    </row>
    <row r="1052" spans="1:19" ht="13.5" x14ac:dyDescent="0.4">
      <c r="A1052" s="87" t="s">
        <v>525</v>
      </c>
      <c r="B1052" s="128">
        <v>0</v>
      </c>
      <c r="C1052" s="89">
        <v>0</v>
      </c>
      <c r="D1052" s="98">
        <v>0</v>
      </c>
      <c r="E1052" s="91" t="s">
        <v>542</v>
      </c>
      <c r="F1052" s="91" t="s">
        <v>542</v>
      </c>
      <c r="G1052" s="91" t="s">
        <v>542</v>
      </c>
      <c r="H1052" s="59"/>
      <c r="I1052" s="59"/>
      <c r="J1052" s="77"/>
      <c r="K1052" s="77"/>
      <c r="L1052" s="77"/>
      <c r="M1052" s="77"/>
      <c r="N1052" s="56" t="s">
        <v>678</v>
      </c>
      <c r="O1052" s="59"/>
      <c r="P1052" s="58" t="s">
        <v>544</v>
      </c>
      <c r="Q1052" s="59"/>
      <c r="R1052" s="59"/>
      <c r="S1052" s="60"/>
    </row>
    <row r="1053" spans="1:19" ht="13.5" x14ac:dyDescent="0.15">
      <c r="A1053" s="87" t="s">
        <v>526</v>
      </c>
      <c r="B1053" s="116">
        <v>0</v>
      </c>
      <c r="C1053" s="93">
        <v>0</v>
      </c>
      <c r="D1053" s="90">
        <v>0</v>
      </c>
      <c r="E1053" s="92" t="s">
        <v>542</v>
      </c>
      <c r="F1053" s="92" t="s">
        <v>542</v>
      </c>
      <c r="G1053" s="92" t="s">
        <v>542</v>
      </c>
      <c r="H1053" s="59"/>
      <c r="I1053" s="59"/>
      <c r="J1053" s="56"/>
      <c r="K1053" s="56"/>
      <c r="L1053" s="56"/>
      <c r="M1053" s="56"/>
      <c r="N1053" s="56"/>
      <c r="O1053" s="59"/>
      <c r="P1053" s="94" t="s">
        <v>682</v>
      </c>
      <c r="Q1053" s="59"/>
      <c r="R1053" s="59"/>
      <c r="S1053" s="60"/>
    </row>
    <row r="1054" spans="1:19" ht="13.5" x14ac:dyDescent="0.4">
      <c r="A1054" s="87" t="s">
        <v>527</v>
      </c>
      <c r="B1054" s="116">
        <v>0</v>
      </c>
      <c r="C1054" s="93" t="s">
        <v>569</v>
      </c>
      <c r="D1054" s="90">
        <v>0</v>
      </c>
      <c r="E1054" s="92" t="s">
        <v>542</v>
      </c>
      <c r="F1054" s="92" t="s">
        <v>542</v>
      </c>
      <c r="G1054" s="92" t="s">
        <v>542</v>
      </c>
      <c r="H1054" s="59"/>
      <c r="I1054" s="59"/>
      <c r="J1054" s="56"/>
      <c r="K1054" s="56"/>
      <c r="L1054" s="56"/>
      <c r="M1054" s="56"/>
      <c r="N1054" s="56"/>
      <c r="O1054" s="59"/>
      <c r="P1054" s="58"/>
      <c r="Q1054" s="59"/>
      <c r="R1054" s="59"/>
      <c r="S1054" s="60"/>
    </row>
    <row r="1055" spans="1:19" ht="13.5" x14ac:dyDescent="0.4">
      <c r="A1055" s="87" t="s">
        <v>528</v>
      </c>
      <c r="B1055" s="116">
        <v>0</v>
      </c>
      <c r="C1055" s="93">
        <v>0</v>
      </c>
      <c r="D1055" s="90">
        <v>0</v>
      </c>
      <c r="E1055" s="92" t="s">
        <v>542</v>
      </c>
      <c r="F1055" s="92" t="s">
        <v>542</v>
      </c>
      <c r="G1055" s="92">
        <v>0</v>
      </c>
      <c r="H1055" s="59"/>
      <c r="I1055" s="59"/>
      <c r="J1055" s="56"/>
      <c r="K1055" s="56"/>
      <c r="L1055" s="56"/>
      <c r="M1055" s="56"/>
      <c r="N1055" s="56"/>
      <c r="O1055" s="59"/>
      <c r="P1055" s="58"/>
      <c r="Q1055" s="59"/>
      <c r="R1055" s="59"/>
      <c r="S1055" s="60"/>
    </row>
    <row r="1056" spans="1:19" ht="13.5" x14ac:dyDescent="0.4">
      <c r="A1056" s="96" t="s">
        <v>529</v>
      </c>
      <c r="B1056" s="128">
        <v>0</v>
      </c>
      <c r="C1056" s="89">
        <v>0</v>
      </c>
      <c r="D1056" s="98">
        <v>0</v>
      </c>
      <c r="E1056" s="91" t="s">
        <v>542</v>
      </c>
      <c r="F1056" s="91" t="s">
        <v>542</v>
      </c>
      <c r="G1056" s="91">
        <v>0</v>
      </c>
      <c r="H1056" s="59"/>
      <c r="I1056" s="59"/>
      <c r="J1056" s="77"/>
      <c r="K1056" s="77"/>
      <c r="L1056" s="77"/>
      <c r="M1056" s="77"/>
      <c r="N1056" s="77" t="s">
        <v>678</v>
      </c>
      <c r="O1056" s="59"/>
      <c r="P1056" s="100" t="s">
        <v>531</v>
      </c>
      <c r="Q1056" s="81"/>
      <c r="R1056" s="81"/>
      <c r="S1056" s="82"/>
    </row>
    <row r="1057" spans="1:19" ht="13.5" x14ac:dyDescent="0.4">
      <c r="A1057" s="115" t="s">
        <v>532</v>
      </c>
      <c r="B1057" s="116">
        <v>0</v>
      </c>
      <c r="C1057" s="93" t="s">
        <v>569</v>
      </c>
      <c r="D1057" s="90">
        <v>0</v>
      </c>
      <c r="E1057" s="92" t="s">
        <v>542</v>
      </c>
      <c r="F1057" s="92" t="s">
        <v>542</v>
      </c>
      <c r="G1057" s="92">
        <v>0</v>
      </c>
      <c r="H1057" s="59"/>
      <c r="I1057" s="59"/>
      <c r="J1057" s="56"/>
      <c r="K1057" s="56"/>
      <c r="L1057" s="56"/>
      <c r="M1057" s="56"/>
      <c r="N1057" s="56"/>
      <c r="O1057" s="59"/>
      <c r="P1057" s="58" t="s">
        <v>683</v>
      </c>
      <c r="Q1057" s="59"/>
      <c r="R1057" s="59"/>
      <c r="S1057" s="60"/>
    </row>
    <row r="1058" spans="1:19" ht="13.5" x14ac:dyDescent="0.4">
      <c r="A1058" s="87" t="s">
        <v>534</v>
      </c>
      <c r="B1058" s="88">
        <v>0</v>
      </c>
      <c r="C1058" s="93" t="s">
        <v>572</v>
      </c>
      <c r="D1058" s="90">
        <v>0</v>
      </c>
      <c r="E1058" s="101" t="s">
        <v>542</v>
      </c>
      <c r="F1058" s="101" t="s">
        <v>542</v>
      </c>
      <c r="G1058" s="101">
        <v>0</v>
      </c>
      <c r="H1058" s="59"/>
      <c r="I1058" s="59"/>
      <c r="J1058" s="56"/>
      <c r="K1058" s="56"/>
      <c r="L1058" s="56"/>
      <c r="M1058" s="56"/>
      <c r="N1058" s="56"/>
      <c r="O1058" s="59"/>
      <c r="P1058" s="58"/>
      <c r="Q1058" s="59"/>
      <c r="R1058" s="59"/>
      <c r="S1058" s="60"/>
    </row>
    <row r="1059" spans="1:19" ht="13.5" x14ac:dyDescent="0.4">
      <c r="A1059" s="87" t="s">
        <v>535</v>
      </c>
      <c r="B1059" s="93" t="s">
        <v>569</v>
      </c>
      <c r="C1059" s="93" t="s">
        <v>569</v>
      </c>
      <c r="D1059" s="93" t="s">
        <v>569</v>
      </c>
      <c r="E1059" s="92" t="s">
        <v>547</v>
      </c>
      <c r="F1059" s="92" t="s">
        <v>547</v>
      </c>
      <c r="G1059" s="92" t="s">
        <v>572</v>
      </c>
      <c r="H1059" s="59"/>
      <c r="I1059" s="59"/>
      <c r="J1059" s="102"/>
      <c r="K1059" s="102"/>
      <c r="L1059" s="102"/>
      <c r="M1059" s="102"/>
      <c r="N1059" s="56"/>
      <c r="O1059" s="59"/>
      <c r="P1059" s="58"/>
      <c r="Q1059" s="59"/>
      <c r="R1059" s="59"/>
      <c r="S1059" s="60"/>
    </row>
    <row r="1060" spans="1:19" ht="13.5" x14ac:dyDescent="0.4">
      <c r="A1060" s="87" t="s">
        <v>536</v>
      </c>
      <c r="B1060" s="93" t="s">
        <v>569</v>
      </c>
      <c r="C1060" s="93" t="s">
        <v>569</v>
      </c>
      <c r="D1060" s="93" t="s">
        <v>569</v>
      </c>
      <c r="E1060" s="92" t="s">
        <v>547</v>
      </c>
      <c r="F1060" s="92" t="s">
        <v>547</v>
      </c>
      <c r="G1060" s="92" t="s">
        <v>569</v>
      </c>
      <c r="H1060" s="59"/>
      <c r="I1060" s="59"/>
      <c r="J1060" s="56"/>
      <c r="K1060" s="56"/>
      <c r="L1060" s="56"/>
      <c r="M1060" s="56"/>
      <c r="N1060" s="56"/>
      <c r="O1060" s="59"/>
      <c r="P1060" s="58"/>
      <c r="Q1060" s="59"/>
      <c r="R1060" s="59"/>
      <c r="S1060" s="60"/>
    </row>
    <row r="1061" spans="1:19" ht="13.5" x14ac:dyDescent="0.4">
      <c r="A1061" s="87" t="s">
        <v>537</v>
      </c>
      <c r="B1061" s="93">
        <v>0</v>
      </c>
      <c r="C1061" s="93" t="s">
        <v>569</v>
      </c>
      <c r="D1061" s="93">
        <v>0</v>
      </c>
      <c r="E1061" s="92" t="s">
        <v>547</v>
      </c>
      <c r="F1061" s="92" t="s">
        <v>547</v>
      </c>
      <c r="G1061" s="92">
        <v>0</v>
      </c>
      <c r="H1061" s="59"/>
      <c r="I1061" s="59"/>
      <c r="J1061" s="56"/>
      <c r="K1061" s="56"/>
      <c r="L1061" s="56"/>
      <c r="M1061" s="56"/>
      <c r="N1061" s="56"/>
      <c r="O1061" s="59"/>
      <c r="P1061" s="103" t="s">
        <v>538</v>
      </c>
      <c r="Q1061" s="59"/>
      <c r="R1061" s="59"/>
      <c r="S1061" s="60"/>
    </row>
    <row r="1062" spans="1:19" ht="13.5" x14ac:dyDescent="0.4">
      <c r="A1062" s="87" t="s">
        <v>539</v>
      </c>
      <c r="B1062" s="93">
        <v>0</v>
      </c>
      <c r="C1062" s="93" t="s">
        <v>569</v>
      </c>
      <c r="D1062" s="93">
        <v>0</v>
      </c>
      <c r="E1062" s="92" t="s">
        <v>547</v>
      </c>
      <c r="F1062" s="92" t="s">
        <v>547</v>
      </c>
      <c r="G1062" s="92" t="s">
        <v>569</v>
      </c>
      <c r="H1062" s="59"/>
      <c r="I1062" s="59"/>
      <c r="J1062" s="56"/>
      <c r="K1062" s="56"/>
      <c r="L1062" s="56"/>
      <c r="M1062" s="56"/>
      <c r="N1062" s="56"/>
      <c r="O1062" s="59"/>
      <c r="P1062" s="103"/>
      <c r="Q1062" s="59"/>
      <c r="R1062" s="59"/>
      <c r="S1062" s="60"/>
    </row>
    <row r="1063" spans="1:19" ht="13.5" x14ac:dyDescent="0.4">
      <c r="A1063" s="87" t="s">
        <v>560</v>
      </c>
      <c r="B1063" s="93">
        <v>0</v>
      </c>
      <c r="C1063" s="93" t="s">
        <v>604</v>
      </c>
      <c r="D1063" s="93">
        <v>0</v>
      </c>
      <c r="E1063" s="92" t="s">
        <v>547</v>
      </c>
      <c r="F1063" s="92" t="s">
        <v>547</v>
      </c>
      <c r="G1063" s="104">
        <v>0</v>
      </c>
      <c r="H1063" s="59"/>
      <c r="I1063" s="59"/>
      <c r="J1063" s="56"/>
      <c r="K1063" s="56"/>
      <c r="L1063" s="56"/>
      <c r="M1063" s="56"/>
      <c r="N1063" s="56"/>
      <c r="O1063" s="59"/>
      <c r="P1063" s="103"/>
      <c r="Q1063" s="59"/>
      <c r="R1063" s="59"/>
      <c r="S1063" s="60"/>
    </row>
    <row r="1064" spans="1:19" ht="27" customHeight="1" x14ac:dyDescent="0.4">
      <c r="A1064" s="105" t="s">
        <v>561</v>
      </c>
      <c r="B1064" s="106">
        <v>0</v>
      </c>
      <c r="C1064" s="106" t="s">
        <v>604</v>
      </c>
      <c r="D1064" s="106">
        <v>0</v>
      </c>
      <c r="E1064" s="107" t="s">
        <v>547</v>
      </c>
      <c r="F1064" s="107" t="s">
        <v>547</v>
      </c>
      <c r="G1064" s="107">
        <v>0</v>
      </c>
      <c r="H1064" s="59"/>
      <c r="I1064" s="59"/>
      <c r="J1064" s="57"/>
      <c r="K1064" s="57"/>
      <c r="L1064" s="57"/>
      <c r="M1064" s="57"/>
      <c r="N1064" s="57"/>
      <c r="O1064" s="59"/>
      <c r="P1064" s="483" t="s">
        <v>1129</v>
      </c>
      <c r="Q1064" s="484"/>
      <c r="R1064" s="484"/>
      <c r="S1064" s="485"/>
    </row>
    <row r="1065" spans="1:19" ht="13.5" x14ac:dyDescent="0.4">
      <c r="A1065" s="70"/>
      <c r="B1065" s="118"/>
      <c r="C1065" s="118"/>
      <c r="D1065" s="118"/>
      <c r="E1065" s="72"/>
      <c r="F1065" s="70"/>
      <c r="G1065" s="119"/>
      <c r="H1065" s="59"/>
      <c r="I1065" s="59"/>
      <c r="J1065" s="110"/>
      <c r="K1065" s="110"/>
      <c r="L1065" s="110"/>
      <c r="M1065" s="110"/>
      <c r="N1065" s="110"/>
      <c r="O1065" s="59"/>
      <c r="P1065" s="59"/>
      <c r="Q1065" s="59"/>
      <c r="R1065" s="59"/>
      <c r="S1065" s="59"/>
    </row>
    <row r="1066" spans="1:19" ht="13.5" x14ac:dyDescent="0.4">
      <c r="A1066" s="59" t="s">
        <v>684</v>
      </c>
      <c r="B1066" s="118"/>
      <c r="C1066" s="118"/>
      <c r="D1066" s="118"/>
      <c r="E1066" s="72"/>
      <c r="F1066" s="70"/>
      <c r="G1066" s="119"/>
      <c r="H1066" s="59"/>
      <c r="I1066" s="59"/>
      <c r="J1066" s="110"/>
      <c r="K1066" s="110"/>
      <c r="L1066" s="110"/>
      <c r="M1066" s="110"/>
      <c r="N1066" s="110"/>
      <c r="O1066" s="59"/>
      <c r="P1066" s="59"/>
      <c r="Q1066" s="59"/>
      <c r="R1066" s="59"/>
      <c r="S1066" s="59"/>
    </row>
    <row r="1067" spans="1:19" ht="13.5" x14ac:dyDescent="0.15">
      <c r="A1067" s="70"/>
      <c r="B1067" s="118"/>
      <c r="C1067" s="118"/>
      <c r="D1067" s="108"/>
      <c r="E1067" s="124"/>
      <c r="F1067" s="70"/>
      <c r="G1067" s="74" t="s">
        <v>517</v>
      </c>
      <c r="H1067" s="59"/>
      <c r="I1067" s="59"/>
      <c r="J1067" s="73"/>
      <c r="K1067" s="73"/>
      <c r="L1067" s="73"/>
      <c r="M1067" s="73"/>
      <c r="N1067" s="110"/>
      <c r="O1067" s="59"/>
      <c r="P1067" s="59"/>
      <c r="Q1067" s="59"/>
      <c r="R1067" s="59"/>
      <c r="S1067" s="59"/>
    </row>
    <row r="1068" spans="1:19" ht="13.5" x14ac:dyDescent="0.4">
      <c r="A1068" s="470" t="s">
        <v>518</v>
      </c>
      <c r="B1068" s="472" t="s">
        <v>519</v>
      </c>
      <c r="C1068" s="473"/>
      <c r="D1068" s="474"/>
      <c r="E1068" s="475" t="s">
        <v>520</v>
      </c>
      <c r="F1068" s="476"/>
      <c r="G1068" s="78" t="s">
        <v>555</v>
      </c>
      <c r="H1068" s="59"/>
      <c r="I1068" s="59"/>
      <c r="J1068" s="477" t="s">
        <v>20</v>
      </c>
      <c r="K1068" s="478"/>
      <c r="L1068" s="478"/>
      <c r="M1068" s="478"/>
      <c r="N1068" s="479"/>
      <c r="O1068" s="59"/>
      <c r="P1068" s="477" t="s">
        <v>521</v>
      </c>
      <c r="Q1068" s="81"/>
      <c r="R1068" s="81"/>
      <c r="S1068" s="82"/>
    </row>
    <row r="1069" spans="1:19" ht="13.5" x14ac:dyDescent="0.4">
      <c r="A1069" s="471"/>
      <c r="B1069" s="83" t="s">
        <v>522</v>
      </c>
      <c r="C1069" s="83" t="s">
        <v>523</v>
      </c>
      <c r="D1069" s="83" t="s">
        <v>524</v>
      </c>
      <c r="E1069" s="140" t="s">
        <v>523</v>
      </c>
      <c r="F1069" s="85" t="s">
        <v>524</v>
      </c>
      <c r="G1069" s="86" t="s">
        <v>1133</v>
      </c>
      <c r="H1069" s="59"/>
      <c r="I1069" s="59"/>
      <c r="J1069" s="480"/>
      <c r="K1069" s="481"/>
      <c r="L1069" s="481"/>
      <c r="M1069" s="481"/>
      <c r="N1069" s="482"/>
      <c r="O1069" s="59"/>
      <c r="P1069" s="480"/>
      <c r="Q1069" s="61"/>
      <c r="R1069" s="61"/>
      <c r="S1069" s="62"/>
    </row>
    <row r="1070" spans="1:19" ht="13.5" x14ac:dyDescent="0.4">
      <c r="A1070" s="87" t="s">
        <v>525</v>
      </c>
      <c r="B1070" s="128">
        <v>0</v>
      </c>
      <c r="C1070" s="89" t="s">
        <v>569</v>
      </c>
      <c r="D1070" s="98">
        <v>0</v>
      </c>
      <c r="E1070" s="91" t="s">
        <v>542</v>
      </c>
      <c r="F1070" s="91" t="s">
        <v>542</v>
      </c>
      <c r="G1070" s="91" t="s">
        <v>542</v>
      </c>
      <c r="H1070" s="59"/>
      <c r="I1070" s="59"/>
      <c r="J1070" s="77"/>
      <c r="K1070" s="77"/>
      <c r="L1070" s="77"/>
      <c r="M1070" s="77"/>
      <c r="N1070" s="56" t="s">
        <v>678</v>
      </c>
      <c r="O1070" s="59"/>
      <c r="P1070" s="58" t="s">
        <v>544</v>
      </c>
      <c r="Q1070" s="59"/>
      <c r="R1070" s="59"/>
      <c r="S1070" s="60"/>
    </row>
    <row r="1071" spans="1:19" ht="13.5" x14ac:dyDescent="0.15">
      <c r="A1071" s="87" t="s">
        <v>526</v>
      </c>
      <c r="B1071" s="116">
        <v>0</v>
      </c>
      <c r="C1071" s="93">
        <v>0</v>
      </c>
      <c r="D1071" s="90" t="s">
        <v>569</v>
      </c>
      <c r="E1071" s="92" t="s">
        <v>542</v>
      </c>
      <c r="F1071" s="92" t="s">
        <v>542</v>
      </c>
      <c r="G1071" s="92" t="s">
        <v>542</v>
      </c>
      <c r="H1071" s="59"/>
      <c r="I1071" s="59"/>
      <c r="J1071" s="56"/>
      <c r="K1071" s="56"/>
      <c r="L1071" s="56"/>
      <c r="M1071" s="56"/>
      <c r="N1071" s="56"/>
      <c r="O1071" s="59"/>
      <c r="P1071" s="94" t="s">
        <v>685</v>
      </c>
      <c r="Q1071" s="59"/>
      <c r="R1071" s="59"/>
      <c r="S1071" s="60"/>
    </row>
    <row r="1072" spans="1:19" ht="13.5" x14ac:dyDescent="0.4">
      <c r="A1072" s="87" t="s">
        <v>527</v>
      </c>
      <c r="B1072" s="116" t="s">
        <v>569</v>
      </c>
      <c r="C1072" s="93" t="s">
        <v>569</v>
      </c>
      <c r="D1072" s="90" t="s">
        <v>569</v>
      </c>
      <c r="E1072" s="92" t="s">
        <v>542</v>
      </c>
      <c r="F1072" s="92" t="s">
        <v>542</v>
      </c>
      <c r="G1072" s="92" t="s">
        <v>542</v>
      </c>
      <c r="H1072" s="59"/>
      <c r="I1072" s="59"/>
      <c r="J1072" s="56"/>
      <c r="K1072" s="56"/>
      <c r="L1072" s="56"/>
      <c r="M1072" s="56"/>
      <c r="N1072" s="56"/>
      <c r="O1072" s="59"/>
      <c r="P1072" s="58"/>
      <c r="Q1072" s="59"/>
      <c r="R1072" s="59"/>
      <c r="S1072" s="60"/>
    </row>
    <row r="1073" spans="1:19" ht="13.5" x14ac:dyDescent="0.4">
      <c r="A1073" s="87" t="s">
        <v>528</v>
      </c>
      <c r="B1073" s="116" t="s">
        <v>569</v>
      </c>
      <c r="C1073" s="93" t="s">
        <v>569</v>
      </c>
      <c r="D1073" s="90" t="s">
        <v>569</v>
      </c>
      <c r="E1073" s="92" t="s">
        <v>542</v>
      </c>
      <c r="F1073" s="92" t="s">
        <v>542</v>
      </c>
      <c r="G1073" s="92" t="s">
        <v>572</v>
      </c>
      <c r="H1073" s="59"/>
      <c r="I1073" s="59"/>
      <c r="J1073" s="56"/>
      <c r="K1073" s="56"/>
      <c r="L1073" s="56"/>
      <c r="M1073" s="56"/>
      <c r="N1073" s="56"/>
      <c r="O1073" s="59"/>
      <c r="P1073" s="58"/>
      <c r="Q1073" s="59"/>
      <c r="R1073" s="59"/>
      <c r="S1073" s="60"/>
    </row>
    <row r="1074" spans="1:19" ht="13.5" x14ac:dyDescent="0.4">
      <c r="A1074" s="96" t="s">
        <v>529</v>
      </c>
      <c r="B1074" s="128" t="s">
        <v>569</v>
      </c>
      <c r="C1074" s="89" t="s">
        <v>569</v>
      </c>
      <c r="D1074" s="98" t="s">
        <v>569</v>
      </c>
      <c r="E1074" s="91" t="s">
        <v>542</v>
      </c>
      <c r="F1074" s="91" t="s">
        <v>542</v>
      </c>
      <c r="G1074" s="91" t="s">
        <v>572</v>
      </c>
      <c r="H1074" s="59"/>
      <c r="I1074" s="59"/>
      <c r="J1074" s="77"/>
      <c r="K1074" s="77"/>
      <c r="L1074" s="77"/>
      <c r="M1074" s="77"/>
      <c r="N1074" s="77" t="s">
        <v>678</v>
      </c>
      <c r="O1074" s="59"/>
      <c r="P1074" s="100" t="s">
        <v>531</v>
      </c>
      <c r="Q1074" s="81"/>
      <c r="R1074" s="81"/>
      <c r="S1074" s="82"/>
    </row>
    <row r="1075" spans="1:19" ht="13.5" x14ac:dyDescent="0.4">
      <c r="A1075" s="115" t="s">
        <v>532</v>
      </c>
      <c r="B1075" s="116">
        <v>0</v>
      </c>
      <c r="C1075" s="93">
        <v>0</v>
      </c>
      <c r="D1075" s="90" t="s">
        <v>569</v>
      </c>
      <c r="E1075" s="92" t="s">
        <v>542</v>
      </c>
      <c r="F1075" s="92" t="s">
        <v>542</v>
      </c>
      <c r="G1075" s="92">
        <v>0</v>
      </c>
      <c r="H1075" s="59"/>
      <c r="I1075" s="59"/>
      <c r="J1075" s="56"/>
      <c r="K1075" s="56"/>
      <c r="L1075" s="56"/>
      <c r="M1075" s="56"/>
      <c r="N1075" s="56"/>
      <c r="O1075" s="59"/>
      <c r="P1075" s="58" t="s">
        <v>65</v>
      </c>
      <c r="Q1075" s="59"/>
      <c r="R1075" s="59"/>
      <c r="S1075" s="60"/>
    </row>
    <row r="1076" spans="1:19" ht="13.5" x14ac:dyDescent="0.4">
      <c r="A1076" s="87" t="s">
        <v>534</v>
      </c>
      <c r="B1076" s="88" t="s">
        <v>572</v>
      </c>
      <c r="C1076" s="93" t="s">
        <v>572</v>
      </c>
      <c r="D1076" s="90" t="s">
        <v>572</v>
      </c>
      <c r="E1076" s="101" t="s">
        <v>542</v>
      </c>
      <c r="F1076" s="101" t="s">
        <v>542</v>
      </c>
      <c r="G1076" s="101" t="s">
        <v>572</v>
      </c>
      <c r="H1076" s="59"/>
      <c r="I1076" s="59"/>
      <c r="J1076" s="56"/>
      <c r="K1076" s="56"/>
      <c r="L1076" s="56"/>
      <c r="M1076" s="56"/>
      <c r="N1076" s="56"/>
      <c r="O1076" s="59"/>
      <c r="P1076" s="58"/>
      <c r="Q1076" s="59"/>
      <c r="R1076" s="59"/>
      <c r="S1076" s="60"/>
    </row>
    <row r="1077" spans="1:19" ht="13.5" x14ac:dyDescent="0.4">
      <c r="A1077" s="87" t="s">
        <v>535</v>
      </c>
      <c r="B1077" s="93" t="s">
        <v>569</v>
      </c>
      <c r="C1077" s="93" t="s">
        <v>569</v>
      </c>
      <c r="D1077" s="93" t="s">
        <v>569</v>
      </c>
      <c r="E1077" s="92" t="s">
        <v>547</v>
      </c>
      <c r="F1077" s="92" t="s">
        <v>547</v>
      </c>
      <c r="G1077" s="92" t="s">
        <v>569</v>
      </c>
      <c r="H1077" s="59"/>
      <c r="I1077" s="59"/>
      <c r="J1077" s="102"/>
      <c r="K1077" s="102"/>
      <c r="L1077" s="102"/>
      <c r="M1077" s="102"/>
      <c r="N1077" s="56"/>
      <c r="O1077" s="59"/>
      <c r="P1077" s="58"/>
      <c r="Q1077" s="59"/>
      <c r="R1077" s="59"/>
      <c r="S1077" s="60"/>
    </row>
    <row r="1078" spans="1:19" ht="13.5" x14ac:dyDescent="0.4">
      <c r="A1078" s="87" t="s">
        <v>536</v>
      </c>
      <c r="B1078" s="93">
        <v>0</v>
      </c>
      <c r="C1078" s="93">
        <v>0</v>
      </c>
      <c r="D1078" s="93">
        <v>0</v>
      </c>
      <c r="E1078" s="92" t="s">
        <v>547</v>
      </c>
      <c r="F1078" s="92" t="s">
        <v>547</v>
      </c>
      <c r="G1078" s="92">
        <v>0</v>
      </c>
      <c r="H1078" s="59"/>
      <c r="I1078" s="59"/>
      <c r="J1078" s="56"/>
      <c r="K1078" s="56"/>
      <c r="L1078" s="56"/>
      <c r="M1078" s="56"/>
      <c r="N1078" s="56"/>
      <c r="O1078" s="59"/>
      <c r="P1078" s="58"/>
      <c r="Q1078" s="59"/>
      <c r="R1078" s="59"/>
      <c r="S1078" s="60"/>
    </row>
    <row r="1079" spans="1:19" ht="13.5" x14ac:dyDescent="0.4">
      <c r="A1079" s="87" t="s">
        <v>537</v>
      </c>
      <c r="B1079" s="93">
        <v>0</v>
      </c>
      <c r="C1079" s="93" t="s">
        <v>569</v>
      </c>
      <c r="D1079" s="93">
        <v>0</v>
      </c>
      <c r="E1079" s="92" t="s">
        <v>547</v>
      </c>
      <c r="F1079" s="92" t="s">
        <v>547</v>
      </c>
      <c r="G1079" s="92">
        <v>0</v>
      </c>
      <c r="H1079" s="59"/>
      <c r="I1079" s="59"/>
      <c r="J1079" s="56"/>
      <c r="K1079" s="56"/>
      <c r="L1079" s="56"/>
      <c r="M1079" s="56"/>
      <c r="N1079" s="56"/>
      <c r="O1079" s="59"/>
      <c r="P1079" s="103" t="s">
        <v>538</v>
      </c>
      <c r="Q1079" s="59"/>
      <c r="R1079" s="59"/>
      <c r="S1079" s="60"/>
    </row>
    <row r="1080" spans="1:19" ht="13.5" x14ac:dyDescent="0.4">
      <c r="A1080" s="87" t="s">
        <v>539</v>
      </c>
      <c r="B1080" s="93">
        <v>0</v>
      </c>
      <c r="C1080" s="93" t="s">
        <v>569</v>
      </c>
      <c r="D1080" s="93">
        <v>0</v>
      </c>
      <c r="E1080" s="92" t="s">
        <v>547</v>
      </c>
      <c r="F1080" s="92" t="s">
        <v>547</v>
      </c>
      <c r="G1080" s="92">
        <v>0</v>
      </c>
      <c r="H1080" s="59"/>
      <c r="I1080" s="59"/>
      <c r="J1080" s="56"/>
      <c r="K1080" s="56"/>
      <c r="L1080" s="56"/>
      <c r="M1080" s="56"/>
      <c r="N1080" s="56"/>
      <c r="O1080" s="59"/>
      <c r="P1080" s="103"/>
      <c r="Q1080" s="59"/>
      <c r="R1080" s="59"/>
      <c r="S1080" s="60"/>
    </row>
    <row r="1081" spans="1:19" ht="13.5" x14ac:dyDescent="0.4">
      <c r="A1081" s="87" t="s">
        <v>560</v>
      </c>
      <c r="B1081" s="93" t="s">
        <v>569</v>
      </c>
      <c r="C1081" s="93" t="s">
        <v>604</v>
      </c>
      <c r="D1081" s="93" t="s">
        <v>569</v>
      </c>
      <c r="E1081" s="92" t="s">
        <v>547</v>
      </c>
      <c r="F1081" s="92" t="s">
        <v>547</v>
      </c>
      <c r="G1081" s="104" t="s">
        <v>569</v>
      </c>
      <c r="H1081" s="59"/>
      <c r="I1081" s="59"/>
      <c r="J1081" s="56"/>
      <c r="K1081" s="56"/>
      <c r="L1081" s="56"/>
      <c r="M1081" s="56"/>
      <c r="N1081" s="56"/>
      <c r="O1081" s="59"/>
      <c r="P1081" s="103"/>
      <c r="Q1081" s="59"/>
      <c r="R1081" s="59"/>
      <c r="S1081" s="60"/>
    </row>
    <row r="1082" spans="1:19" ht="27" customHeight="1" x14ac:dyDescent="0.4">
      <c r="A1082" s="105" t="s">
        <v>561</v>
      </c>
      <c r="B1082" s="106" t="s">
        <v>686</v>
      </c>
      <c r="C1082" s="106" t="s">
        <v>604</v>
      </c>
      <c r="D1082" s="106" t="s">
        <v>686</v>
      </c>
      <c r="E1082" s="107" t="s">
        <v>547</v>
      </c>
      <c r="F1082" s="107" t="s">
        <v>547</v>
      </c>
      <c r="G1082" s="107" t="s">
        <v>686</v>
      </c>
      <c r="H1082" s="59"/>
      <c r="I1082" s="59"/>
      <c r="J1082" s="57"/>
      <c r="K1082" s="57"/>
      <c r="L1082" s="57"/>
      <c r="M1082" s="57"/>
      <c r="N1082" s="57"/>
      <c r="O1082" s="59"/>
      <c r="P1082" s="483" t="s">
        <v>1129</v>
      </c>
      <c r="Q1082" s="484"/>
      <c r="R1082" s="484"/>
      <c r="S1082" s="485"/>
    </row>
    <row r="1083" spans="1:19" ht="13.5" x14ac:dyDescent="0.15">
      <c r="A1083" s="59"/>
      <c r="B1083" s="108"/>
      <c r="C1083" s="108"/>
      <c r="D1083" s="108"/>
      <c r="E1083" s="109"/>
      <c r="F1083" s="109"/>
      <c r="G1083" s="109"/>
      <c r="H1083" s="59"/>
      <c r="I1083" s="59"/>
      <c r="J1083" s="110"/>
      <c r="K1083" s="110"/>
      <c r="L1083" s="110"/>
      <c r="M1083" s="110"/>
      <c r="N1083" s="110"/>
      <c r="O1083" s="59"/>
      <c r="P1083" s="59"/>
      <c r="Q1083" s="59"/>
      <c r="R1083" s="59"/>
      <c r="S1083" s="59"/>
    </row>
    <row r="1084" spans="1:19" ht="13.5" x14ac:dyDescent="0.15">
      <c r="A1084" s="70" t="s">
        <v>687</v>
      </c>
      <c r="B1084" s="108"/>
      <c r="C1084" s="108"/>
      <c r="D1084" s="108"/>
      <c r="E1084" s="109"/>
      <c r="F1084" s="109"/>
      <c r="G1084" s="109"/>
      <c r="H1084" s="59"/>
      <c r="I1084" s="59"/>
      <c r="J1084" s="110"/>
      <c r="K1084" s="110"/>
      <c r="L1084" s="110"/>
      <c r="M1084" s="110"/>
      <c r="N1084" s="110"/>
      <c r="O1084" s="59"/>
      <c r="P1084" s="59"/>
      <c r="Q1084" s="59"/>
      <c r="R1084" s="59"/>
      <c r="S1084" s="59"/>
    </row>
    <row r="1085" spans="1:19" ht="13.5" x14ac:dyDescent="0.15">
      <c r="A1085" s="70"/>
      <c r="B1085" s="71"/>
      <c r="C1085" s="71"/>
      <c r="D1085" s="123"/>
      <c r="E1085" s="124"/>
      <c r="F1085" s="70"/>
      <c r="G1085" s="74" t="s">
        <v>517</v>
      </c>
      <c r="H1085" s="59"/>
      <c r="I1085" s="59"/>
      <c r="J1085" s="73"/>
      <c r="K1085" s="73"/>
      <c r="L1085" s="73"/>
      <c r="M1085" s="73"/>
      <c r="N1085" s="73"/>
      <c r="O1085" s="59"/>
      <c r="P1085" s="70"/>
      <c r="Q1085" s="70"/>
      <c r="R1085" s="70"/>
      <c r="S1085" s="70"/>
    </row>
    <row r="1086" spans="1:19" ht="13.5" x14ac:dyDescent="0.4">
      <c r="A1086" s="470" t="s">
        <v>518</v>
      </c>
      <c r="B1086" s="472" t="s">
        <v>519</v>
      </c>
      <c r="C1086" s="473"/>
      <c r="D1086" s="474"/>
      <c r="E1086" s="475" t="s">
        <v>520</v>
      </c>
      <c r="F1086" s="476"/>
      <c r="G1086" s="78" t="s">
        <v>555</v>
      </c>
      <c r="H1086" s="59"/>
      <c r="I1086" s="59"/>
      <c r="J1086" s="477" t="s">
        <v>20</v>
      </c>
      <c r="K1086" s="478"/>
      <c r="L1086" s="478"/>
      <c r="M1086" s="478"/>
      <c r="N1086" s="479"/>
      <c r="O1086" s="59"/>
      <c r="P1086" s="477" t="s">
        <v>521</v>
      </c>
      <c r="Q1086" s="81"/>
      <c r="R1086" s="81"/>
      <c r="S1086" s="82"/>
    </row>
    <row r="1087" spans="1:19" ht="13.5" x14ac:dyDescent="0.4">
      <c r="A1087" s="471"/>
      <c r="B1087" s="83" t="s">
        <v>522</v>
      </c>
      <c r="C1087" s="83" t="s">
        <v>523</v>
      </c>
      <c r="D1087" s="83" t="s">
        <v>524</v>
      </c>
      <c r="E1087" s="140" t="s">
        <v>523</v>
      </c>
      <c r="F1087" s="85" t="s">
        <v>524</v>
      </c>
      <c r="G1087" s="86" t="s">
        <v>1133</v>
      </c>
      <c r="H1087" s="59"/>
      <c r="I1087" s="59"/>
      <c r="J1087" s="480"/>
      <c r="K1087" s="481"/>
      <c r="L1087" s="481"/>
      <c r="M1087" s="481"/>
      <c r="N1087" s="482"/>
      <c r="O1087" s="59"/>
      <c r="P1087" s="480"/>
      <c r="Q1087" s="61"/>
      <c r="R1087" s="61"/>
      <c r="S1087" s="62"/>
    </row>
    <row r="1088" spans="1:19" ht="13.5" x14ac:dyDescent="0.4">
      <c r="A1088" s="87" t="s">
        <v>525</v>
      </c>
      <c r="B1088" s="128">
        <v>15.9</v>
      </c>
      <c r="C1088" s="89">
        <v>2.7</v>
      </c>
      <c r="D1088" s="98">
        <v>13.1</v>
      </c>
      <c r="E1088" s="91">
        <v>2</v>
      </c>
      <c r="F1088" s="91">
        <v>11</v>
      </c>
      <c r="G1088" s="91" t="s">
        <v>542</v>
      </c>
      <c r="H1088" s="59"/>
      <c r="I1088" s="59"/>
      <c r="J1088" s="77" t="s">
        <v>629</v>
      </c>
      <c r="K1088" s="77" t="s">
        <v>563</v>
      </c>
      <c r="L1088" s="77" t="s">
        <v>549</v>
      </c>
      <c r="M1088" s="77"/>
      <c r="N1088" s="56"/>
      <c r="O1088" s="59"/>
      <c r="P1088" s="58" t="s">
        <v>544</v>
      </c>
      <c r="Q1088" s="59"/>
      <c r="R1088" s="59"/>
      <c r="S1088" s="60"/>
    </row>
    <row r="1089" spans="1:19" ht="13.5" x14ac:dyDescent="0.15">
      <c r="A1089" s="87" t="s">
        <v>526</v>
      </c>
      <c r="B1089" s="116">
        <v>17</v>
      </c>
      <c r="C1089" s="93">
        <v>2.5</v>
      </c>
      <c r="D1089" s="90">
        <v>14.5</v>
      </c>
      <c r="E1089" s="92">
        <v>2</v>
      </c>
      <c r="F1089" s="92">
        <v>12</v>
      </c>
      <c r="G1089" s="92" t="s">
        <v>542</v>
      </c>
      <c r="H1089" s="59"/>
      <c r="I1089" s="59"/>
      <c r="J1089" s="56"/>
      <c r="K1089" s="56"/>
      <c r="L1089" s="56"/>
      <c r="M1089" s="56"/>
      <c r="N1089" s="56"/>
      <c r="O1089" s="59"/>
      <c r="P1089" s="149" t="s">
        <v>688</v>
      </c>
      <c r="Q1089" s="59"/>
      <c r="R1089" s="59"/>
      <c r="S1089" s="60"/>
    </row>
    <row r="1090" spans="1:19" ht="13.5" x14ac:dyDescent="0.4">
      <c r="A1090" s="87" t="s">
        <v>527</v>
      </c>
      <c r="B1090" s="116">
        <v>25.3</v>
      </c>
      <c r="C1090" s="93">
        <v>3.2</v>
      </c>
      <c r="D1090" s="90">
        <v>22</v>
      </c>
      <c r="E1090" s="92">
        <v>3</v>
      </c>
      <c r="F1090" s="92">
        <v>18</v>
      </c>
      <c r="G1090" s="92" t="s">
        <v>542</v>
      </c>
      <c r="H1090" s="59"/>
      <c r="I1090" s="59"/>
      <c r="J1090" s="56"/>
      <c r="K1090" s="56"/>
      <c r="L1090" s="56"/>
      <c r="M1090" s="56"/>
      <c r="N1090" s="56"/>
      <c r="O1090" s="59"/>
      <c r="P1090" s="58"/>
      <c r="Q1090" s="59"/>
      <c r="R1090" s="59"/>
      <c r="S1090" s="60"/>
    </row>
    <row r="1091" spans="1:19" ht="13.5" x14ac:dyDescent="0.4">
      <c r="A1091" s="87" t="s">
        <v>528</v>
      </c>
      <c r="B1091" s="116">
        <v>24.3</v>
      </c>
      <c r="C1091" s="93">
        <v>2.6</v>
      </c>
      <c r="D1091" s="90">
        <v>21.8</v>
      </c>
      <c r="E1091" s="92">
        <v>2</v>
      </c>
      <c r="F1091" s="92">
        <v>17</v>
      </c>
      <c r="G1091" s="92">
        <v>250</v>
      </c>
      <c r="H1091" s="59"/>
      <c r="I1091" s="59"/>
      <c r="J1091" s="56"/>
      <c r="K1091" s="56"/>
      <c r="L1091" s="56"/>
      <c r="M1091" s="56"/>
      <c r="N1091" s="56"/>
      <c r="O1091" s="59"/>
      <c r="P1091" s="58"/>
      <c r="Q1091" s="59"/>
      <c r="R1091" s="59"/>
      <c r="S1091" s="60"/>
    </row>
    <row r="1092" spans="1:19" ht="13.5" x14ac:dyDescent="0.4">
      <c r="A1092" s="96" t="s">
        <v>529</v>
      </c>
      <c r="B1092" s="128">
        <v>30.4</v>
      </c>
      <c r="C1092" s="89">
        <v>2.4</v>
      </c>
      <c r="D1092" s="98">
        <v>28</v>
      </c>
      <c r="E1092" s="99">
        <v>2</v>
      </c>
      <c r="F1092" s="99">
        <v>22</v>
      </c>
      <c r="G1092" s="91">
        <v>332</v>
      </c>
      <c r="H1092" s="59"/>
      <c r="I1092" s="59"/>
      <c r="J1092" s="77" t="s">
        <v>9</v>
      </c>
      <c r="K1092" s="77" t="s">
        <v>563</v>
      </c>
      <c r="L1092" s="77" t="s">
        <v>549</v>
      </c>
      <c r="M1092" s="77"/>
      <c r="N1092" s="77"/>
      <c r="O1092" s="59"/>
      <c r="P1092" s="100" t="s">
        <v>531</v>
      </c>
      <c r="Q1092" s="81"/>
      <c r="R1092" s="81"/>
      <c r="S1092" s="82"/>
    </row>
    <row r="1093" spans="1:19" ht="13.5" x14ac:dyDescent="0.4">
      <c r="A1093" s="115" t="s">
        <v>532</v>
      </c>
      <c r="B1093" s="116">
        <v>32</v>
      </c>
      <c r="C1093" s="93">
        <v>1.9</v>
      </c>
      <c r="D1093" s="90">
        <v>30.1</v>
      </c>
      <c r="E1093" s="101">
        <v>2</v>
      </c>
      <c r="F1093" s="101">
        <v>24</v>
      </c>
      <c r="G1093" s="92">
        <v>353</v>
      </c>
      <c r="H1093" s="59"/>
      <c r="I1093" s="59"/>
      <c r="J1093" s="56"/>
      <c r="K1093" s="56"/>
      <c r="L1093" s="56"/>
      <c r="M1093" s="56"/>
      <c r="N1093" s="56"/>
      <c r="O1093" s="59"/>
      <c r="P1093" s="58" t="s">
        <v>199</v>
      </c>
      <c r="Q1093" s="59"/>
      <c r="R1093" s="59"/>
      <c r="S1093" s="60"/>
    </row>
    <row r="1094" spans="1:19" ht="13.5" x14ac:dyDescent="0.4">
      <c r="A1094" s="87" t="s">
        <v>534</v>
      </c>
      <c r="B1094" s="88">
        <v>28.3</v>
      </c>
      <c r="C1094" s="93">
        <v>1.9</v>
      </c>
      <c r="D1094" s="90">
        <v>26.4</v>
      </c>
      <c r="E1094" s="101">
        <v>1</v>
      </c>
      <c r="F1094" s="101">
        <v>21</v>
      </c>
      <c r="G1094" s="101">
        <v>323</v>
      </c>
      <c r="H1094" s="59"/>
      <c r="I1094" s="59"/>
      <c r="J1094" s="56"/>
      <c r="K1094" s="56"/>
      <c r="L1094" s="56"/>
      <c r="M1094" s="56"/>
      <c r="N1094" s="56"/>
      <c r="O1094" s="59"/>
      <c r="P1094" s="58"/>
      <c r="Q1094" s="59"/>
      <c r="R1094" s="59"/>
      <c r="S1094" s="60"/>
    </row>
    <row r="1095" spans="1:19" ht="13.5" x14ac:dyDescent="0.4">
      <c r="A1095" s="87" t="s">
        <v>535</v>
      </c>
      <c r="B1095" s="93">
        <v>27.6</v>
      </c>
      <c r="C1095" s="93">
        <v>1.4</v>
      </c>
      <c r="D1095" s="93">
        <v>26.1</v>
      </c>
      <c r="E1095" s="92">
        <v>1</v>
      </c>
      <c r="F1095" s="92">
        <v>20</v>
      </c>
      <c r="G1095" s="92">
        <v>300</v>
      </c>
      <c r="H1095" s="59"/>
      <c r="I1095" s="59"/>
      <c r="J1095" s="102"/>
      <c r="K1095" s="102"/>
      <c r="L1095" s="102"/>
      <c r="M1095" s="102"/>
      <c r="N1095" s="56"/>
      <c r="O1095" s="59"/>
      <c r="P1095" s="58"/>
      <c r="Q1095" s="59"/>
      <c r="R1095" s="59"/>
      <c r="S1095" s="60"/>
    </row>
    <row r="1096" spans="1:19" ht="13.5" x14ac:dyDescent="0.4">
      <c r="A1096" s="87" t="s">
        <v>536</v>
      </c>
      <c r="B1096" s="93">
        <v>28.3</v>
      </c>
      <c r="C1096" s="93">
        <v>1.1000000000000001</v>
      </c>
      <c r="D1096" s="93">
        <v>27.2</v>
      </c>
      <c r="E1096" s="92">
        <v>1</v>
      </c>
      <c r="F1096" s="92">
        <v>21</v>
      </c>
      <c r="G1096" s="92">
        <v>309</v>
      </c>
      <c r="H1096" s="59"/>
      <c r="I1096" s="59"/>
      <c r="J1096" s="56"/>
      <c r="K1096" s="56"/>
      <c r="L1096" s="56"/>
      <c r="M1096" s="56"/>
      <c r="N1096" s="56"/>
      <c r="O1096" s="59"/>
      <c r="P1096" s="58"/>
      <c r="Q1096" s="59"/>
      <c r="R1096" s="59"/>
      <c r="S1096" s="60"/>
    </row>
    <row r="1097" spans="1:19" ht="13.5" x14ac:dyDescent="0.4">
      <c r="A1097" s="87" t="s">
        <v>537</v>
      </c>
      <c r="B1097" s="93">
        <v>30.1</v>
      </c>
      <c r="C1097" s="93">
        <v>1.2</v>
      </c>
      <c r="D1097" s="93">
        <v>28.9</v>
      </c>
      <c r="E1097" s="92">
        <v>1</v>
      </c>
      <c r="F1097" s="92">
        <v>23</v>
      </c>
      <c r="G1097" s="92">
        <v>349</v>
      </c>
      <c r="H1097" s="59"/>
      <c r="I1097" s="59"/>
      <c r="J1097" s="56"/>
      <c r="K1097" s="56"/>
      <c r="L1097" s="56"/>
      <c r="M1097" s="56"/>
      <c r="N1097" s="56"/>
      <c r="O1097" s="59"/>
      <c r="P1097" s="103" t="s">
        <v>538</v>
      </c>
      <c r="Q1097" s="59"/>
      <c r="R1097" s="59"/>
      <c r="S1097" s="60"/>
    </row>
    <row r="1098" spans="1:19" ht="13.5" x14ac:dyDescent="0.4">
      <c r="A1098" s="87" t="s">
        <v>539</v>
      </c>
      <c r="B1098" s="93">
        <v>39.9</v>
      </c>
      <c r="C1098" s="93">
        <v>0.9</v>
      </c>
      <c r="D1098" s="93">
        <v>39</v>
      </c>
      <c r="E1098" s="92">
        <v>1</v>
      </c>
      <c r="F1098" s="92">
        <v>31</v>
      </c>
      <c r="G1098" s="92">
        <v>442</v>
      </c>
      <c r="H1098" s="59"/>
      <c r="I1098" s="59"/>
      <c r="J1098" s="56"/>
      <c r="K1098" s="56"/>
      <c r="L1098" s="56"/>
      <c r="M1098" s="56"/>
      <c r="N1098" s="56"/>
      <c r="O1098" s="59"/>
      <c r="P1098" s="103"/>
      <c r="Q1098" s="59"/>
      <c r="R1098" s="59"/>
      <c r="S1098" s="60"/>
    </row>
    <row r="1099" spans="1:19" ht="13.5" x14ac:dyDescent="0.4">
      <c r="A1099" s="87" t="s">
        <v>560</v>
      </c>
      <c r="B1099" s="93">
        <v>33.1</v>
      </c>
      <c r="C1099" s="93">
        <v>0.9</v>
      </c>
      <c r="D1099" s="93">
        <v>32.200000000000003</v>
      </c>
      <c r="E1099" s="92">
        <v>1</v>
      </c>
      <c r="F1099" s="92">
        <v>25</v>
      </c>
      <c r="G1099" s="104">
        <v>389</v>
      </c>
      <c r="H1099" s="59"/>
      <c r="I1099" s="59"/>
      <c r="J1099" s="56"/>
      <c r="K1099" s="56"/>
      <c r="L1099" s="56"/>
      <c r="M1099" s="56"/>
      <c r="N1099" s="56"/>
      <c r="O1099" s="59"/>
      <c r="P1099" s="103"/>
      <c r="Q1099" s="59"/>
      <c r="R1099" s="59"/>
      <c r="S1099" s="60"/>
    </row>
    <row r="1100" spans="1:19" ht="27" customHeight="1" x14ac:dyDescent="0.4">
      <c r="A1100" s="105" t="s">
        <v>561</v>
      </c>
      <c r="B1100" s="106">
        <v>33.799999999999997</v>
      </c>
      <c r="C1100" s="106">
        <v>0.9</v>
      </c>
      <c r="D1100" s="106">
        <v>33</v>
      </c>
      <c r="E1100" s="107">
        <v>1</v>
      </c>
      <c r="F1100" s="107">
        <v>26</v>
      </c>
      <c r="G1100" s="107">
        <v>915</v>
      </c>
      <c r="H1100" s="59"/>
      <c r="I1100" s="59"/>
      <c r="J1100" s="57"/>
      <c r="K1100" s="57"/>
      <c r="L1100" s="57"/>
      <c r="M1100" s="57"/>
      <c r="N1100" s="57"/>
      <c r="O1100" s="59"/>
      <c r="P1100" s="483" t="s">
        <v>1129</v>
      </c>
      <c r="Q1100" s="484"/>
      <c r="R1100" s="484"/>
      <c r="S1100" s="485"/>
    </row>
    <row r="1101" spans="1:19" ht="13.5" x14ac:dyDescent="0.15">
      <c r="A1101" s="59"/>
      <c r="B1101" s="108"/>
      <c r="C1101" s="108"/>
      <c r="D1101" s="108"/>
      <c r="E1101" s="109"/>
      <c r="F1101" s="109"/>
      <c r="G1101" s="119"/>
      <c r="H1101" s="59"/>
      <c r="I1101" s="59"/>
      <c r="J1101" s="110"/>
      <c r="K1101" s="110"/>
      <c r="L1101" s="110"/>
      <c r="M1101" s="110"/>
      <c r="N1101" s="110"/>
      <c r="O1101" s="59"/>
      <c r="P1101" s="59"/>
      <c r="Q1101" s="59"/>
      <c r="R1101" s="59"/>
      <c r="S1101" s="59"/>
    </row>
    <row r="1102" spans="1:19" ht="13.5" x14ac:dyDescent="0.15">
      <c r="A1102" s="70" t="s">
        <v>689</v>
      </c>
      <c r="B1102" s="108"/>
      <c r="C1102" s="108"/>
      <c r="D1102" s="108"/>
      <c r="E1102" s="109"/>
      <c r="F1102" s="109"/>
      <c r="G1102" s="119"/>
      <c r="H1102" s="59"/>
      <c r="I1102" s="59"/>
      <c r="J1102" s="110"/>
      <c r="K1102" s="110"/>
      <c r="L1102" s="110"/>
      <c r="M1102" s="110"/>
      <c r="N1102" s="110"/>
      <c r="O1102" s="59"/>
      <c r="P1102" s="59"/>
      <c r="Q1102" s="59"/>
      <c r="R1102" s="59"/>
      <c r="S1102" s="59"/>
    </row>
    <row r="1103" spans="1:19" ht="13.5" x14ac:dyDescent="0.15">
      <c r="A1103" s="70"/>
      <c r="B1103" s="71"/>
      <c r="C1103" s="71"/>
      <c r="D1103" s="123"/>
      <c r="E1103" s="124"/>
      <c r="F1103" s="70"/>
      <c r="G1103" s="74" t="s">
        <v>517</v>
      </c>
      <c r="H1103" s="59"/>
      <c r="I1103" s="59"/>
      <c r="J1103" s="73"/>
      <c r="K1103" s="73"/>
      <c r="L1103" s="73"/>
      <c r="M1103" s="73"/>
      <c r="N1103" s="73"/>
      <c r="O1103" s="59"/>
      <c r="P1103" s="70"/>
      <c r="Q1103" s="70"/>
      <c r="R1103" s="70"/>
      <c r="S1103" s="70"/>
    </row>
    <row r="1104" spans="1:19" ht="13.5" x14ac:dyDescent="0.4">
      <c r="A1104" s="470" t="s">
        <v>518</v>
      </c>
      <c r="B1104" s="472" t="s">
        <v>519</v>
      </c>
      <c r="C1104" s="473"/>
      <c r="D1104" s="474"/>
      <c r="E1104" s="475" t="s">
        <v>520</v>
      </c>
      <c r="F1104" s="476"/>
      <c r="G1104" s="78" t="s">
        <v>555</v>
      </c>
      <c r="H1104" s="59"/>
      <c r="I1104" s="59"/>
      <c r="J1104" s="477" t="s">
        <v>20</v>
      </c>
      <c r="K1104" s="478"/>
      <c r="L1104" s="478"/>
      <c r="M1104" s="478"/>
      <c r="N1104" s="479"/>
      <c r="O1104" s="59"/>
      <c r="P1104" s="477" t="s">
        <v>521</v>
      </c>
      <c r="Q1104" s="81"/>
      <c r="R1104" s="81"/>
      <c r="S1104" s="82"/>
    </row>
    <row r="1105" spans="1:19" ht="13.5" x14ac:dyDescent="0.4">
      <c r="A1105" s="471"/>
      <c r="B1105" s="83" t="s">
        <v>522</v>
      </c>
      <c r="C1105" s="83" t="s">
        <v>523</v>
      </c>
      <c r="D1105" s="83" t="s">
        <v>524</v>
      </c>
      <c r="E1105" s="140" t="s">
        <v>523</v>
      </c>
      <c r="F1105" s="85" t="s">
        <v>524</v>
      </c>
      <c r="G1105" s="86" t="s">
        <v>1133</v>
      </c>
      <c r="H1105" s="59"/>
      <c r="I1105" s="59"/>
      <c r="J1105" s="480"/>
      <c r="K1105" s="481"/>
      <c r="L1105" s="481"/>
      <c r="M1105" s="481"/>
      <c r="N1105" s="482"/>
      <c r="O1105" s="59"/>
      <c r="P1105" s="480"/>
      <c r="Q1105" s="61"/>
      <c r="R1105" s="61"/>
      <c r="S1105" s="62"/>
    </row>
    <row r="1106" spans="1:19" ht="13.5" x14ac:dyDescent="0.4">
      <c r="A1106" s="87" t="s">
        <v>525</v>
      </c>
      <c r="B1106" s="128">
        <v>6.9</v>
      </c>
      <c r="C1106" s="89">
        <v>1.2</v>
      </c>
      <c r="D1106" s="97">
        <v>5.7</v>
      </c>
      <c r="E1106" s="91">
        <v>1</v>
      </c>
      <c r="F1106" s="91">
        <v>5</v>
      </c>
      <c r="G1106" s="91" t="s">
        <v>542</v>
      </c>
      <c r="H1106" s="59"/>
      <c r="I1106" s="59"/>
      <c r="J1106" s="77"/>
      <c r="K1106" s="77"/>
      <c r="L1106" s="77"/>
      <c r="M1106" s="77" t="s">
        <v>543</v>
      </c>
      <c r="N1106" s="56"/>
      <c r="O1106" s="59"/>
      <c r="P1106" s="58" t="s">
        <v>544</v>
      </c>
      <c r="Q1106" s="59"/>
      <c r="R1106" s="59"/>
      <c r="S1106" s="60"/>
    </row>
    <row r="1107" spans="1:19" ht="13.5" x14ac:dyDescent="0.15">
      <c r="A1107" s="87" t="s">
        <v>526</v>
      </c>
      <c r="B1107" s="116">
        <v>7.3</v>
      </c>
      <c r="C1107" s="93">
        <v>1.1000000000000001</v>
      </c>
      <c r="D1107" s="88">
        <v>6.2</v>
      </c>
      <c r="E1107" s="92">
        <v>1</v>
      </c>
      <c r="F1107" s="92">
        <v>5</v>
      </c>
      <c r="G1107" s="92">
        <v>71</v>
      </c>
      <c r="H1107" s="59"/>
      <c r="I1107" s="59"/>
      <c r="J1107" s="56"/>
      <c r="K1107" s="56"/>
      <c r="L1107" s="56"/>
      <c r="M1107" s="56"/>
      <c r="N1107" s="56"/>
      <c r="O1107" s="59"/>
      <c r="P1107" s="149">
        <v>242</v>
      </c>
      <c r="Q1107" s="59"/>
      <c r="R1107" s="59"/>
      <c r="S1107" s="60"/>
    </row>
    <row r="1108" spans="1:19" ht="13.5" x14ac:dyDescent="0.4">
      <c r="A1108" s="87" t="s">
        <v>527</v>
      </c>
      <c r="B1108" s="116">
        <v>10.5</v>
      </c>
      <c r="C1108" s="93">
        <v>1.3</v>
      </c>
      <c r="D1108" s="88">
        <v>9.1999999999999993</v>
      </c>
      <c r="E1108" s="92">
        <v>1</v>
      </c>
      <c r="F1108" s="92">
        <v>7</v>
      </c>
      <c r="G1108" s="92">
        <v>121</v>
      </c>
      <c r="H1108" s="59"/>
      <c r="I1108" s="59"/>
      <c r="J1108" s="56"/>
      <c r="K1108" s="56"/>
      <c r="L1108" s="56"/>
      <c r="M1108" s="56"/>
      <c r="N1108" s="56"/>
      <c r="O1108" s="59"/>
      <c r="P1108" s="58"/>
      <c r="Q1108" s="59"/>
      <c r="R1108" s="59"/>
      <c r="S1108" s="60"/>
    </row>
    <row r="1109" spans="1:19" ht="13.5" x14ac:dyDescent="0.4">
      <c r="A1109" s="87" t="s">
        <v>528</v>
      </c>
      <c r="B1109" s="116">
        <v>9.6</v>
      </c>
      <c r="C1109" s="93">
        <v>0.9</v>
      </c>
      <c r="D1109" s="88">
        <v>8.6</v>
      </c>
      <c r="E1109" s="92">
        <v>1</v>
      </c>
      <c r="F1109" s="92">
        <v>7</v>
      </c>
      <c r="G1109" s="92">
        <v>107</v>
      </c>
      <c r="H1109" s="59"/>
      <c r="I1109" s="59"/>
      <c r="J1109" s="56"/>
      <c r="K1109" s="56"/>
      <c r="L1109" s="56"/>
      <c r="M1109" s="56"/>
      <c r="N1109" s="56"/>
      <c r="O1109" s="59"/>
      <c r="P1109" s="58"/>
      <c r="Q1109" s="59"/>
      <c r="R1109" s="59"/>
      <c r="S1109" s="60"/>
    </row>
    <row r="1110" spans="1:19" ht="13.5" x14ac:dyDescent="0.4">
      <c r="A1110" s="96" t="s">
        <v>529</v>
      </c>
      <c r="B1110" s="128">
        <v>11.3</v>
      </c>
      <c r="C1110" s="89">
        <v>0.9</v>
      </c>
      <c r="D1110" s="97">
        <v>10.4</v>
      </c>
      <c r="E1110" s="91">
        <v>1</v>
      </c>
      <c r="F1110" s="91">
        <v>8</v>
      </c>
      <c r="G1110" s="91">
        <v>139</v>
      </c>
      <c r="H1110" s="59"/>
      <c r="I1110" s="59"/>
      <c r="J1110" s="77"/>
      <c r="K1110" s="77"/>
      <c r="L1110" s="77"/>
      <c r="M1110" s="77" t="s">
        <v>543</v>
      </c>
      <c r="N1110" s="77"/>
      <c r="O1110" s="59"/>
      <c r="P1110" s="100" t="s">
        <v>531</v>
      </c>
      <c r="Q1110" s="81"/>
      <c r="R1110" s="81"/>
      <c r="S1110" s="82"/>
    </row>
    <row r="1111" spans="1:19" ht="13.5" x14ac:dyDescent="0.4">
      <c r="A1111" s="115" t="s">
        <v>532</v>
      </c>
      <c r="B1111" s="116">
        <v>13.4</v>
      </c>
      <c r="C1111" s="93">
        <v>0.7</v>
      </c>
      <c r="D1111" s="88">
        <v>12.7</v>
      </c>
      <c r="E1111" s="92">
        <v>1</v>
      </c>
      <c r="F1111" s="92">
        <v>10</v>
      </c>
      <c r="G1111" s="92">
        <v>154</v>
      </c>
      <c r="H1111" s="59"/>
      <c r="I1111" s="59"/>
      <c r="J1111" s="56"/>
      <c r="K1111" s="56"/>
      <c r="L1111" s="56"/>
      <c r="M1111" s="56"/>
      <c r="N1111" s="56"/>
      <c r="O1111" s="59"/>
      <c r="P1111" s="58" t="s">
        <v>201</v>
      </c>
      <c r="Q1111" s="59"/>
      <c r="R1111" s="59"/>
      <c r="S1111" s="60"/>
    </row>
    <row r="1112" spans="1:19" ht="13.5" x14ac:dyDescent="0.4">
      <c r="A1112" s="87" t="s">
        <v>534</v>
      </c>
      <c r="B1112" s="88">
        <v>10.7</v>
      </c>
      <c r="C1112" s="93">
        <v>0.6</v>
      </c>
      <c r="D1112" s="93">
        <v>10.1</v>
      </c>
      <c r="E1112" s="101">
        <v>0</v>
      </c>
      <c r="F1112" s="101">
        <v>8</v>
      </c>
      <c r="G1112" s="101">
        <v>130</v>
      </c>
      <c r="H1112" s="59"/>
      <c r="I1112" s="59"/>
      <c r="J1112" s="56"/>
      <c r="K1112" s="56"/>
      <c r="L1112" s="56"/>
      <c r="M1112" s="56"/>
      <c r="N1112" s="56"/>
      <c r="O1112" s="59"/>
      <c r="P1112" s="58"/>
      <c r="Q1112" s="59"/>
      <c r="R1112" s="59"/>
      <c r="S1112" s="60"/>
    </row>
    <row r="1113" spans="1:19" ht="13.5" x14ac:dyDescent="0.4">
      <c r="A1113" s="87" t="s">
        <v>535</v>
      </c>
      <c r="B1113" s="93">
        <v>10.4</v>
      </c>
      <c r="C1113" s="93">
        <v>0.6</v>
      </c>
      <c r="D1113" s="116">
        <v>9.8000000000000007</v>
      </c>
      <c r="E1113" s="92">
        <v>0</v>
      </c>
      <c r="F1113" s="92">
        <v>8</v>
      </c>
      <c r="G1113" s="92">
        <v>118</v>
      </c>
      <c r="H1113" s="59"/>
      <c r="I1113" s="59"/>
      <c r="J1113" s="102"/>
      <c r="K1113" s="102"/>
      <c r="L1113" s="102"/>
      <c r="M1113" s="102"/>
      <c r="N1113" s="56"/>
      <c r="O1113" s="59"/>
      <c r="P1113" s="58"/>
      <c r="Q1113" s="59"/>
      <c r="R1113" s="59"/>
      <c r="S1113" s="60"/>
    </row>
    <row r="1114" spans="1:19" ht="13.5" x14ac:dyDescent="0.4">
      <c r="A1114" s="87" t="s">
        <v>536</v>
      </c>
      <c r="B1114" s="93">
        <v>9.9</v>
      </c>
      <c r="C1114" s="93">
        <v>0.4</v>
      </c>
      <c r="D1114" s="93">
        <v>9.4</v>
      </c>
      <c r="E1114" s="92">
        <v>0</v>
      </c>
      <c r="F1114" s="92">
        <v>7</v>
      </c>
      <c r="G1114" s="92">
        <v>120</v>
      </c>
      <c r="H1114" s="59"/>
      <c r="I1114" s="59"/>
      <c r="J1114" s="56"/>
      <c r="K1114" s="56"/>
      <c r="L1114" s="56"/>
      <c r="M1114" s="56"/>
      <c r="N1114" s="56"/>
      <c r="O1114" s="59"/>
      <c r="P1114" s="58"/>
      <c r="Q1114" s="59"/>
      <c r="R1114" s="59"/>
      <c r="S1114" s="60"/>
    </row>
    <row r="1115" spans="1:19" ht="13.5" x14ac:dyDescent="0.4">
      <c r="A1115" s="87" t="s">
        <v>537</v>
      </c>
      <c r="B1115" s="93">
        <v>10.4</v>
      </c>
      <c r="C1115" s="93">
        <v>0.3</v>
      </c>
      <c r="D1115" s="93">
        <v>10</v>
      </c>
      <c r="E1115" s="92">
        <v>0</v>
      </c>
      <c r="F1115" s="92">
        <v>8</v>
      </c>
      <c r="G1115" s="92">
        <v>133</v>
      </c>
      <c r="H1115" s="59"/>
      <c r="I1115" s="59"/>
      <c r="J1115" s="56"/>
      <c r="K1115" s="56"/>
      <c r="L1115" s="56"/>
      <c r="M1115" s="56"/>
      <c r="N1115" s="56"/>
      <c r="O1115" s="59"/>
      <c r="P1115" s="103" t="s">
        <v>538</v>
      </c>
      <c r="Q1115" s="59"/>
      <c r="R1115" s="59"/>
      <c r="S1115" s="60"/>
    </row>
    <row r="1116" spans="1:19" ht="13.5" x14ac:dyDescent="0.4">
      <c r="A1116" s="87" t="s">
        <v>539</v>
      </c>
      <c r="B1116" s="93">
        <v>15.1</v>
      </c>
      <c r="C1116" s="93">
        <v>0.3</v>
      </c>
      <c r="D1116" s="93">
        <v>14.7</v>
      </c>
      <c r="E1116" s="92">
        <v>0</v>
      </c>
      <c r="F1116" s="92">
        <v>12</v>
      </c>
      <c r="G1116" s="92">
        <v>186</v>
      </c>
      <c r="H1116" s="59"/>
      <c r="I1116" s="59"/>
      <c r="J1116" s="56"/>
      <c r="K1116" s="56"/>
      <c r="L1116" s="56"/>
      <c r="M1116" s="56"/>
      <c r="N1116" s="56"/>
      <c r="O1116" s="59"/>
      <c r="P1116" s="103"/>
      <c r="Q1116" s="59"/>
      <c r="R1116" s="59"/>
      <c r="S1116" s="60"/>
    </row>
    <row r="1117" spans="1:19" ht="13.5" x14ac:dyDescent="0.4">
      <c r="A1117" s="87" t="s">
        <v>560</v>
      </c>
      <c r="B1117" s="93">
        <v>10.6</v>
      </c>
      <c r="C1117" s="93">
        <v>0.3</v>
      </c>
      <c r="D1117" s="93">
        <v>10.3</v>
      </c>
      <c r="E1117" s="92">
        <v>0</v>
      </c>
      <c r="F1117" s="92">
        <v>8</v>
      </c>
      <c r="G1117" s="104">
        <v>132</v>
      </c>
      <c r="H1117" s="59"/>
      <c r="I1117" s="59"/>
      <c r="J1117" s="56"/>
      <c r="K1117" s="56"/>
      <c r="L1117" s="56"/>
      <c r="M1117" s="56"/>
      <c r="N1117" s="56"/>
      <c r="O1117" s="59"/>
      <c r="P1117" s="103"/>
      <c r="Q1117" s="59"/>
      <c r="R1117" s="59"/>
      <c r="S1117" s="60"/>
    </row>
    <row r="1118" spans="1:19" ht="27" customHeight="1" x14ac:dyDescent="0.4">
      <c r="A1118" s="105" t="s">
        <v>561</v>
      </c>
      <c r="B1118" s="106">
        <v>11.6</v>
      </c>
      <c r="C1118" s="106">
        <v>0.2</v>
      </c>
      <c r="D1118" s="106">
        <v>11.4</v>
      </c>
      <c r="E1118" s="107">
        <v>0</v>
      </c>
      <c r="F1118" s="107">
        <v>9</v>
      </c>
      <c r="G1118" s="107">
        <v>368</v>
      </c>
      <c r="H1118" s="59"/>
      <c r="I1118" s="59"/>
      <c r="J1118" s="57"/>
      <c r="K1118" s="57"/>
      <c r="L1118" s="57"/>
      <c r="M1118" s="57"/>
      <c r="N1118" s="57"/>
      <c r="O1118" s="59"/>
      <c r="P1118" s="483" t="s">
        <v>1129</v>
      </c>
      <c r="Q1118" s="484"/>
      <c r="R1118" s="484"/>
      <c r="S1118" s="485"/>
    </row>
    <row r="1119" spans="1:19" ht="13.5" x14ac:dyDescent="0.15">
      <c r="A1119" s="59"/>
      <c r="B1119" s="118"/>
      <c r="C1119" s="118"/>
      <c r="D1119" s="118"/>
      <c r="E1119" s="119"/>
      <c r="F1119" s="119"/>
      <c r="G1119" s="109"/>
      <c r="H1119" s="59"/>
      <c r="I1119" s="59"/>
      <c r="J1119" s="73"/>
      <c r="K1119" s="73"/>
      <c r="L1119" s="73"/>
      <c r="M1119" s="73"/>
      <c r="N1119" s="110"/>
      <c r="O1119" s="59"/>
      <c r="P1119" s="59"/>
      <c r="Q1119" s="59"/>
      <c r="R1119" s="59"/>
      <c r="S1119" s="59"/>
    </row>
    <row r="1120" spans="1:19" ht="13.5" x14ac:dyDescent="0.15">
      <c r="A1120" s="70" t="s">
        <v>690</v>
      </c>
      <c r="B1120" s="118"/>
      <c r="C1120" s="118"/>
      <c r="D1120" s="118"/>
      <c r="E1120" s="119"/>
      <c r="F1120" s="119"/>
      <c r="G1120" s="109"/>
      <c r="H1120" s="59"/>
      <c r="I1120" s="59"/>
      <c r="J1120" s="73"/>
      <c r="K1120" s="73"/>
      <c r="L1120" s="73"/>
      <c r="M1120" s="73"/>
      <c r="N1120" s="110"/>
      <c r="O1120" s="59"/>
      <c r="P1120" s="59"/>
      <c r="Q1120" s="59"/>
      <c r="R1120" s="59"/>
      <c r="S1120" s="59"/>
    </row>
    <row r="1121" spans="1:19" ht="13.5" x14ac:dyDescent="0.15">
      <c r="A1121" s="70"/>
      <c r="B1121" s="71"/>
      <c r="C1121" s="71"/>
      <c r="D1121" s="123"/>
      <c r="E1121" s="124"/>
      <c r="F1121" s="70"/>
      <c r="G1121" s="74" t="s">
        <v>517</v>
      </c>
      <c r="H1121" s="59"/>
      <c r="I1121" s="59"/>
      <c r="J1121" s="73"/>
      <c r="K1121" s="73"/>
      <c r="L1121" s="73"/>
      <c r="M1121" s="73"/>
      <c r="N1121" s="73"/>
      <c r="O1121" s="59"/>
      <c r="P1121" s="70"/>
      <c r="Q1121" s="70"/>
      <c r="R1121" s="70"/>
      <c r="S1121" s="70"/>
    </row>
    <row r="1122" spans="1:19" ht="13.5" x14ac:dyDescent="0.4">
      <c r="A1122" s="470" t="s">
        <v>518</v>
      </c>
      <c r="B1122" s="472" t="s">
        <v>519</v>
      </c>
      <c r="C1122" s="473"/>
      <c r="D1122" s="474"/>
      <c r="E1122" s="475" t="s">
        <v>520</v>
      </c>
      <c r="F1122" s="476"/>
      <c r="G1122" s="78" t="s">
        <v>555</v>
      </c>
      <c r="H1122" s="59"/>
      <c r="I1122" s="59"/>
      <c r="J1122" s="477" t="s">
        <v>20</v>
      </c>
      <c r="K1122" s="478"/>
      <c r="L1122" s="478"/>
      <c r="M1122" s="478"/>
      <c r="N1122" s="479"/>
      <c r="O1122" s="59"/>
      <c r="P1122" s="477" t="s">
        <v>521</v>
      </c>
      <c r="Q1122" s="81"/>
      <c r="R1122" s="81"/>
      <c r="S1122" s="82"/>
    </row>
    <row r="1123" spans="1:19" ht="13.5" x14ac:dyDescent="0.4">
      <c r="A1123" s="471"/>
      <c r="B1123" s="83" t="s">
        <v>522</v>
      </c>
      <c r="C1123" s="83" t="s">
        <v>523</v>
      </c>
      <c r="D1123" s="83" t="s">
        <v>524</v>
      </c>
      <c r="E1123" s="140" t="s">
        <v>523</v>
      </c>
      <c r="F1123" s="85" t="s">
        <v>524</v>
      </c>
      <c r="G1123" s="86" t="s">
        <v>1133</v>
      </c>
      <c r="H1123" s="59"/>
      <c r="I1123" s="59"/>
      <c r="J1123" s="480"/>
      <c r="K1123" s="481"/>
      <c r="L1123" s="481"/>
      <c r="M1123" s="481"/>
      <c r="N1123" s="482"/>
      <c r="O1123" s="59"/>
      <c r="P1123" s="480"/>
      <c r="Q1123" s="61"/>
      <c r="R1123" s="61"/>
      <c r="S1123" s="62"/>
    </row>
    <row r="1124" spans="1:19" ht="13.5" x14ac:dyDescent="0.4">
      <c r="A1124" s="87" t="s">
        <v>525</v>
      </c>
      <c r="B1124" s="128">
        <v>2.6</v>
      </c>
      <c r="C1124" s="89">
        <v>0.3</v>
      </c>
      <c r="D1124" s="98">
        <v>2.2999999999999998</v>
      </c>
      <c r="E1124" s="91" t="s">
        <v>542</v>
      </c>
      <c r="F1124" s="91" t="s">
        <v>542</v>
      </c>
      <c r="G1124" s="91" t="s">
        <v>542</v>
      </c>
      <c r="H1124" s="59"/>
      <c r="I1124" s="59"/>
      <c r="J1124" s="77"/>
      <c r="K1124" s="77"/>
      <c r="L1124" s="77"/>
      <c r="M1124" s="77"/>
      <c r="N1124" s="56" t="s">
        <v>674</v>
      </c>
      <c r="O1124" s="59"/>
      <c r="P1124" s="58" t="s">
        <v>544</v>
      </c>
      <c r="Q1124" s="59"/>
      <c r="R1124" s="59"/>
      <c r="S1124" s="60"/>
    </row>
    <row r="1125" spans="1:19" ht="13.5" x14ac:dyDescent="0.15">
      <c r="A1125" s="87" t="s">
        <v>526</v>
      </c>
      <c r="B1125" s="116">
        <v>2.5</v>
      </c>
      <c r="C1125" s="93">
        <v>0.2</v>
      </c>
      <c r="D1125" s="90">
        <v>2.2999999999999998</v>
      </c>
      <c r="E1125" s="92" t="s">
        <v>542</v>
      </c>
      <c r="F1125" s="92" t="s">
        <v>542</v>
      </c>
      <c r="G1125" s="92" t="s">
        <v>542</v>
      </c>
      <c r="H1125" s="59"/>
      <c r="I1125" s="59"/>
      <c r="J1125" s="56"/>
      <c r="K1125" s="56"/>
      <c r="L1125" s="56"/>
      <c r="M1125" s="56"/>
      <c r="N1125" s="56"/>
      <c r="O1125" s="59"/>
      <c r="P1125" s="149">
        <v>245</v>
      </c>
      <c r="Q1125" s="70"/>
      <c r="R1125" s="59"/>
      <c r="S1125" s="60"/>
    </row>
    <row r="1126" spans="1:19" ht="13.5" x14ac:dyDescent="0.4">
      <c r="A1126" s="87" t="s">
        <v>527</v>
      </c>
      <c r="B1126" s="116">
        <v>3.4</v>
      </c>
      <c r="C1126" s="93">
        <v>0.3</v>
      </c>
      <c r="D1126" s="90">
        <v>3.1</v>
      </c>
      <c r="E1126" s="92" t="s">
        <v>542</v>
      </c>
      <c r="F1126" s="92" t="s">
        <v>542</v>
      </c>
      <c r="G1126" s="92" t="s">
        <v>542</v>
      </c>
      <c r="H1126" s="59"/>
      <c r="I1126" s="59"/>
      <c r="J1126" s="56"/>
      <c r="K1126" s="56"/>
      <c r="L1126" s="56"/>
      <c r="M1126" s="56"/>
      <c r="N1126" s="56"/>
      <c r="O1126" s="59"/>
      <c r="P1126" s="58"/>
      <c r="Q1126" s="70"/>
      <c r="R1126" s="59"/>
      <c r="S1126" s="60"/>
    </row>
    <row r="1127" spans="1:19" ht="13.5" x14ac:dyDescent="0.4">
      <c r="A1127" s="87" t="s">
        <v>528</v>
      </c>
      <c r="B1127" s="116">
        <v>3.4</v>
      </c>
      <c r="C1127" s="93">
        <v>0.2</v>
      </c>
      <c r="D1127" s="90">
        <v>3.2</v>
      </c>
      <c r="E1127" s="92" t="s">
        <v>542</v>
      </c>
      <c r="F1127" s="92" t="s">
        <v>542</v>
      </c>
      <c r="G1127" s="92" t="s">
        <v>542</v>
      </c>
      <c r="H1127" s="59"/>
      <c r="I1127" s="59"/>
      <c r="J1127" s="102"/>
      <c r="K1127" s="102"/>
      <c r="L1127" s="102"/>
      <c r="M1127" s="102"/>
      <c r="N1127" s="56"/>
      <c r="O1127" s="59"/>
      <c r="P1127" s="58"/>
      <c r="Q1127" s="59"/>
      <c r="R1127" s="59"/>
      <c r="S1127" s="60"/>
    </row>
    <row r="1128" spans="1:19" ht="13.5" x14ac:dyDescent="0.4">
      <c r="A1128" s="96" t="s">
        <v>529</v>
      </c>
      <c r="B1128" s="128">
        <v>5.4</v>
      </c>
      <c r="C1128" s="89">
        <v>0.3</v>
      </c>
      <c r="D1128" s="98">
        <v>5.2</v>
      </c>
      <c r="E1128" s="99">
        <v>0</v>
      </c>
      <c r="F1128" s="99">
        <v>4</v>
      </c>
      <c r="G1128" s="91">
        <v>61</v>
      </c>
      <c r="H1128" s="59"/>
      <c r="I1128" s="59"/>
      <c r="J1128" s="79"/>
      <c r="K1128" s="79"/>
      <c r="L1128" s="79"/>
      <c r="M1128" s="79" t="s">
        <v>543</v>
      </c>
      <c r="N1128" s="77"/>
      <c r="O1128" s="59"/>
      <c r="P1128" s="100" t="s">
        <v>531</v>
      </c>
      <c r="Q1128" s="81"/>
      <c r="R1128" s="81"/>
      <c r="S1128" s="82"/>
    </row>
    <row r="1129" spans="1:19" ht="13.5" x14ac:dyDescent="0.4">
      <c r="A1129" s="115" t="s">
        <v>532</v>
      </c>
      <c r="B1129" s="116">
        <v>5.6</v>
      </c>
      <c r="C1129" s="93">
        <v>0.2</v>
      </c>
      <c r="D1129" s="90">
        <v>5.4</v>
      </c>
      <c r="E1129" s="101">
        <v>0</v>
      </c>
      <c r="F1129" s="101">
        <v>4</v>
      </c>
      <c r="G1129" s="92">
        <v>66</v>
      </c>
      <c r="H1129" s="59"/>
      <c r="I1129" s="59"/>
      <c r="J1129" s="102"/>
      <c r="K1129" s="102"/>
      <c r="L1129" s="102"/>
      <c r="M1129" s="102"/>
      <c r="N1129" s="56"/>
      <c r="O1129" s="59"/>
      <c r="P1129" s="58" t="s">
        <v>197</v>
      </c>
      <c r="Q1129" s="59"/>
      <c r="R1129" s="59"/>
      <c r="S1129" s="60"/>
    </row>
    <row r="1130" spans="1:19" ht="13.5" x14ac:dyDescent="0.4">
      <c r="A1130" s="87" t="s">
        <v>534</v>
      </c>
      <c r="B1130" s="88">
        <v>4.7</v>
      </c>
      <c r="C1130" s="93">
        <v>0.2</v>
      </c>
      <c r="D1130" s="90">
        <v>4.5</v>
      </c>
      <c r="E1130" s="101">
        <v>0</v>
      </c>
      <c r="F1130" s="101">
        <v>4</v>
      </c>
      <c r="G1130" s="101">
        <v>54</v>
      </c>
      <c r="H1130" s="59"/>
      <c r="I1130" s="59"/>
      <c r="J1130" s="56"/>
      <c r="K1130" s="56"/>
      <c r="L1130" s="56"/>
      <c r="M1130" s="56"/>
      <c r="N1130" s="56"/>
      <c r="O1130" s="59"/>
      <c r="P1130" s="58"/>
      <c r="Q1130" s="59"/>
      <c r="R1130" s="59"/>
      <c r="S1130" s="60"/>
    </row>
    <row r="1131" spans="1:19" ht="13.5" x14ac:dyDescent="0.4">
      <c r="A1131" s="87" t="s">
        <v>535</v>
      </c>
      <c r="B1131" s="93">
        <v>4.2</v>
      </c>
      <c r="C1131" s="93">
        <v>0.1</v>
      </c>
      <c r="D1131" s="93">
        <v>4.2</v>
      </c>
      <c r="E1131" s="92">
        <v>0</v>
      </c>
      <c r="F1131" s="92">
        <v>3</v>
      </c>
      <c r="G1131" s="92">
        <v>48</v>
      </c>
      <c r="H1131" s="59"/>
      <c r="I1131" s="59"/>
      <c r="J1131" s="102"/>
      <c r="K1131" s="102"/>
      <c r="L1131" s="102"/>
      <c r="M1131" s="102"/>
      <c r="N1131" s="56"/>
      <c r="O1131" s="59"/>
      <c r="P1131" s="58"/>
      <c r="Q1131" s="59"/>
      <c r="R1131" s="59"/>
      <c r="S1131" s="60"/>
    </row>
    <row r="1132" spans="1:19" ht="13.5" x14ac:dyDescent="0.4">
      <c r="A1132" s="87" t="s">
        <v>536</v>
      </c>
      <c r="B1132" s="93">
        <v>4.7</v>
      </c>
      <c r="C1132" s="93">
        <v>0.1</v>
      </c>
      <c r="D1132" s="93">
        <v>4.5999999999999996</v>
      </c>
      <c r="E1132" s="92">
        <v>0</v>
      </c>
      <c r="F1132" s="92">
        <v>4</v>
      </c>
      <c r="G1132" s="92">
        <v>51</v>
      </c>
      <c r="H1132" s="59"/>
      <c r="I1132" s="59"/>
      <c r="J1132" s="56"/>
      <c r="K1132" s="56"/>
      <c r="L1132" s="56"/>
      <c r="M1132" s="56"/>
      <c r="N1132" s="56"/>
      <c r="O1132" s="59"/>
      <c r="P1132" s="58"/>
      <c r="Q1132" s="59"/>
      <c r="R1132" s="59"/>
      <c r="S1132" s="60"/>
    </row>
    <row r="1133" spans="1:19" ht="13.5" x14ac:dyDescent="0.4">
      <c r="A1133" s="87" t="s">
        <v>537</v>
      </c>
      <c r="B1133" s="93">
        <v>5.0999999999999996</v>
      </c>
      <c r="C1133" s="93">
        <v>0.1</v>
      </c>
      <c r="D1133" s="93">
        <v>5</v>
      </c>
      <c r="E1133" s="92">
        <v>0</v>
      </c>
      <c r="F1133" s="92">
        <v>4</v>
      </c>
      <c r="G1133" s="92">
        <v>59</v>
      </c>
      <c r="H1133" s="59"/>
      <c r="I1133" s="59"/>
      <c r="J1133" s="56"/>
      <c r="K1133" s="56"/>
      <c r="L1133" s="56"/>
      <c r="M1133" s="56"/>
      <c r="N1133" s="56"/>
      <c r="O1133" s="59"/>
      <c r="P1133" s="103" t="s">
        <v>538</v>
      </c>
      <c r="Q1133" s="59"/>
      <c r="R1133" s="59"/>
      <c r="S1133" s="60"/>
    </row>
    <row r="1134" spans="1:19" ht="13.5" x14ac:dyDescent="0.4">
      <c r="A1134" s="87" t="s">
        <v>539</v>
      </c>
      <c r="B1134" s="93">
        <v>7.8</v>
      </c>
      <c r="C1134" s="93">
        <v>0.1</v>
      </c>
      <c r="D1134" s="93">
        <v>7.8</v>
      </c>
      <c r="E1134" s="92">
        <v>0</v>
      </c>
      <c r="F1134" s="92">
        <v>6</v>
      </c>
      <c r="G1134" s="92">
        <v>87</v>
      </c>
      <c r="H1134" s="59"/>
      <c r="I1134" s="59"/>
      <c r="J1134" s="56"/>
      <c r="K1134" s="56"/>
      <c r="L1134" s="56"/>
      <c r="M1134" s="56"/>
      <c r="N1134" s="56"/>
      <c r="O1134" s="59"/>
      <c r="P1134" s="103"/>
      <c r="Q1134" s="59"/>
      <c r="R1134" s="59"/>
      <c r="S1134" s="60"/>
    </row>
    <row r="1135" spans="1:19" ht="13.5" x14ac:dyDescent="0.4">
      <c r="A1135" s="87" t="s">
        <v>560</v>
      </c>
      <c r="B1135" s="93">
        <v>5.8</v>
      </c>
      <c r="C1135" s="93">
        <v>0.1</v>
      </c>
      <c r="D1135" s="93">
        <v>5.7</v>
      </c>
      <c r="E1135" s="92">
        <v>0</v>
      </c>
      <c r="F1135" s="92">
        <v>4</v>
      </c>
      <c r="G1135" s="104">
        <v>65</v>
      </c>
      <c r="H1135" s="59"/>
      <c r="I1135" s="59"/>
      <c r="J1135" s="56"/>
      <c r="K1135" s="56"/>
      <c r="L1135" s="56"/>
      <c r="M1135" s="56"/>
      <c r="N1135" s="56"/>
      <c r="O1135" s="59"/>
      <c r="P1135" s="103"/>
      <c r="Q1135" s="59"/>
      <c r="R1135" s="59"/>
      <c r="S1135" s="60"/>
    </row>
    <row r="1136" spans="1:19" ht="27" customHeight="1" x14ac:dyDescent="0.4">
      <c r="A1136" s="105" t="s">
        <v>561</v>
      </c>
      <c r="B1136" s="106">
        <v>6.9</v>
      </c>
      <c r="C1136" s="106">
        <v>0.1</v>
      </c>
      <c r="D1136" s="106">
        <v>6.8</v>
      </c>
      <c r="E1136" s="107">
        <v>0</v>
      </c>
      <c r="F1136" s="107">
        <v>5</v>
      </c>
      <c r="G1136" s="107">
        <v>184</v>
      </c>
      <c r="H1136" s="59"/>
      <c r="I1136" s="59"/>
      <c r="J1136" s="57"/>
      <c r="K1136" s="57"/>
      <c r="L1136" s="57"/>
      <c r="M1136" s="57"/>
      <c r="N1136" s="57"/>
      <c r="O1136" s="59"/>
      <c r="P1136" s="483" t="s">
        <v>1129</v>
      </c>
      <c r="Q1136" s="484"/>
      <c r="R1136" s="484"/>
      <c r="S1136" s="485"/>
    </row>
    <row r="1137" spans="1:19" ht="13.5" x14ac:dyDescent="0.15">
      <c r="A1137" s="59"/>
      <c r="B1137" s="108"/>
      <c r="C1137" s="108"/>
      <c r="D1137" s="108"/>
      <c r="E1137" s="109"/>
      <c r="F1137" s="109"/>
      <c r="G1137" s="119"/>
      <c r="H1137" s="59"/>
      <c r="I1137" s="59"/>
      <c r="J1137" s="110"/>
      <c r="K1137" s="110"/>
      <c r="L1137" s="110"/>
      <c r="M1137" s="110"/>
      <c r="N1137" s="110"/>
      <c r="O1137" s="59"/>
      <c r="P1137" s="59"/>
      <c r="Q1137" s="59"/>
      <c r="R1137" s="59"/>
      <c r="S1137" s="59"/>
    </row>
    <row r="1138" spans="1:19" ht="13.5" x14ac:dyDescent="0.15">
      <c r="A1138" s="70" t="s">
        <v>691</v>
      </c>
      <c r="B1138" s="108"/>
      <c r="C1138" s="108"/>
      <c r="D1138" s="108"/>
      <c r="E1138" s="109"/>
      <c r="F1138" s="109"/>
      <c r="G1138" s="119"/>
      <c r="H1138" s="59"/>
      <c r="I1138" s="59"/>
      <c r="J1138" s="110"/>
      <c r="K1138" s="110"/>
      <c r="L1138" s="110"/>
      <c r="M1138" s="110"/>
      <c r="N1138" s="110"/>
      <c r="O1138" s="59"/>
      <c r="P1138" s="59"/>
      <c r="Q1138" s="59"/>
      <c r="R1138" s="59"/>
      <c r="S1138" s="59"/>
    </row>
    <row r="1139" spans="1:19" ht="13.5" x14ac:dyDescent="0.15">
      <c r="A1139" s="70"/>
      <c r="B1139" s="71"/>
      <c r="C1139" s="71"/>
      <c r="D1139" s="123"/>
      <c r="E1139" s="124"/>
      <c r="F1139" s="70"/>
      <c r="G1139" s="74" t="s">
        <v>517</v>
      </c>
      <c r="H1139" s="59"/>
      <c r="I1139" s="59"/>
      <c r="J1139" s="73"/>
      <c r="K1139" s="73"/>
      <c r="L1139" s="73"/>
      <c r="M1139" s="73"/>
      <c r="N1139" s="73"/>
      <c r="O1139" s="59"/>
      <c r="P1139" s="70"/>
      <c r="Q1139" s="70"/>
      <c r="R1139" s="70"/>
      <c r="S1139" s="70"/>
    </row>
    <row r="1140" spans="1:19" ht="13.5" x14ac:dyDescent="0.4">
      <c r="A1140" s="470" t="s">
        <v>518</v>
      </c>
      <c r="B1140" s="472" t="s">
        <v>519</v>
      </c>
      <c r="C1140" s="473"/>
      <c r="D1140" s="474"/>
      <c r="E1140" s="475" t="s">
        <v>520</v>
      </c>
      <c r="F1140" s="476"/>
      <c r="G1140" s="78" t="s">
        <v>555</v>
      </c>
      <c r="H1140" s="59"/>
      <c r="I1140" s="59"/>
      <c r="J1140" s="477" t="s">
        <v>20</v>
      </c>
      <c r="K1140" s="478"/>
      <c r="L1140" s="478"/>
      <c r="M1140" s="478"/>
      <c r="N1140" s="479"/>
      <c r="O1140" s="59"/>
      <c r="P1140" s="477" t="s">
        <v>521</v>
      </c>
      <c r="Q1140" s="81"/>
      <c r="R1140" s="81"/>
      <c r="S1140" s="82"/>
    </row>
    <row r="1141" spans="1:19" ht="13.5" x14ac:dyDescent="0.4">
      <c r="A1141" s="471"/>
      <c r="B1141" s="83" t="s">
        <v>522</v>
      </c>
      <c r="C1141" s="83" t="s">
        <v>523</v>
      </c>
      <c r="D1141" s="83" t="s">
        <v>524</v>
      </c>
      <c r="E1141" s="140" t="s">
        <v>523</v>
      </c>
      <c r="F1141" s="85" t="s">
        <v>524</v>
      </c>
      <c r="G1141" s="86" t="s">
        <v>1133</v>
      </c>
      <c r="H1141" s="59"/>
      <c r="I1141" s="59"/>
      <c r="J1141" s="480"/>
      <c r="K1141" s="481"/>
      <c r="L1141" s="481"/>
      <c r="M1141" s="481"/>
      <c r="N1141" s="482"/>
      <c r="O1141" s="59"/>
      <c r="P1141" s="480"/>
      <c r="Q1141" s="61"/>
      <c r="R1141" s="61"/>
      <c r="S1141" s="62"/>
    </row>
    <row r="1142" spans="1:19" ht="13.5" x14ac:dyDescent="0.4">
      <c r="A1142" s="87" t="s">
        <v>525</v>
      </c>
      <c r="B1142" s="128">
        <v>143.1</v>
      </c>
      <c r="C1142" s="89">
        <v>35.799999999999997</v>
      </c>
      <c r="D1142" s="98">
        <v>107.3</v>
      </c>
      <c r="E1142" s="99">
        <v>30</v>
      </c>
      <c r="F1142" s="99">
        <v>89</v>
      </c>
      <c r="G1142" s="91" t="s">
        <v>542</v>
      </c>
      <c r="H1142" s="59"/>
      <c r="I1142" s="59"/>
      <c r="J1142" s="77"/>
      <c r="K1142" s="77" t="s">
        <v>563</v>
      </c>
      <c r="L1142" s="77" t="s">
        <v>549</v>
      </c>
      <c r="M1142" s="77"/>
      <c r="N1142" s="56"/>
      <c r="O1142" s="59"/>
      <c r="P1142" s="58" t="s">
        <v>544</v>
      </c>
      <c r="Q1142" s="59"/>
      <c r="R1142" s="59"/>
      <c r="S1142" s="60"/>
    </row>
    <row r="1143" spans="1:19" ht="13.5" x14ac:dyDescent="0.15">
      <c r="A1143" s="87" t="s">
        <v>526</v>
      </c>
      <c r="B1143" s="116">
        <v>156.19999999999999</v>
      </c>
      <c r="C1143" s="93">
        <v>38.200000000000003</v>
      </c>
      <c r="D1143" s="90">
        <v>118.1</v>
      </c>
      <c r="E1143" s="101">
        <v>31</v>
      </c>
      <c r="F1143" s="101">
        <v>97</v>
      </c>
      <c r="G1143" s="92" t="s">
        <v>542</v>
      </c>
      <c r="H1143" s="59"/>
      <c r="I1143" s="59"/>
      <c r="J1143" s="56"/>
      <c r="K1143" s="56"/>
      <c r="L1143" s="56"/>
      <c r="M1143" s="56"/>
      <c r="N1143" s="56"/>
      <c r="O1143" s="59"/>
      <c r="P1143" s="149">
        <v>250</v>
      </c>
      <c r="Q1143" s="59"/>
      <c r="R1143" s="59"/>
      <c r="S1143" s="60"/>
    </row>
    <row r="1144" spans="1:19" ht="13.5" x14ac:dyDescent="0.4">
      <c r="A1144" s="87" t="s">
        <v>527</v>
      </c>
      <c r="B1144" s="116">
        <v>198.6</v>
      </c>
      <c r="C1144" s="93">
        <v>44.7</v>
      </c>
      <c r="D1144" s="90">
        <v>153.80000000000001</v>
      </c>
      <c r="E1144" s="101">
        <v>36</v>
      </c>
      <c r="F1144" s="101">
        <v>124</v>
      </c>
      <c r="G1144" s="92">
        <v>1494</v>
      </c>
      <c r="H1144" s="59"/>
      <c r="I1144" s="59"/>
      <c r="J1144" s="56"/>
      <c r="K1144" s="56"/>
      <c r="L1144" s="56"/>
      <c r="M1144" s="56"/>
      <c r="N1144" s="56"/>
      <c r="O1144" s="59"/>
      <c r="P1144" s="58"/>
      <c r="Q1144" s="59"/>
      <c r="R1144" s="59"/>
      <c r="S1144" s="60"/>
    </row>
    <row r="1145" spans="1:19" ht="13.5" x14ac:dyDescent="0.4">
      <c r="A1145" s="87" t="s">
        <v>528</v>
      </c>
      <c r="B1145" s="116">
        <v>198.6</v>
      </c>
      <c r="C1145" s="93">
        <v>42.8</v>
      </c>
      <c r="D1145" s="90">
        <v>155.69999999999999</v>
      </c>
      <c r="E1145" s="101">
        <v>34</v>
      </c>
      <c r="F1145" s="101">
        <v>125</v>
      </c>
      <c r="G1145" s="92">
        <v>1565</v>
      </c>
      <c r="H1145" s="59"/>
      <c r="I1145" s="59"/>
      <c r="J1145" s="56"/>
      <c r="K1145" s="56"/>
      <c r="L1145" s="56"/>
      <c r="M1145" s="56"/>
      <c r="N1145" s="56"/>
      <c r="O1145" s="59"/>
      <c r="P1145" s="58"/>
      <c r="Q1145" s="59"/>
      <c r="R1145" s="59"/>
      <c r="S1145" s="60"/>
    </row>
    <row r="1146" spans="1:19" ht="13.5" x14ac:dyDescent="0.4">
      <c r="A1146" s="96" t="s">
        <v>529</v>
      </c>
      <c r="B1146" s="128">
        <v>237.4</v>
      </c>
      <c r="C1146" s="89">
        <v>42.6</v>
      </c>
      <c r="D1146" s="98">
        <v>194.9</v>
      </c>
      <c r="E1146" s="99">
        <v>34</v>
      </c>
      <c r="F1146" s="99">
        <v>155</v>
      </c>
      <c r="G1146" s="91">
        <v>2175</v>
      </c>
      <c r="H1146" s="59"/>
      <c r="I1146" s="59"/>
      <c r="J1146" s="77" t="s">
        <v>9</v>
      </c>
      <c r="K1146" s="77" t="s">
        <v>563</v>
      </c>
      <c r="L1146" s="77" t="s">
        <v>549</v>
      </c>
      <c r="M1146" s="77"/>
      <c r="N1146" s="77"/>
      <c r="O1146" s="59"/>
      <c r="P1146" s="100" t="s">
        <v>531</v>
      </c>
      <c r="Q1146" s="81"/>
      <c r="R1146" s="81"/>
      <c r="S1146" s="82"/>
    </row>
    <row r="1147" spans="1:19" ht="13.5" x14ac:dyDescent="0.4">
      <c r="A1147" s="115" t="s">
        <v>532</v>
      </c>
      <c r="B1147" s="116">
        <v>226</v>
      </c>
      <c r="C1147" s="93">
        <v>40.700000000000003</v>
      </c>
      <c r="D1147" s="90">
        <v>185.3</v>
      </c>
      <c r="E1147" s="101">
        <v>32</v>
      </c>
      <c r="F1147" s="101">
        <v>146</v>
      </c>
      <c r="G1147" s="92">
        <v>2115</v>
      </c>
      <c r="H1147" s="59"/>
      <c r="I1147" s="59"/>
      <c r="J1147" s="56"/>
      <c r="K1147" s="56"/>
      <c r="L1147" s="56"/>
      <c r="M1147" s="56"/>
      <c r="N1147" s="56"/>
      <c r="O1147" s="59"/>
      <c r="P1147" s="58" t="s">
        <v>692</v>
      </c>
      <c r="Q1147" s="59"/>
      <c r="R1147" s="59"/>
      <c r="S1147" s="60"/>
    </row>
    <row r="1148" spans="1:19" ht="13.5" x14ac:dyDescent="0.4">
      <c r="A1148" s="87" t="s">
        <v>534</v>
      </c>
      <c r="B1148" s="88">
        <v>219.9</v>
      </c>
      <c r="C1148" s="93">
        <v>34.1</v>
      </c>
      <c r="D1148" s="90">
        <v>185.8</v>
      </c>
      <c r="E1148" s="101">
        <v>27</v>
      </c>
      <c r="F1148" s="101">
        <v>146</v>
      </c>
      <c r="G1148" s="101">
        <v>2284</v>
      </c>
      <c r="H1148" s="59"/>
      <c r="I1148" s="59"/>
      <c r="J1148" s="56"/>
      <c r="K1148" s="56"/>
      <c r="L1148" s="56"/>
      <c r="M1148" s="56"/>
      <c r="N1148" s="56"/>
      <c r="O1148" s="59"/>
      <c r="P1148" s="58"/>
      <c r="Q1148" s="59"/>
      <c r="R1148" s="59"/>
      <c r="S1148" s="60"/>
    </row>
    <row r="1149" spans="1:19" ht="13.5" x14ac:dyDescent="0.4">
      <c r="A1149" s="87" t="s">
        <v>535</v>
      </c>
      <c r="B1149" s="93">
        <v>232.7</v>
      </c>
      <c r="C1149" s="93">
        <v>30.3</v>
      </c>
      <c r="D1149" s="93">
        <v>202.4</v>
      </c>
      <c r="E1149" s="92">
        <v>24</v>
      </c>
      <c r="F1149" s="92">
        <v>158</v>
      </c>
      <c r="G1149" s="92">
        <v>2469</v>
      </c>
      <c r="H1149" s="59"/>
      <c r="I1149" s="59"/>
      <c r="J1149" s="102"/>
      <c r="K1149" s="102"/>
      <c r="L1149" s="102"/>
      <c r="M1149" s="102"/>
      <c r="N1149" s="56"/>
      <c r="O1149" s="59"/>
      <c r="P1149" s="58"/>
      <c r="Q1149" s="59"/>
      <c r="R1149" s="59"/>
      <c r="S1149" s="60"/>
    </row>
    <row r="1150" spans="1:19" ht="13.5" x14ac:dyDescent="0.4">
      <c r="A1150" s="87" t="s">
        <v>536</v>
      </c>
      <c r="B1150" s="93">
        <v>214.2</v>
      </c>
      <c r="C1150" s="93">
        <v>26.2</v>
      </c>
      <c r="D1150" s="93">
        <v>188</v>
      </c>
      <c r="E1150" s="92">
        <v>20</v>
      </c>
      <c r="F1150" s="92">
        <v>147</v>
      </c>
      <c r="G1150" s="92">
        <v>2371</v>
      </c>
      <c r="H1150" s="59"/>
      <c r="I1150" s="59"/>
      <c r="J1150" s="56"/>
      <c r="K1150" s="56"/>
      <c r="L1150" s="56"/>
      <c r="M1150" s="56"/>
      <c r="N1150" s="56"/>
      <c r="O1150" s="59"/>
      <c r="P1150" s="58"/>
      <c r="Q1150" s="59"/>
      <c r="R1150" s="59"/>
      <c r="S1150" s="60"/>
    </row>
    <row r="1151" spans="1:19" ht="13.5" x14ac:dyDescent="0.4">
      <c r="A1151" s="87" t="s">
        <v>537</v>
      </c>
      <c r="B1151" s="93">
        <v>232.4</v>
      </c>
      <c r="C1151" s="93">
        <v>23.9</v>
      </c>
      <c r="D1151" s="93">
        <v>208.5</v>
      </c>
      <c r="E1151" s="92">
        <v>19</v>
      </c>
      <c r="F1151" s="92">
        <v>166</v>
      </c>
      <c r="G1151" s="92">
        <v>2700</v>
      </c>
      <c r="H1151" s="59"/>
      <c r="I1151" s="59"/>
      <c r="J1151" s="56"/>
      <c r="K1151" s="56"/>
      <c r="L1151" s="56"/>
      <c r="M1151" s="56"/>
      <c r="N1151" s="56"/>
      <c r="O1151" s="59"/>
      <c r="P1151" s="103" t="s">
        <v>538</v>
      </c>
      <c r="Q1151" s="59"/>
      <c r="R1151" s="59"/>
      <c r="S1151" s="60"/>
    </row>
    <row r="1152" spans="1:19" ht="13.5" x14ac:dyDescent="0.4">
      <c r="A1152" s="87" t="s">
        <v>539</v>
      </c>
      <c r="B1152" s="93">
        <v>243.3</v>
      </c>
      <c r="C1152" s="93">
        <v>20.9</v>
      </c>
      <c r="D1152" s="93">
        <v>222.3</v>
      </c>
      <c r="E1152" s="92">
        <v>16</v>
      </c>
      <c r="F1152" s="92">
        <v>175</v>
      </c>
      <c r="G1152" s="92">
        <v>3166</v>
      </c>
      <c r="H1152" s="59"/>
      <c r="I1152" s="59"/>
      <c r="J1152" s="56"/>
      <c r="K1152" s="56"/>
      <c r="L1152" s="56"/>
      <c r="M1152" s="56"/>
      <c r="N1152" s="56"/>
      <c r="O1152" s="59"/>
      <c r="P1152" s="103"/>
      <c r="Q1152" s="59"/>
      <c r="R1152" s="59"/>
      <c r="S1152" s="60"/>
    </row>
    <row r="1153" spans="1:19" ht="13.5" x14ac:dyDescent="0.4">
      <c r="A1153" s="87" t="s">
        <v>560</v>
      </c>
      <c r="B1153" s="93">
        <v>242.9</v>
      </c>
      <c r="C1153" s="93">
        <v>18.899999999999999</v>
      </c>
      <c r="D1153" s="93">
        <v>224</v>
      </c>
      <c r="E1153" s="92">
        <v>15</v>
      </c>
      <c r="F1153" s="92">
        <v>177</v>
      </c>
      <c r="G1153" s="104">
        <v>3289</v>
      </c>
      <c r="H1153" s="59"/>
      <c r="I1153" s="59"/>
      <c r="J1153" s="56"/>
      <c r="K1153" s="56"/>
      <c r="L1153" s="56"/>
      <c r="M1153" s="56"/>
      <c r="N1153" s="56"/>
      <c r="O1153" s="59"/>
      <c r="P1153" s="103"/>
      <c r="Q1153" s="59"/>
      <c r="R1153" s="59"/>
      <c r="S1153" s="60"/>
    </row>
    <row r="1154" spans="1:19" ht="27" customHeight="1" x14ac:dyDescent="0.4">
      <c r="A1154" s="105" t="s">
        <v>561</v>
      </c>
      <c r="B1154" s="106">
        <v>230.3</v>
      </c>
      <c r="C1154" s="106">
        <v>15.2</v>
      </c>
      <c r="D1154" s="106">
        <v>215</v>
      </c>
      <c r="E1154" s="107">
        <v>12</v>
      </c>
      <c r="F1154" s="107">
        <v>170</v>
      </c>
      <c r="G1154" s="107">
        <v>5791</v>
      </c>
      <c r="H1154" s="59"/>
      <c r="I1154" s="59"/>
      <c r="J1154" s="57"/>
      <c r="K1154" s="57"/>
      <c r="L1154" s="57"/>
      <c r="M1154" s="57"/>
      <c r="N1154" s="57"/>
      <c r="O1154" s="59"/>
      <c r="P1154" s="483" t="s">
        <v>1129</v>
      </c>
      <c r="Q1154" s="484"/>
      <c r="R1154" s="484"/>
      <c r="S1154" s="485"/>
    </row>
    <row r="1155" spans="1:19" ht="13.5" x14ac:dyDescent="0.15">
      <c r="A1155" s="59"/>
      <c r="B1155" s="108"/>
      <c r="C1155" s="108"/>
      <c r="D1155" s="108"/>
      <c r="E1155" s="109"/>
      <c r="F1155" s="109"/>
      <c r="G1155" s="109"/>
      <c r="H1155" s="59"/>
      <c r="I1155" s="59"/>
      <c r="J1155" s="110"/>
      <c r="K1155" s="110"/>
      <c r="L1155" s="110"/>
      <c r="M1155" s="110"/>
      <c r="N1155" s="110"/>
      <c r="O1155" s="59"/>
      <c r="P1155" s="59"/>
      <c r="Q1155" s="59"/>
      <c r="R1155" s="59"/>
      <c r="S1155" s="59"/>
    </row>
    <row r="1156" spans="1:19" ht="13.5" x14ac:dyDescent="0.15">
      <c r="A1156" s="70" t="s">
        <v>693</v>
      </c>
      <c r="B1156" s="108"/>
      <c r="C1156" s="108"/>
      <c r="D1156" s="108"/>
      <c r="E1156" s="109"/>
      <c r="F1156" s="109"/>
      <c r="G1156" s="109"/>
      <c r="H1156" s="59"/>
      <c r="I1156" s="59"/>
      <c r="J1156" s="110"/>
      <c r="K1156" s="110"/>
      <c r="L1156" s="110"/>
      <c r="M1156" s="110"/>
      <c r="N1156" s="110"/>
      <c r="O1156" s="59"/>
      <c r="P1156" s="59"/>
      <c r="Q1156" s="59"/>
      <c r="R1156" s="59"/>
      <c r="S1156" s="59"/>
    </row>
    <row r="1157" spans="1:19" ht="13.5" x14ac:dyDescent="0.15">
      <c r="A1157" s="70"/>
      <c r="B1157" s="71"/>
      <c r="C1157" s="71"/>
      <c r="D1157" s="123"/>
      <c r="E1157" s="124"/>
      <c r="F1157" s="70"/>
      <c r="G1157" s="74" t="s">
        <v>517</v>
      </c>
      <c r="H1157" s="59"/>
      <c r="I1157" s="59"/>
      <c r="J1157" s="73"/>
      <c r="K1157" s="73"/>
      <c r="L1157" s="73"/>
      <c r="M1157" s="73"/>
      <c r="N1157" s="73"/>
      <c r="O1157" s="59"/>
      <c r="P1157" s="70"/>
      <c r="Q1157" s="70"/>
      <c r="R1157" s="70"/>
      <c r="S1157" s="70"/>
    </row>
    <row r="1158" spans="1:19" ht="13.5" x14ac:dyDescent="0.4">
      <c r="A1158" s="470" t="s">
        <v>518</v>
      </c>
      <c r="B1158" s="472" t="s">
        <v>519</v>
      </c>
      <c r="C1158" s="473"/>
      <c r="D1158" s="474"/>
      <c r="E1158" s="475" t="s">
        <v>520</v>
      </c>
      <c r="F1158" s="476"/>
      <c r="G1158" s="78" t="s">
        <v>555</v>
      </c>
      <c r="H1158" s="59"/>
      <c r="I1158" s="59"/>
      <c r="J1158" s="477" t="s">
        <v>20</v>
      </c>
      <c r="K1158" s="478"/>
      <c r="L1158" s="478"/>
      <c r="M1158" s="478"/>
      <c r="N1158" s="479"/>
      <c r="O1158" s="59"/>
      <c r="P1158" s="477" t="s">
        <v>521</v>
      </c>
      <c r="Q1158" s="81"/>
      <c r="R1158" s="81"/>
      <c r="S1158" s="82"/>
    </row>
    <row r="1159" spans="1:19" ht="13.5" x14ac:dyDescent="0.4">
      <c r="A1159" s="471"/>
      <c r="B1159" s="83" t="s">
        <v>522</v>
      </c>
      <c r="C1159" s="83" t="s">
        <v>523</v>
      </c>
      <c r="D1159" s="83" t="s">
        <v>524</v>
      </c>
      <c r="E1159" s="140" t="s">
        <v>523</v>
      </c>
      <c r="F1159" s="85" t="s">
        <v>524</v>
      </c>
      <c r="G1159" s="86" t="s">
        <v>1133</v>
      </c>
      <c r="H1159" s="59"/>
      <c r="I1159" s="59"/>
      <c r="J1159" s="480"/>
      <c r="K1159" s="481"/>
      <c r="L1159" s="481"/>
      <c r="M1159" s="481"/>
      <c r="N1159" s="482"/>
      <c r="O1159" s="59"/>
      <c r="P1159" s="480"/>
      <c r="Q1159" s="61"/>
      <c r="R1159" s="61"/>
      <c r="S1159" s="62"/>
    </row>
    <row r="1160" spans="1:19" ht="13.5" x14ac:dyDescent="0.4">
      <c r="A1160" s="87" t="s">
        <v>525</v>
      </c>
      <c r="B1160" s="128">
        <v>12.4</v>
      </c>
      <c r="C1160" s="89">
        <v>0.1</v>
      </c>
      <c r="D1160" s="98">
        <v>12.3</v>
      </c>
      <c r="E1160" s="99">
        <v>0</v>
      </c>
      <c r="F1160" s="99">
        <v>10</v>
      </c>
      <c r="G1160" s="91" t="s">
        <v>542</v>
      </c>
      <c r="H1160" s="59"/>
      <c r="I1160" s="59"/>
      <c r="J1160" s="77"/>
      <c r="K1160" s="77"/>
      <c r="L1160" s="77"/>
      <c r="M1160" s="77" t="s">
        <v>543</v>
      </c>
      <c r="N1160" s="56"/>
      <c r="O1160" s="59"/>
      <c r="P1160" s="58" t="s">
        <v>544</v>
      </c>
      <c r="Q1160" s="59"/>
      <c r="R1160" s="59"/>
      <c r="S1160" s="60"/>
    </row>
    <row r="1161" spans="1:19" ht="13.5" x14ac:dyDescent="0.15">
      <c r="A1161" s="87" t="s">
        <v>526</v>
      </c>
      <c r="B1161" s="116">
        <v>11.4</v>
      </c>
      <c r="C1161" s="93">
        <v>0.1</v>
      </c>
      <c r="D1161" s="90">
        <v>11.3</v>
      </c>
      <c r="E1161" s="101">
        <v>0</v>
      </c>
      <c r="F1161" s="101">
        <v>9</v>
      </c>
      <c r="G1161" s="92">
        <v>77</v>
      </c>
      <c r="H1161" s="59"/>
      <c r="I1161" s="59"/>
      <c r="J1161" s="56"/>
      <c r="K1161" s="56"/>
      <c r="L1161" s="56"/>
      <c r="M1161" s="56"/>
      <c r="N1161" s="56"/>
      <c r="O1161" s="59"/>
      <c r="P1161" s="149">
        <v>256</v>
      </c>
      <c r="Q1161" s="59"/>
      <c r="R1161" s="59"/>
      <c r="S1161" s="60"/>
    </row>
    <row r="1162" spans="1:19" ht="13.5" x14ac:dyDescent="0.4">
      <c r="A1162" s="87" t="s">
        <v>527</v>
      </c>
      <c r="B1162" s="116">
        <v>12.3</v>
      </c>
      <c r="C1162" s="93">
        <v>0.2</v>
      </c>
      <c r="D1162" s="90">
        <v>12.1</v>
      </c>
      <c r="E1162" s="101">
        <v>0</v>
      </c>
      <c r="F1162" s="101">
        <v>10</v>
      </c>
      <c r="G1162" s="92">
        <v>107</v>
      </c>
      <c r="H1162" s="59"/>
      <c r="I1162" s="59"/>
      <c r="J1162" s="56"/>
      <c r="K1162" s="56"/>
      <c r="L1162" s="56"/>
      <c r="M1162" s="56"/>
      <c r="N1162" s="56"/>
      <c r="O1162" s="59"/>
      <c r="P1162" s="58"/>
      <c r="Q1162" s="59"/>
      <c r="R1162" s="59"/>
      <c r="S1162" s="60"/>
    </row>
    <row r="1163" spans="1:19" ht="13.5" x14ac:dyDescent="0.4">
      <c r="A1163" s="87" t="s">
        <v>528</v>
      </c>
      <c r="B1163" s="116">
        <v>11.2</v>
      </c>
      <c r="C1163" s="93">
        <v>0.2</v>
      </c>
      <c r="D1163" s="90">
        <v>11.1</v>
      </c>
      <c r="E1163" s="101">
        <v>0</v>
      </c>
      <c r="F1163" s="101">
        <v>9</v>
      </c>
      <c r="G1163" s="92">
        <v>88</v>
      </c>
      <c r="H1163" s="59"/>
      <c r="I1163" s="59"/>
      <c r="J1163" s="56"/>
      <c r="K1163" s="56"/>
      <c r="L1163" s="56"/>
      <c r="M1163" s="56"/>
      <c r="N1163" s="56"/>
      <c r="O1163" s="59"/>
      <c r="P1163" s="58"/>
      <c r="Q1163" s="59"/>
      <c r="R1163" s="59"/>
      <c r="S1163" s="60"/>
    </row>
    <row r="1164" spans="1:19" ht="13.5" x14ac:dyDescent="0.4">
      <c r="A1164" s="96" t="s">
        <v>529</v>
      </c>
      <c r="B1164" s="128">
        <v>11.8</v>
      </c>
      <c r="C1164" s="89">
        <v>0.1</v>
      </c>
      <c r="D1164" s="98">
        <v>11.7</v>
      </c>
      <c r="E1164" s="99">
        <v>0</v>
      </c>
      <c r="F1164" s="99">
        <v>9</v>
      </c>
      <c r="G1164" s="91">
        <v>106</v>
      </c>
      <c r="H1164" s="59"/>
      <c r="I1164" s="59"/>
      <c r="J1164" s="77"/>
      <c r="K1164" s="77"/>
      <c r="L1164" s="77"/>
      <c r="M1164" s="77" t="s">
        <v>543</v>
      </c>
      <c r="N1164" s="77"/>
      <c r="O1164" s="59"/>
      <c r="P1164" s="100" t="s">
        <v>531</v>
      </c>
      <c r="Q1164" s="81"/>
      <c r="R1164" s="81"/>
      <c r="S1164" s="82"/>
    </row>
    <row r="1165" spans="1:19" ht="13.5" x14ac:dyDescent="0.4">
      <c r="A1165" s="115" t="s">
        <v>532</v>
      </c>
      <c r="B1165" s="116">
        <v>10.6</v>
      </c>
      <c r="C1165" s="93">
        <v>0.1</v>
      </c>
      <c r="D1165" s="90">
        <v>10.6</v>
      </c>
      <c r="E1165" s="101">
        <v>0</v>
      </c>
      <c r="F1165" s="101">
        <v>8</v>
      </c>
      <c r="G1165" s="92">
        <v>94</v>
      </c>
      <c r="H1165" s="59"/>
      <c r="I1165" s="59"/>
      <c r="J1165" s="56"/>
      <c r="K1165" s="56"/>
      <c r="L1165" s="56"/>
      <c r="M1165" s="56"/>
      <c r="N1165" s="56"/>
      <c r="O1165" s="59"/>
      <c r="P1165" s="58" t="s">
        <v>503</v>
      </c>
      <c r="Q1165" s="59"/>
      <c r="R1165" s="59"/>
      <c r="S1165" s="60"/>
    </row>
    <row r="1166" spans="1:19" ht="13.5" x14ac:dyDescent="0.4">
      <c r="A1166" s="87" t="s">
        <v>534</v>
      </c>
      <c r="B1166" s="88">
        <v>12.2</v>
      </c>
      <c r="C1166" s="93">
        <v>0</v>
      </c>
      <c r="D1166" s="90">
        <v>12.2</v>
      </c>
      <c r="E1166" s="101">
        <v>0</v>
      </c>
      <c r="F1166" s="101">
        <v>10</v>
      </c>
      <c r="G1166" s="101">
        <v>111</v>
      </c>
      <c r="H1166" s="59"/>
      <c r="I1166" s="59"/>
      <c r="J1166" s="56"/>
      <c r="K1166" s="56"/>
      <c r="L1166" s="56"/>
      <c r="M1166" s="56"/>
      <c r="N1166" s="56"/>
      <c r="O1166" s="59"/>
      <c r="P1166" s="58"/>
      <c r="Q1166" s="59"/>
      <c r="R1166" s="59"/>
      <c r="S1166" s="60"/>
    </row>
    <row r="1167" spans="1:19" ht="13.5" x14ac:dyDescent="0.4">
      <c r="A1167" s="87" t="s">
        <v>535</v>
      </c>
      <c r="B1167" s="93">
        <v>7.9</v>
      </c>
      <c r="C1167" s="93">
        <v>0</v>
      </c>
      <c r="D1167" s="93">
        <v>7.9</v>
      </c>
      <c r="E1167" s="92">
        <v>0</v>
      </c>
      <c r="F1167" s="92">
        <v>6</v>
      </c>
      <c r="G1167" s="92">
        <v>68</v>
      </c>
      <c r="H1167" s="59"/>
      <c r="I1167" s="59"/>
      <c r="J1167" s="102"/>
      <c r="K1167" s="102"/>
      <c r="L1167" s="102"/>
      <c r="M1167" s="102"/>
      <c r="N1167" s="56"/>
      <c r="O1167" s="59"/>
      <c r="P1167" s="58"/>
      <c r="Q1167" s="59"/>
      <c r="R1167" s="59"/>
      <c r="S1167" s="60"/>
    </row>
    <row r="1168" spans="1:19" ht="13.5" x14ac:dyDescent="0.4">
      <c r="A1168" s="87" t="s">
        <v>536</v>
      </c>
      <c r="B1168" s="93">
        <v>8.5</v>
      </c>
      <c r="C1168" s="93">
        <v>0</v>
      </c>
      <c r="D1168" s="93">
        <v>8.5</v>
      </c>
      <c r="E1168" s="92">
        <v>0</v>
      </c>
      <c r="F1168" s="92">
        <v>7</v>
      </c>
      <c r="G1168" s="92">
        <v>71</v>
      </c>
      <c r="H1168" s="59"/>
      <c r="I1168" s="59"/>
      <c r="J1168" s="56"/>
      <c r="K1168" s="56"/>
      <c r="L1168" s="56"/>
      <c r="M1168" s="56"/>
      <c r="N1168" s="56"/>
      <c r="O1168" s="59"/>
      <c r="P1168" s="58"/>
      <c r="Q1168" s="59"/>
      <c r="R1168" s="59"/>
      <c r="S1168" s="60"/>
    </row>
    <row r="1169" spans="1:19" ht="13.5" x14ac:dyDescent="0.4">
      <c r="A1169" s="87" t="s">
        <v>537</v>
      </c>
      <c r="B1169" s="93">
        <v>9.4</v>
      </c>
      <c r="C1169" s="93">
        <v>0</v>
      </c>
      <c r="D1169" s="93">
        <v>9.4</v>
      </c>
      <c r="E1169" s="92">
        <v>0</v>
      </c>
      <c r="F1169" s="92">
        <v>7</v>
      </c>
      <c r="G1169" s="92">
        <v>77</v>
      </c>
      <c r="H1169" s="59"/>
      <c r="I1169" s="59"/>
      <c r="J1169" s="56"/>
      <c r="K1169" s="56"/>
      <c r="L1169" s="56"/>
      <c r="M1169" s="56"/>
      <c r="N1169" s="56"/>
      <c r="O1169" s="59"/>
      <c r="P1169" s="103" t="s">
        <v>538</v>
      </c>
      <c r="Q1169" s="59"/>
      <c r="R1169" s="59"/>
      <c r="S1169" s="60"/>
    </row>
    <row r="1170" spans="1:19" ht="13.5" x14ac:dyDescent="0.4">
      <c r="A1170" s="87" t="s">
        <v>539</v>
      </c>
      <c r="B1170" s="93">
        <v>8.1999999999999993</v>
      </c>
      <c r="C1170" s="93">
        <v>0</v>
      </c>
      <c r="D1170" s="93">
        <v>8.1999999999999993</v>
      </c>
      <c r="E1170" s="92">
        <v>0</v>
      </c>
      <c r="F1170" s="92">
        <v>6</v>
      </c>
      <c r="G1170" s="92">
        <v>76</v>
      </c>
      <c r="H1170" s="59"/>
      <c r="I1170" s="59"/>
      <c r="J1170" s="56"/>
      <c r="K1170" s="56"/>
      <c r="L1170" s="56"/>
      <c r="M1170" s="56"/>
      <c r="N1170" s="56"/>
      <c r="O1170" s="59"/>
      <c r="P1170" s="103"/>
      <c r="Q1170" s="59"/>
      <c r="R1170" s="59"/>
      <c r="S1170" s="60"/>
    </row>
    <row r="1171" spans="1:19" ht="13.5" x14ac:dyDescent="0.4">
      <c r="A1171" s="87" t="s">
        <v>560</v>
      </c>
      <c r="B1171" s="93">
        <v>15.3</v>
      </c>
      <c r="C1171" s="93">
        <v>0.1</v>
      </c>
      <c r="D1171" s="93">
        <v>15.3</v>
      </c>
      <c r="E1171" s="92">
        <v>0</v>
      </c>
      <c r="F1171" s="92">
        <v>12</v>
      </c>
      <c r="G1171" s="104">
        <v>131</v>
      </c>
      <c r="H1171" s="59"/>
      <c r="I1171" s="59"/>
      <c r="J1171" s="56"/>
      <c r="K1171" s="56"/>
      <c r="L1171" s="56"/>
      <c r="M1171" s="56"/>
      <c r="N1171" s="56"/>
      <c r="O1171" s="59"/>
      <c r="P1171" s="103"/>
      <c r="Q1171" s="59"/>
      <c r="R1171" s="59"/>
      <c r="S1171" s="60"/>
    </row>
    <row r="1172" spans="1:19" ht="27" customHeight="1" x14ac:dyDescent="0.4">
      <c r="A1172" s="105" t="s">
        <v>561</v>
      </c>
      <c r="B1172" s="106">
        <v>8.4</v>
      </c>
      <c r="C1172" s="106">
        <v>0</v>
      </c>
      <c r="D1172" s="106">
        <v>8.4</v>
      </c>
      <c r="E1172" s="107">
        <v>0</v>
      </c>
      <c r="F1172" s="107">
        <v>7</v>
      </c>
      <c r="G1172" s="107">
        <v>128</v>
      </c>
      <c r="H1172" s="59"/>
      <c r="I1172" s="59"/>
      <c r="J1172" s="57"/>
      <c r="K1172" s="57"/>
      <c r="L1172" s="57"/>
      <c r="M1172" s="57"/>
      <c r="N1172" s="57"/>
      <c r="O1172" s="59"/>
      <c r="P1172" s="483" t="s">
        <v>1129</v>
      </c>
      <c r="Q1172" s="484"/>
      <c r="R1172" s="484"/>
      <c r="S1172" s="485"/>
    </row>
    <row r="1173" spans="1:19" ht="13.5" x14ac:dyDescent="0.15">
      <c r="A1173" s="59"/>
      <c r="B1173" s="108"/>
      <c r="C1173" s="108"/>
      <c r="D1173" s="108"/>
      <c r="E1173" s="109"/>
      <c r="F1173" s="109"/>
      <c r="G1173" s="119"/>
      <c r="H1173" s="59"/>
      <c r="I1173" s="59"/>
      <c r="J1173" s="110"/>
      <c r="K1173" s="110"/>
      <c r="L1173" s="110"/>
      <c r="M1173" s="110"/>
      <c r="N1173" s="110"/>
      <c r="O1173" s="59"/>
      <c r="P1173" s="59"/>
      <c r="Q1173" s="59"/>
      <c r="R1173" s="59"/>
      <c r="S1173" s="59"/>
    </row>
    <row r="1174" spans="1:19" ht="13.5" x14ac:dyDescent="0.15">
      <c r="A1174" s="70" t="s">
        <v>455</v>
      </c>
      <c r="B1174" s="108"/>
      <c r="C1174" s="108"/>
      <c r="D1174" s="108"/>
      <c r="E1174" s="109"/>
      <c r="F1174" s="109"/>
      <c r="G1174" s="119"/>
      <c r="H1174" s="59"/>
      <c r="I1174" s="59"/>
      <c r="J1174" s="110"/>
      <c r="K1174" s="110"/>
      <c r="L1174" s="110"/>
      <c r="M1174" s="110"/>
      <c r="N1174" s="110"/>
      <c r="O1174" s="59"/>
      <c r="P1174" s="59"/>
      <c r="Q1174" s="59"/>
      <c r="R1174" s="59"/>
      <c r="S1174" s="59"/>
    </row>
    <row r="1175" spans="1:19" ht="13.5" x14ac:dyDescent="0.15">
      <c r="A1175" s="70"/>
      <c r="B1175" s="71"/>
      <c r="C1175" s="71"/>
      <c r="D1175" s="123"/>
      <c r="E1175" s="124"/>
      <c r="F1175" s="70"/>
      <c r="G1175" s="74" t="s">
        <v>517</v>
      </c>
      <c r="H1175" s="59"/>
      <c r="I1175" s="59"/>
      <c r="J1175" s="73"/>
      <c r="K1175" s="73"/>
      <c r="L1175" s="73"/>
      <c r="M1175" s="73"/>
      <c r="N1175" s="73"/>
      <c r="O1175" s="59"/>
      <c r="P1175" s="70"/>
      <c r="Q1175" s="70"/>
      <c r="R1175" s="70"/>
      <c r="S1175" s="70"/>
    </row>
    <row r="1176" spans="1:19" ht="13.5" x14ac:dyDescent="0.4">
      <c r="A1176" s="470" t="s">
        <v>518</v>
      </c>
      <c r="B1176" s="472" t="s">
        <v>519</v>
      </c>
      <c r="C1176" s="473"/>
      <c r="D1176" s="474"/>
      <c r="E1176" s="475" t="s">
        <v>520</v>
      </c>
      <c r="F1176" s="476"/>
      <c r="G1176" s="78" t="s">
        <v>555</v>
      </c>
      <c r="H1176" s="59"/>
      <c r="I1176" s="59"/>
      <c r="J1176" s="477" t="s">
        <v>20</v>
      </c>
      <c r="K1176" s="478"/>
      <c r="L1176" s="478"/>
      <c r="M1176" s="478"/>
      <c r="N1176" s="479"/>
      <c r="O1176" s="59"/>
      <c r="P1176" s="477" t="s">
        <v>521</v>
      </c>
      <c r="Q1176" s="81"/>
      <c r="R1176" s="81"/>
      <c r="S1176" s="82"/>
    </row>
    <row r="1177" spans="1:19" ht="13.5" x14ac:dyDescent="0.4">
      <c r="A1177" s="471"/>
      <c r="B1177" s="83" t="s">
        <v>522</v>
      </c>
      <c r="C1177" s="83" t="s">
        <v>523</v>
      </c>
      <c r="D1177" s="83" t="s">
        <v>524</v>
      </c>
      <c r="E1177" s="140" t="s">
        <v>523</v>
      </c>
      <c r="F1177" s="85" t="s">
        <v>524</v>
      </c>
      <c r="G1177" s="86" t="s">
        <v>1133</v>
      </c>
      <c r="H1177" s="59"/>
      <c r="I1177" s="59"/>
      <c r="J1177" s="480"/>
      <c r="K1177" s="481"/>
      <c r="L1177" s="481"/>
      <c r="M1177" s="481"/>
      <c r="N1177" s="482"/>
      <c r="O1177" s="59"/>
      <c r="P1177" s="480"/>
      <c r="Q1177" s="61"/>
      <c r="R1177" s="61"/>
      <c r="S1177" s="62"/>
    </row>
    <row r="1178" spans="1:19" ht="13.5" x14ac:dyDescent="0.4">
      <c r="A1178" s="87" t="s">
        <v>525</v>
      </c>
      <c r="B1178" s="128">
        <v>0.8</v>
      </c>
      <c r="C1178" s="89">
        <v>0.2</v>
      </c>
      <c r="D1178" s="98">
        <v>0.6</v>
      </c>
      <c r="E1178" s="91" t="s">
        <v>542</v>
      </c>
      <c r="F1178" s="91" t="s">
        <v>542</v>
      </c>
      <c r="G1178" s="91" t="s">
        <v>542</v>
      </c>
      <c r="H1178" s="59"/>
      <c r="I1178" s="59"/>
      <c r="J1178" s="77"/>
      <c r="K1178" s="77"/>
      <c r="L1178" s="77"/>
      <c r="M1178" s="77"/>
      <c r="N1178" s="56" t="s">
        <v>678</v>
      </c>
      <c r="O1178" s="59"/>
      <c r="P1178" s="58" t="s">
        <v>544</v>
      </c>
      <c r="Q1178" s="59"/>
      <c r="R1178" s="59"/>
      <c r="S1178" s="60"/>
    </row>
    <row r="1179" spans="1:19" ht="13.5" x14ac:dyDescent="0.15">
      <c r="A1179" s="87" t="s">
        <v>526</v>
      </c>
      <c r="B1179" s="116">
        <v>0.9</v>
      </c>
      <c r="C1179" s="93">
        <v>0.1</v>
      </c>
      <c r="D1179" s="90">
        <v>0.8</v>
      </c>
      <c r="E1179" s="92" t="s">
        <v>542</v>
      </c>
      <c r="F1179" s="92" t="s">
        <v>542</v>
      </c>
      <c r="G1179" s="92" t="s">
        <v>542</v>
      </c>
      <c r="H1179" s="59"/>
      <c r="I1179" s="59"/>
      <c r="J1179" s="56"/>
      <c r="K1179" s="56"/>
      <c r="L1179" s="56"/>
      <c r="M1179" s="56"/>
      <c r="N1179" s="56"/>
      <c r="O1179" s="59"/>
      <c r="P1179" s="163" t="s">
        <v>694</v>
      </c>
      <c r="Q1179" s="59"/>
      <c r="R1179" s="165"/>
      <c r="S1179" s="60"/>
    </row>
    <row r="1180" spans="1:19" ht="13.5" x14ac:dyDescent="0.4">
      <c r="A1180" s="87" t="s">
        <v>527</v>
      </c>
      <c r="B1180" s="116">
        <v>1.2</v>
      </c>
      <c r="C1180" s="93">
        <v>0.2</v>
      </c>
      <c r="D1180" s="90">
        <v>1</v>
      </c>
      <c r="E1180" s="92" t="s">
        <v>542</v>
      </c>
      <c r="F1180" s="92" t="s">
        <v>542</v>
      </c>
      <c r="G1180" s="92" t="s">
        <v>542</v>
      </c>
      <c r="H1180" s="59"/>
      <c r="I1180" s="59"/>
      <c r="J1180" s="56"/>
      <c r="K1180" s="56"/>
      <c r="L1180" s="56"/>
      <c r="M1180" s="56"/>
      <c r="N1180" s="56"/>
      <c r="O1180" s="59"/>
      <c r="P1180" s="58"/>
      <c r="Q1180" s="59"/>
      <c r="R1180" s="59"/>
      <c r="S1180" s="60"/>
    </row>
    <row r="1181" spans="1:19" ht="13.5" x14ac:dyDescent="0.4">
      <c r="A1181" s="87" t="s">
        <v>528</v>
      </c>
      <c r="B1181" s="116">
        <v>1.2</v>
      </c>
      <c r="C1181" s="93">
        <v>0.3</v>
      </c>
      <c r="D1181" s="90">
        <v>0.9</v>
      </c>
      <c r="E1181" s="92" t="s">
        <v>542</v>
      </c>
      <c r="F1181" s="92" t="s">
        <v>542</v>
      </c>
      <c r="G1181" s="92">
        <v>10</v>
      </c>
      <c r="H1181" s="59"/>
      <c r="I1181" s="59"/>
      <c r="J1181" s="56"/>
      <c r="K1181" s="56"/>
      <c r="L1181" s="56"/>
      <c r="M1181" s="56"/>
      <c r="N1181" s="56"/>
      <c r="O1181" s="59"/>
      <c r="P1181" s="58"/>
      <c r="Q1181" s="59"/>
      <c r="R1181" s="59"/>
      <c r="S1181" s="60"/>
    </row>
    <row r="1182" spans="1:19" ht="13.5" x14ac:dyDescent="0.4">
      <c r="A1182" s="96" t="s">
        <v>529</v>
      </c>
      <c r="B1182" s="128">
        <v>1.2</v>
      </c>
      <c r="C1182" s="89">
        <v>0.4</v>
      </c>
      <c r="D1182" s="98">
        <v>0.8</v>
      </c>
      <c r="E1182" s="99">
        <v>0</v>
      </c>
      <c r="F1182" s="99">
        <v>1</v>
      </c>
      <c r="G1182" s="91">
        <v>8</v>
      </c>
      <c r="H1182" s="59"/>
      <c r="I1182" s="59"/>
      <c r="J1182" s="77"/>
      <c r="K1182" s="77"/>
      <c r="L1182" s="77"/>
      <c r="M1182" s="77" t="s">
        <v>543</v>
      </c>
      <c r="N1182" s="77"/>
      <c r="O1182" s="59"/>
      <c r="P1182" s="100" t="s">
        <v>531</v>
      </c>
      <c r="Q1182" s="81"/>
      <c r="R1182" s="81"/>
      <c r="S1182" s="82"/>
    </row>
    <row r="1183" spans="1:19" ht="13.5" x14ac:dyDescent="0.4">
      <c r="A1183" s="115" t="s">
        <v>532</v>
      </c>
      <c r="B1183" s="116">
        <v>0.8</v>
      </c>
      <c r="C1183" s="93">
        <v>0.3</v>
      </c>
      <c r="D1183" s="90">
        <v>0.5</v>
      </c>
      <c r="E1183" s="101">
        <v>0</v>
      </c>
      <c r="F1183" s="101">
        <v>0</v>
      </c>
      <c r="G1183" s="92">
        <v>6</v>
      </c>
      <c r="H1183" s="59"/>
      <c r="I1183" s="59"/>
      <c r="J1183" s="56"/>
      <c r="K1183" s="56"/>
      <c r="L1183" s="56"/>
      <c r="M1183" s="56"/>
      <c r="N1183" s="56"/>
      <c r="O1183" s="59"/>
      <c r="P1183" s="58" t="s">
        <v>456</v>
      </c>
      <c r="Q1183" s="59"/>
      <c r="R1183" s="59"/>
      <c r="S1183" s="60"/>
    </row>
    <row r="1184" spans="1:19" ht="13.5" x14ac:dyDescent="0.4">
      <c r="A1184" s="87" t="s">
        <v>534</v>
      </c>
      <c r="B1184" s="88">
        <v>0.5</v>
      </c>
      <c r="C1184" s="93">
        <v>0.2</v>
      </c>
      <c r="D1184" s="90">
        <v>0.3</v>
      </c>
      <c r="E1184" s="101">
        <v>0</v>
      </c>
      <c r="F1184" s="101">
        <v>0</v>
      </c>
      <c r="G1184" s="101">
        <v>3</v>
      </c>
      <c r="H1184" s="59"/>
      <c r="I1184" s="59"/>
      <c r="J1184" s="56"/>
      <c r="K1184" s="56"/>
      <c r="L1184" s="56"/>
      <c r="M1184" s="56"/>
      <c r="N1184" s="56"/>
      <c r="O1184" s="59"/>
      <c r="P1184" s="58"/>
      <c r="Q1184" s="59"/>
      <c r="R1184" s="59"/>
      <c r="S1184" s="60"/>
    </row>
    <row r="1185" spans="1:19" ht="13.5" x14ac:dyDescent="0.4">
      <c r="A1185" s="87" t="s">
        <v>535</v>
      </c>
      <c r="B1185" s="93">
        <v>0.7</v>
      </c>
      <c r="C1185" s="93">
        <v>0.2</v>
      </c>
      <c r="D1185" s="93">
        <v>0.5</v>
      </c>
      <c r="E1185" s="92">
        <v>0</v>
      </c>
      <c r="F1185" s="92">
        <v>0</v>
      </c>
      <c r="G1185" s="92">
        <v>5</v>
      </c>
      <c r="H1185" s="59"/>
      <c r="I1185" s="59"/>
      <c r="J1185" s="102"/>
      <c r="K1185" s="102"/>
      <c r="L1185" s="102"/>
      <c r="M1185" s="102"/>
      <c r="N1185" s="56"/>
      <c r="O1185" s="59"/>
      <c r="P1185" s="58"/>
      <c r="Q1185" s="59"/>
      <c r="R1185" s="59"/>
      <c r="S1185" s="60"/>
    </row>
    <row r="1186" spans="1:19" ht="13.5" x14ac:dyDescent="0.4">
      <c r="A1186" s="87" t="s">
        <v>536</v>
      </c>
      <c r="B1186" s="93">
        <v>1.2</v>
      </c>
      <c r="C1186" s="93">
        <v>0.2</v>
      </c>
      <c r="D1186" s="93">
        <v>1</v>
      </c>
      <c r="E1186" s="92">
        <v>0</v>
      </c>
      <c r="F1186" s="92">
        <v>1</v>
      </c>
      <c r="G1186" s="92">
        <v>12</v>
      </c>
      <c r="H1186" s="59"/>
      <c r="I1186" s="59"/>
      <c r="J1186" s="56"/>
      <c r="K1186" s="56"/>
      <c r="L1186" s="56"/>
      <c r="M1186" s="56"/>
      <c r="N1186" s="56"/>
      <c r="O1186" s="59"/>
      <c r="P1186" s="58"/>
      <c r="Q1186" s="59"/>
      <c r="R1186" s="59"/>
      <c r="S1186" s="60"/>
    </row>
    <row r="1187" spans="1:19" ht="13.5" x14ac:dyDescent="0.4">
      <c r="A1187" s="87" t="s">
        <v>537</v>
      </c>
      <c r="B1187" s="93">
        <v>0.8</v>
      </c>
      <c r="C1187" s="93">
        <v>0.2</v>
      </c>
      <c r="D1187" s="93">
        <v>0.6</v>
      </c>
      <c r="E1187" s="92">
        <v>0</v>
      </c>
      <c r="F1187" s="92">
        <v>0</v>
      </c>
      <c r="G1187" s="92">
        <v>5</v>
      </c>
      <c r="H1187" s="59"/>
      <c r="I1187" s="59"/>
      <c r="J1187" s="56"/>
      <c r="K1187" s="56"/>
      <c r="L1187" s="56"/>
      <c r="M1187" s="56"/>
      <c r="N1187" s="56"/>
      <c r="O1187" s="59"/>
      <c r="P1187" s="103" t="s">
        <v>538</v>
      </c>
      <c r="Q1187" s="59"/>
      <c r="R1187" s="59"/>
      <c r="S1187" s="60"/>
    </row>
    <row r="1188" spans="1:19" ht="13.5" x14ac:dyDescent="0.4">
      <c r="A1188" s="87" t="s">
        <v>539</v>
      </c>
      <c r="B1188" s="93">
        <v>1</v>
      </c>
      <c r="C1188" s="93">
        <v>0.2</v>
      </c>
      <c r="D1188" s="93">
        <v>0.8</v>
      </c>
      <c r="E1188" s="92">
        <v>0</v>
      </c>
      <c r="F1188" s="92">
        <v>1</v>
      </c>
      <c r="G1188" s="92">
        <v>8</v>
      </c>
      <c r="H1188" s="59"/>
      <c r="I1188" s="59"/>
      <c r="J1188" s="56"/>
      <c r="K1188" s="56"/>
      <c r="L1188" s="56"/>
      <c r="M1188" s="56"/>
      <c r="N1188" s="56"/>
      <c r="O1188" s="59"/>
      <c r="P1188" s="103"/>
      <c r="Q1188" s="59"/>
      <c r="R1188" s="59"/>
      <c r="S1188" s="60"/>
    </row>
    <row r="1189" spans="1:19" ht="13.5" x14ac:dyDescent="0.4">
      <c r="A1189" s="87" t="s">
        <v>560</v>
      </c>
      <c r="B1189" s="93">
        <v>1</v>
      </c>
      <c r="C1189" s="93">
        <v>0.2</v>
      </c>
      <c r="D1189" s="93">
        <v>0.8</v>
      </c>
      <c r="E1189" s="92">
        <v>0</v>
      </c>
      <c r="F1189" s="92">
        <v>1</v>
      </c>
      <c r="G1189" s="104">
        <v>10</v>
      </c>
      <c r="H1189" s="59"/>
      <c r="I1189" s="59"/>
      <c r="J1189" s="56"/>
      <c r="K1189" s="56"/>
      <c r="L1189" s="56"/>
      <c r="M1189" s="56"/>
      <c r="N1189" s="56"/>
      <c r="O1189" s="59"/>
      <c r="P1189" s="103"/>
      <c r="Q1189" s="59"/>
      <c r="R1189" s="59"/>
      <c r="S1189" s="60"/>
    </row>
    <row r="1190" spans="1:19" ht="27" customHeight="1" x14ac:dyDescent="0.4">
      <c r="A1190" s="105" t="s">
        <v>561</v>
      </c>
      <c r="B1190" s="106">
        <v>1.3</v>
      </c>
      <c r="C1190" s="106">
        <v>0.2</v>
      </c>
      <c r="D1190" s="106">
        <v>1.2</v>
      </c>
      <c r="E1190" s="107">
        <v>0</v>
      </c>
      <c r="F1190" s="107">
        <v>1</v>
      </c>
      <c r="G1190" s="107">
        <v>26</v>
      </c>
      <c r="H1190" s="59"/>
      <c r="I1190" s="59"/>
      <c r="J1190" s="57"/>
      <c r="K1190" s="57"/>
      <c r="L1190" s="57"/>
      <c r="M1190" s="57"/>
      <c r="N1190" s="57"/>
      <c r="O1190" s="59"/>
      <c r="P1190" s="483" t="s">
        <v>1129</v>
      </c>
      <c r="Q1190" s="484"/>
      <c r="R1190" s="484"/>
      <c r="S1190" s="485"/>
    </row>
    <row r="1191" spans="1:19" ht="13.5" x14ac:dyDescent="0.15">
      <c r="A1191" s="59"/>
      <c r="B1191" s="108"/>
      <c r="C1191" s="108"/>
      <c r="D1191" s="108"/>
      <c r="E1191" s="109"/>
      <c r="F1191" s="109"/>
      <c r="G1191" s="109"/>
      <c r="H1191" s="59"/>
      <c r="I1191" s="59"/>
      <c r="J1191" s="110"/>
      <c r="K1191" s="110"/>
      <c r="L1191" s="110"/>
      <c r="M1191" s="110"/>
      <c r="N1191" s="110"/>
      <c r="O1191" s="59"/>
      <c r="P1191" s="59"/>
      <c r="Q1191" s="59"/>
      <c r="R1191" s="59"/>
      <c r="S1191" s="59"/>
    </row>
    <row r="1192" spans="1:19" ht="13.5" x14ac:dyDescent="0.15">
      <c r="A1192" s="70" t="s">
        <v>695</v>
      </c>
      <c r="B1192" s="108"/>
      <c r="C1192" s="108"/>
      <c r="D1192" s="108"/>
      <c r="E1192" s="109"/>
      <c r="F1192" s="109"/>
      <c r="G1192" s="109"/>
      <c r="H1192" s="59"/>
      <c r="I1192" s="59"/>
      <c r="J1192" s="110"/>
      <c r="K1192" s="110"/>
      <c r="L1192" s="110"/>
      <c r="M1192" s="110"/>
      <c r="N1192" s="110"/>
      <c r="O1192" s="59"/>
      <c r="P1192" s="59"/>
      <c r="Q1192" s="59"/>
      <c r="R1192" s="59"/>
      <c r="S1192" s="59"/>
    </row>
    <row r="1193" spans="1:19" ht="13.5" x14ac:dyDescent="0.15">
      <c r="A1193" s="70"/>
      <c r="B1193" s="71"/>
      <c r="C1193" s="71"/>
      <c r="D1193" s="123"/>
      <c r="E1193" s="124"/>
      <c r="F1193" s="70"/>
      <c r="G1193" s="74" t="s">
        <v>517</v>
      </c>
      <c r="H1193" s="59"/>
      <c r="I1193" s="59"/>
      <c r="J1193" s="73"/>
      <c r="K1193" s="73"/>
      <c r="L1193" s="73"/>
      <c r="M1193" s="73"/>
      <c r="N1193" s="73"/>
      <c r="O1193" s="59"/>
      <c r="P1193" s="70"/>
      <c r="Q1193" s="70"/>
      <c r="R1193" s="70"/>
      <c r="S1193" s="70"/>
    </row>
    <row r="1194" spans="1:19" ht="13.5" x14ac:dyDescent="0.4">
      <c r="A1194" s="470" t="s">
        <v>518</v>
      </c>
      <c r="B1194" s="472" t="s">
        <v>519</v>
      </c>
      <c r="C1194" s="473"/>
      <c r="D1194" s="474"/>
      <c r="E1194" s="475" t="s">
        <v>520</v>
      </c>
      <c r="F1194" s="476"/>
      <c r="G1194" s="78" t="s">
        <v>555</v>
      </c>
      <c r="H1194" s="59"/>
      <c r="I1194" s="59"/>
      <c r="J1194" s="477" t="s">
        <v>20</v>
      </c>
      <c r="K1194" s="478"/>
      <c r="L1194" s="478"/>
      <c r="M1194" s="478"/>
      <c r="N1194" s="479"/>
      <c r="O1194" s="59"/>
      <c r="P1194" s="477" t="s">
        <v>521</v>
      </c>
      <c r="Q1194" s="81"/>
      <c r="R1194" s="81"/>
      <c r="S1194" s="82"/>
    </row>
    <row r="1195" spans="1:19" ht="13.5" x14ac:dyDescent="0.4">
      <c r="A1195" s="471"/>
      <c r="B1195" s="83" t="s">
        <v>522</v>
      </c>
      <c r="C1195" s="83" t="s">
        <v>523</v>
      </c>
      <c r="D1195" s="83" t="s">
        <v>524</v>
      </c>
      <c r="E1195" s="140" t="s">
        <v>523</v>
      </c>
      <c r="F1195" s="85" t="s">
        <v>524</v>
      </c>
      <c r="G1195" s="86" t="s">
        <v>1133</v>
      </c>
      <c r="H1195" s="59"/>
      <c r="I1195" s="59"/>
      <c r="J1195" s="480"/>
      <c r="K1195" s="481"/>
      <c r="L1195" s="481"/>
      <c r="M1195" s="481"/>
      <c r="N1195" s="482"/>
      <c r="O1195" s="59"/>
      <c r="P1195" s="480"/>
      <c r="Q1195" s="61"/>
      <c r="R1195" s="61"/>
      <c r="S1195" s="62"/>
    </row>
    <row r="1196" spans="1:19" ht="13.5" x14ac:dyDescent="0.15">
      <c r="A1196" s="125" t="s">
        <v>525</v>
      </c>
      <c r="B1196" s="167" t="s">
        <v>547</v>
      </c>
      <c r="C1196" s="167" t="s">
        <v>547</v>
      </c>
      <c r="D1196" s="167" t="s">
        <v>547</v>
      </c>
      <c r="E1196" s="167" t="s">
        <v>547</v>
      </c>
      <c r="F1196" s="167" t="s">
        <v>547</v>
      </c>
      <c r="G1196" s="91" t="s">
        <v>547</v>
      </c>
      <c r="H1196" s="59"/>
      <c r="I1196" s="59"/>
      <c r="J1196" s="77"/>
      <c r="K1196" s="77"/>
      <c r="L1196" s="77"/>
      <c r="M1196" s="77"/>
      <c r="N1196" s="56"/>
      <c r="O1196" s="59"/>
      <c r="P1196" s="58" t="s">
        <v>544</v>
      </c>
      <c r="Q1196" s="59"/>
      <c r="R1196" s="166"/>
      <c r="S1196" s="60"/>
    </row>
    <row r="1197" spans="1:19" ht="13.5" x14ac:dyDescent="0.15">
      <c r="A1197" s="125" t="s">
        <v>526</v>
      </c>
      <c r="B1197" s="54" t="s">
        <v>547</v>
      </c>
      <c r="C1197" s="54" t="s">
        <v>547</v>
      </c>
      <c r="D1197" s="54" t="s">
        <v>547</v>
      </c>
      <c r="E1197" s="54" t="s">
        <v>547</v>
      </c>
      <c r="F1197" s="54" t="s">
        <v>547</v>
      </c>
      <c r="G1197" s="92" t="s">
        <v>547</v>
      </c>
      <c r="H1197" s="59"/>
      <c r="I1197" s="59"/>
      <c r="J1197" s="56"/>
      <c r="K1197" s="56"/>
      <c r="L1197" s="56"/>
      <c r="M1197" s="56"/>
      <c r="N1197" s="56"/>
      <c r="O1197" s="59"/>
      <c r="P1197" s="58" t="s">
        <v>1130</v>
      </c>
      <c r="Q1197" s="70"/>
      <c r="R1197" s="166"/>
      <c r="S1197" s="60"/>
    </row>
    <row r="1198" spans="1:19" ht="13.5" x14ac:dyDescent="0.15">
      <c r="A1198" s="125" t="s">
        <v>527</v>
      </c>
      <c r="B1198" s="54" t="s">
        <v>547</v>
      </c>
      <c r="C1198" s="54" t="s">
        <v>547</v>
      </c>
      <c r="D1198" s="54" t="s">
        <v>547</v>
      </c>
      <c r="E1198" s="54" t="s">
        <v>547</v>
      </c>
      <c r="F1198" s="54" t="s">
        <v>547</v>
      </c>
      <c r="G1198" s="92" t="s">
        <v>547</v>
      </c>
      <c r="H1198" s="59"/>
      <c r="I1198" s="59"/>
      <c r="J1198" s="56"/>
      <c r="K1198" s="56"/>
      <c r="L1198" s="56"/>
      <c r="M1198" s="56"/>
      <c r="N1198" s="56"/>
      <c r="O1198" s="59"/>
      <c r="P1198" s="58"/>
      <c r="Q1198" s="59"/>
      <c r="R1198" s="59"/>
      <c r="S1198" s="60"/>
    </row>
    <row r="1199" spans="1:19" ht="13.5" x14ac:dyDescent="0.15">
      <c r="A1199" s="168" t="s">
        <v>528</v>
      </c>
      <c r="B1199" s="55" t="s">
        <v>547</v>
      </c>
      <c r="C1199" s="55" t="s">
        <v>547</v>
      </c>
      <c r="D1199" s="55" t="s">
        <v>547</v>
      </c>
      <c r="E1199" s="55" t="s">
        <v>547</v>
      </c>
      <c r="F1199" s="55" t="s">
        <v>547</v>
      </c>
      <c r="G1199" s="92" t="s">
        <v>547</v>
      </c>
      <c r="H1199" s="59"/>
      <c r="I1199" s="59"/>
      <c r="J1199" s="57"/>
      <c r="K1199" s="57"/>
      <c r="L1199" s="57"/>
      <c r="M1199" s="57"/>
      <c r="N1199" s="57"/>
      <c r="O1199" s="59"/>
      <c r="P1199" s="145"/>
      <c r="Q1199" s="61"/>
      <c r="R1199" s="61"/>
      <c r="S1199" s="62"/>
    </row>
    <row r="1200" spans="1:19" ht="13.5" x14ac:dyDescent="0.4">
      <c r="A1200" s="87" t="s">
        <v>529</v>
      </c>
      <c r="B1200" s="116">
        <v>90.5</v>
      </c>
      <c r="C1200" s="93">
        <v>0.9</v>
      </c>
      <c r="D1200" s="90">
        <v>89.6</v>
      </c>
      <c r="E1200" s="101">
        <v>1</v>
      </c>
      <c r="F1200" s="101">
        <v>71</v>
      </c>
      <c r="G1200" s="91">
        <v>966</v>
      </c>
      <c r="H1200" s="59"/>
      <c r="I1200" s="59"/>
      <c r="J1200" s="56"/>
      <c r="K1200" s="56"/>
      <c r="L1200" s="56"/>
      <c r="M1200" s="56"/>
      <c r="N1200" s="56" t="s">
        <v>530</v>
      </c>
      <c r="O1200" s="59"/>
      <c r="P1200" s="58" t="s">
        <v>531</v>
      </c>
      <c r="Q1200" s="59"/>
      <c r="R1200" s="59"/>
      <c r="S1200" s="60"/>
    </row>
    <row r="1201" spans="1:19" ht="13.5" x14ac:dyDescent="0.4">
      <c r="A1201" s="115" t="s">
        <v>532</v>
      </c>
      <c r="B1201" s="116">
        <v>102.1</v>
      </c>
      <c r="C1201" s="93">
        <v>0.9</v>
      </c>
      <c r="D1201" s="90">
        <v>101.2</v>
      </c>
      <c r="E1201" s="101">
        <v>1</v>
      </c>
      <c r="F1201" s="101">
        <v>80</v>
      </c>
      <c r="G1201" s="92">
        <v>1142</v>
      </c>
      <c r="H1201" s="59"/>
      <c r="I1201" s="59"/>
      <c r="J1201" s="56"/>
      <c r="K1201" s="56"/>
      <c r="L1201" s="56"/>
      <c r="M1201" s="56"/>
      <c r="N1201" s="56"/>
      <c r="O1201" s="59"/>
      <c r="P1201" s="58" t="s">
        <v>533</v>
      </c>
      <c r="Q1201" s="59"/>
      <c r="R1201" s="59"/>
      <c r="S1201" s="60"/>
    </row>
    <row r="1202" spans="1:19" ht="13.5" x14ac:dyDescent="0.4">
      <c r="A1202" s="87" t="s">
        <v>534</v>
      </c>
      <c r="B1202" s="88">
        <v>119.6</v>
      </c>
      <c r="C1202" s="93">
        <v>0.7</v>
      </c>
      <c r="D1202" s="90">
        <v>118.9</v>
      </c>
      <c r="E1202" s="101">
        <v>1</v>
      </c>
      <c r="F1202" s="101">
        <v>93</v>
      </c>
      <c r="G1202" s="101">
        <v>1393</v>
      </c>
      <c r="H1202" s="59"/>
      <c r="I1202" s="59"/>
      <c r="J1202" s="56"/>
      <c r="K1202" s="56"/>
      <c r="L1202" s="56"/>
      <c r="M1202" s="56"/>
      <c r="N1202" s="56"/>
      <c r="O1202" s="59"/>
      <c r="P1202" s="58"/>
      <c r="Q1202" s="59"/>
      <c r="R1202" s="59"/>
      <c r="S1202" s="60"/>
    </row>
    <row r="1203" spans="1:19" ht="13.5" x14ac:dyDescent="0.4">
      <c r="A1203" s="87" t="s">
        <v>535</v>
      </c>
      <c r="B1203" s="93">
        <v>127.5</v>
      </c>
      <c r="C1203" s="93">
        <v>0.6</v>
      </c>
      <c r="D1203" s="93">
        <v>126.9</v>
      </c>
      <c r="E1203" s="92">
        <v>0</v>
      </c>
      <c r="F1203" s="92">
        <v>99</v>
      </c>
      <c r="G1203" s="92">
        <v>1530</v>
      </c>
      <c r="H1203" s="59"/>
      <c r="I1203" s="59"/>
      <c r="J1203" s="102"/>
      <c r="K1203" s="102"/>
      <c r="L1203" s="102"/>
      <c r="M1203" s="102"/>
      <c r="N1203" s="56"/>
      <c r="O1203" s="59"/>
      <c r="P1203" s="58"/>
      <c r="Q1203" s="59"/>
      <c r="R1203" s="59"/>
      <c r="S1203" s="60"/>
    </row>
    <row r="1204" spans="1:19" ht="13.5" x14ac:dyDescent="0.4">
      <c r="A1204" s="87" t="s">
        <v>536</v>
      </c>
      <c r="B1204" s="93">
        <v>119.7</v>
      </c>
      <c r="C1204" s="93">
        <v>0.4</v>
      </c>
      <c r="D1204" s="93">
        <v>119.3</v>
      </c>
      <c r="E1204" s="92">
        <v>0</v>
      </c>
      <c r="F1204" s="92">
        <v>93</v>
      </c>
      <c r="G1204" s="92">
        <v>1444</v>
      </c>
      <c r="H1204" s="59"/>
      <c r="I1204" s="59"/>
      <c r="J1204" s="56"/>
      <c r="K1204" s="56"/>
      <c r="L1204" s="56"/>
      <c r="M1204" s="56"/>
      <c r="N1204" s="56"/>
      <c r="O1204" s="59"/>
      <c r="P1204" s="58"/>
      <c r="Q1204" s="59"/>
      <c r="R1204" s="59"/>
      <c r="S1204" s="60"/>
    </row>
    <row r="1205" spans="1:19" ht="13.5" x14ac:dyDescent="0.4">
      <c r="A1205" s="87" t="s">
        <v>537</v>
      </c>
      <c r="B1205" s="93">
        <v>150</v>
      </c>
      <c r="C1205" s="93">
        <v>0.4</v>
      </c>
      <c r="D1205" s="93">
        <v>149.6</v>
      </c>
      <c r="E1205" s="92">
        <v>0</v>
      </c>
      <c r="F1205" s="92">
        <v>119</v>
      </c>
      <c r="G1205" s="92">
        <v>1898</v>
      </c>
      <c r="H1205" s="59"/>
      <c r="I1205" s="59"/>
      <c r="J1205" s="56"/>
      <c r="K1205" s="56"/>
      <c r="L1205" s="56"/>
      <c r="M1205" s="56"/>
      <c r="N1205" s="56"/>
      <c r="O1205" s="59"/>
      <c r="P1205" s="103" t="s">
        <v>538</v>
      </c>
      <c r="Q1205" s="59"/>
      <c r="R1205" s="59"/>
      <c r="S1205" s="60"/>
    </row>
    <row r="1206" spans="1:19" ht="13.5" x14ac:dyDescent="0.4">
      <c r="A1206" s="87" t="s">
        <v>539</v>
      </c>
      <c r="B1206" s="93">
        <v>146.6</v>
      </c>
      <c r="C1206" s="93">
        <v>0.3</v>
      </c>
      <c r="D1206" s="93">
        <v>146.30000000000001</v>
      </c>
      <c r="E1206" s="92">
        <v>0</v>
      </c>
      <c r="F1206" s="92">
        <v>115</v>
      </c>
      <c r="G1206" s="92">
        <v>2113</v>
      </c>
      <c r="H1206" s="59"/>
      <c r="I1206" s="59"/>
      <c r="J1206" s="56"/>
      <c r="K1206" s="56"/>
      <c r="L1206" s="56"/>
      <c r="M1206" s="56"/>
      <c r="N1206" s="56"/>
      <c r="O1206" s="59"/>
      <c r="P1206" s="103"/>
      <c r="Q1206" s="59"/>
      <c r="R1206" s="59"/>
      <c r="S1206" s="60"/>
    </row>
    <row r="1207" spans="1:19" ht="13.5" x14ac:dyDescent="0.4">
      <c r="A1207" s="87" t="s">
        <v>560</v>
      </c>
      <c r="B1207" s="93">
        <v>148.19999999999999</v>
      </c>
      <c r="C1207" s="93">
        <v>0.2</v>
      </c>
      <c r="D1207" s="93">
        <v>148</v>
      </c>
      <c r="E1207" s="92">
        <v>0</v>
      </c>
      <c r="F1207" s="92">
        <v>117</v>
      </c>
      <c r="G1207" s="104">
        <v>2205</v>
      </c>
      <c r="H1207" s="59"/>
      <c r="I1207" s="59"/>
      <c r="J1207" s="56"/>
      <c r="K1207" s="56" t="s">
        <v>696</v>
      </c>
      <c r="L1207" s="56" t="s">
        <v>697</v>
      </c>
      <c r="M1207" s="56" t="s">
        <v>698</v>
      </c>
      <c r="N1207" s="56" t="s">
        <v>1134</v>
      </c>
      <c r="O1207" s="59"/>
      <c r="P1207" s="103"/>
      <c r="Q1207" s="59"/>
      <c r="R1207" s="59"/>
      <c r="S1207" s="60"/>
    </row>
    <row r="1208" spans="1:19" ht="27" customHeight="1" x14ac:dyDescent="0.4">
      <c r="A1208" s="105" t="s">
        <v>561</v>
      </c>
      <c r="B1208" s="106">
        <v>153.69999999999999</v>
      </c>
      <c r="C1208" s="106">
        <v>0.3</v>
      </c>
      <c r="D1208" s="106">
        <v>153.4</v>
      </c>
      <c r="E1208" s="107">
        <v>0</v>
      </c>
      <c r="F1208" s="107">
        <v>122</v>
      </c>
      <c r="G1208" s="107">
        <v>4010</v>
      </c>
      <c r="H1208" s="59"/>
      <c r="I1208" s="59"/>
      <c r="J1208" s="57"/>
      <c r="K1208" s="57" t="s">
        <v>696</v>
      </c>
      <c r="L1208" s="57" t="s">
        <v>697</v>
      </c>
      <c r="M1208" s="57" t="s">
        <v>698</v>
      </c>
      <c r="N1208" s="57" t="s">
        <v>1134</v>
      </c>
      <c r="O1208" s="59"/>
      <c r="P1208" s="483" t="s">
        <v>1129</v>
      </c>
      <c r="Q1208" s="484"/>
      <c r="R1208" s="484"/>
      <c r="S1208" s="485"/>
    </row>
    <row r="1209" spans="1:19" ht="13.5" x14ac:dyDescent="0.15">
      <c r="A1209" s="59"/>
      <c r="B1209" s="108"/>
      <c r="C1209" s="108"/>
      <c r="D1209" s="108"/>
      <c r="E1209" s="109"/>
      <c r="F1209" s="109"/>
      <c r="G1209" s="119"/>
      <c r="H1209" s="59"/>
      <c r="I1209" s="59"/>
      <c r="J1209" s="110"/>
      <c r="K1209" s="110"/>
      <c r="L1209" s="110"/>
      <c r="M1209" s="110"/>
      <c r="N1209" s="110"/>
      <c r="O1209" s="59"/>
      <c r="P1209" s="59"/>
      <c r="Q1209" s="59"/>
      <c r="R1209" s="59"/>
      <c r="S1209" s="59"/>
    </row>
    <row r="1210" spans="1:19" ht="13.5" x14ac:dyDescent="0.15">
      <c r="A1210" s="70" t="s">
        <v>699</v>
      </c>
      <c r="B1210" s="108"/>
      <c r="C1210" s="108"/>
      <c r="D1210" s="108"/>
      <c r="E1210" s="109"/>
      <c r="F1210" s="109"/>
      <c r="G1210" s="119"/>
      <c r="H1210" s="59"/>
      <c r="I1210" s="59"/>
      <c r="J1210" s="110"/>
      <c r="K1210" s="110"/>
      <c r="L1210" s="110"/>
      <c r="M1210" s="110"/>
      <c r="N1210" s="110"/>
      <c r="O1210" s="59"/>
      <c r="P1210" s="59"/>
      <c r="Q1210" s="59"/>
      <c r="R1210" s="59"/>
      <c r="S1210" s="59"/>
    </row>
    <row r="1211" spans="1:19" ht="13.5" x14ac:dyDescent="0.15">
      <c r="A1211" s="70"/>
      <c r="B1211" s="71"/>
      <c r="C1211" s="71"/>
      <c r="D1211" s="123"/>
      <c r="E1211" s="124"/>
      <c r="F1211" s="70"/>
      <c r="G1211" s="74" t="s">
        <v>517</v>
      </c>
      <c r="H1211" s="59"/>
      <c r="I1211" s="59"/>
      <c r="J1211" s="73"/>
      <c r="K1211" s="73"/>
      <c r="L1211" s="73"/>
      <c r="M1211" s="73"/>
      <c r="N1211" s="73"/>
      <c r="O1211" s="59"/>
      <c r="P1211" s="70"/>
      <c r="Q1211" s="70"/>
      <c r="R1211" s="70"/>
      <c r="S1211" s="70"/>
    </row>
    <row r="1212" spans="1:19" ht="13.5" x14ac:dyDescent="0.4">
      <c r="A1212" s="470" t="s">
        <v>518</v>
      </c>
      <c r="B1212" s="472" t="s">
        <v>519</v>
      </c>
      <c r="C1212" s="473"/>
      <c r="D1212" s="474"/>
      <c r="E1212" s="475" t="s">
        <v>520</v>
      </c>
      <c r="F1212" s="476"/>
      <c r="G1212" s="78" t="s">
        <v>555</v>
      </c>
      <c r="H1212" s="59"/>
      <c r="I1212" s="59"/>
      <c r="J1212" s="477" t="s">
        <v>20</v>
      </c>
      <c r="K1212" s="478"/>
      <c r="L1212" s="478"/>
      <c r="M1212" s="478"/>
      <c r="N1212" s="479"/>
      <c r="O1212" s="59"/>
      <c r="P1212" s="477" t="s">
        <v>521</v>
      </c>
      <c r="Q1212" s="81"/>
      <c r="R1212" s="81"/>
      <c r="S1212" s="82"/>
    </row>
    <row r="1213" spans="1:19" ht="13.5" x14ac:dyDescent="0.4">
      <c r="A1213" s="471"/>
      <c r="B1213" s="83" t="s">
        <v>522</v>
      </c>
      <c r="C1213" s="83" t="s">
        <v>523</v>
      </c>
      <c r="D1213" s="83" t="s">
        <v>524</v>
      </c>
      <c r="E1213" s="140" t="s">
        <v>523</v>
      </c>
      <c r="F1213" s="85" t="s">
        <v>524</v>
      </c>
      <c r="G1213" s="86" t="s">
        <v>1133</v>
      </c>
      <c r="H1213" s="59"/>
      <c r="I1213" s="59"/>
      <c r="J1213" s="480"/>
      <c r="K1213" s="481"/>
      <c r="L1213" s="481"/>
      <c r="M1213" s="481"/>
      <c r="N1213" s="482"/>
      <c r="O1213" s="59"/>
      <c r="P1213" s="480"/>
      <c r="Q1213" s="61"/>
      <c r="R1213" s="61"/>
      <c r="S1213" s="62"/>
    </row>
    <row r="1214" spans="1:19" ht="13.5" x14ac:dyDescent="0.15">
      <c r="A1214" s="87" t="s">
        <v>525</v>
      </c>
      <c r="B1214" s="128">
        <v>10.9</v>
      </c>
      <c r="C1214" s="89">
        <v>0.4</v>
      </c>
      <c r="D1214" s="98">
        <v>10.5</v>
      </c>
      <c r="E1214" s="91" t="s">
        <v>542</v>
      </c>
      <c r="F1214" s="91" t="s">
        <v>542</v>
      </c>
      <c r="G1214" s="91" t="s">
        <v>542</v>
      </c>
      <c r="H1214" s="59"/>
      <c r="I1214" s="59"/>
      <c r="J1214" s="77"/>
      <c r="K1214" s="77"/>
      <c r="L1214" s="77"/>
      <c r="M1214" s="77"/>
      <c r="N1214" s="56" t="s">
        <v>674</v>
      </c>
      <c r="O1214" s="59"/>
      <c r="P1214" s="58" t="s">
        <v>544</v>
      </c>
      <c r="Q1214" s="59"/>
      <c r="R1214" s="166"/>
      <c r="S1214" s="60"/>
    </row>
    <row r="1215" spans="1:19" ht="13.5" x14ac:dyDescent="0.15">
      <c r="A1215" s="87" t="s">
        <v>526</v>
      </c>
      <c r="B1215" s="116">
        <v>16.8</v>
      </c>
      <c r="C1215" s="93">
        <v>0.6</v>
      </c>
      <c r="D1215" s="90">
        <v>16.2</v>
      </c>
      <c r="E1215" s="92" t="s">
        <v>542</v>
      </c>
      <c r="F1215" s="92" t="s">
        <v>542</v>
      </c>
      <c r="G1215" s="92" t="s">
        <v>542</v>
      </c>
      <c r="H1215" s="59"/>
      <c r="I1215" s="59"/>
      <c r="J1215" s="56"/>
      <c r="K1215" s="56"/>
      <c r="L1215" s="56"/>
      <c r="M1215" s="56"/>
      <c r="N1215" s="56"/>
      <c r="O1215" s="59"/>
      <c r="P1215" s="58" t="s">
        <v>700</v>
      </c>
      <c r="Q1215" s="70"/>
      <c r="R1215" s="166"/>
      <c r="S1215" s="60"/>
    </row>
    <row r="1216" spans="1:19" ht="13.5" x14ac:dyDescent="0.4">
      <c r="A1216" s="87" t="s">
        <v>527</v>
      </c>
      <c r="B1216" s="116">
        <v>32.6</v>
      </c>
      <c r="C1216" s="93">
        <v>0.6</v>
      </c>
      <c r="D1216" s="90">
        <v>31.9</v>
      </c>
      <c r="E1216" s="92" t="s">
        <v>542</v>
      </c>
      <c r="F1216" s="92" t="s">
        <v>542</v>
      </c>
      <c r="G1216" s="92" t="s">
        <v>542</v>
      </c>
      <c r="H1216" s="59"/>
      <c r="I1216" s="59"/>
      <c r="J1216" s="56"/>
      <c r="K1216" s="56"/>
      <c r="L1216" s="56"/>
      <c r="M1216" s="56"/>
      <c r="N1216" s="56"/>
      <c r="O1216" s="59"/>
      <c r="P1216" s="58"/>
      <c r="Q1216" s="59"/>
      <c r="R1216" s="59"/>
      <c r="S1216" s="60"/>
    </row>
    <row r="1217" spans="1:19" ht="13.5" x14ac:dyDescent="0.4">
      <c r="A1217" s="87" t="s">
        <v>528</v>
      </c>
      <c r="B1217" s="116">
        <v>54.3</v>
      </c>
      <c r="C1217" s="93">
        <v>0.9</v>
      </c>
      <c r="D1217" s="90">
        <v>53.4</v>
      </c>
      <c r="E1217" s="92" t="s">
        <v>542</v>
      </c>
      <c r="F1217" s="92" t="s">
        <v>542</v>
      </c>
      <c r="G1217" s="92" t="s">
        <v>542</v>
      </c>
      <c r="H1217" s="59"/>
      <c r="I1217" s="59"/>
      <c r="J1217" s="56"/>
      <c r="K1217" s="56"/>
      <c r="L1217" s="56"/>
      <c r="M1217" s="56"/>
      <c r="N1217" s="56"/>
      <c r="O1217" s="59"/>
      <c r="P1217" s="58"/>
      <c r="Q1217" s="59"/>
      <c r="R1217" s="59"/>
      <c r="S1217" s="60"/>
    </row>
    <row r="1218" spans="1:19" ht="13.5" x14ac:dyDescent="0.4">
      <c r="A1218" s="96" t="s">
        <v>529</v>
      </c>
      <c r="B1218" s="128">
        <v>90.3</v>
      </c>
      <c r="C1218" s="89">
        <v>0.8</v>
      </c>
      <c r="D1218" s="98">
        <v>89.4</v>
      </c>
      <c r="E1218" s="99">
        <v>1</v>
      </c>
      <c r="F1218" s="99">
        <v>71</v>
      </c>
      <c r="G1218" s="91">
        <v>964</v>
      </c>
      <c r="H1218" s="59"/>
      <c r="I1218" s="59"/>
      <c r="J1218" s="77"/>
      <c r="K1218" s="77"/>
      <c r="L1218" s="77"/>
      <c r="M1218" s="77" t="s">
        <v>543</v>
      </c>
      <c r="N1218" s="77"/>
      <c r="O1218" s="59"/>
      <c r="P1218" s="100" t="s">
        <v>531</v>
      </c>
      <c r="Q1218" s="81"/>
      <c r="R1218" s="81"/>
      <c r="S1218" s="82"/>
    </row>
    <row r="1219" spans="1:19" ht="13.5" x14ac:dyDescent="0.4">
      <c r="A1219" s="115" t="s">
        <v>532</v>
      </c>
      <c r="B1219" s="116">
        <v>101.9</v>
      </c>
      <c r="C1219" s="93">
        <v>0.9</v>
      </c>
      <c r="D1219" s="90">
        <v>101</v>
      </c>
      <c r="E1219" s="101">
        <v>1</v>
      </c>
      <c r="F1219" s="101">
        <v>80</v>
      </c>
      <c r="G1219" s="92">
        <v>1140</v>
      </c>
      <c r="H1219" s="59"/>
      <c r="I1219" s="59"/>
      <c r="J1219" s="56"/>
      <c r="K1219" s="56"/>
      <c r="L1219" s="56"/>
      <c r="M1219" s="56"/>
      <c r="N1219" s="56"/>
      <c r="O1219" s="59"/>
      <c r="P1219" s="58" t="s">
        <v>193</v>
      </c>
      <c r="Q1219" s="59"/>
      <c r="R1219" s="59"/>
      <c r="S1219" s="60"/>
    </row>
    <row r="1220" spans="1:19" ht="13.5" x14ac:dyDescent="0.4">
      <c r="A1220" s="87" t="s">
        <v>534</v>
      </c>
      <c r="B1220" s="88">
        <v>119.4</v>
      </c>
      <c r="C1220" s="93">
        <v>0.7</v>
      </c>
      <c r="D1220" s="90">
        <v>118.7</v>
      </c>
      <c r="E1220" s="101">
        <v>1</v>
      </c>
      <c r="F1220" s="101">
        <v>93</v>
      </c>
      <c r="G1220" s="101">
        <v>1391</v>
      </c>
      <c r="H1220" s="59"/>
      <c r="I1220" s="59"/>
      <c r="J1220" s="56"/>
      <c r="K1220" s="56"/>
      <c r="L1220" s="56"/>
      <c r="M1220" s="56"/>
      <c r="N1220" s="56"/>
      <c r="O1220" s="59"/>
      <c r="P1220" s="58"/>
      <c r="Q1220" s="59"/>
      <c r="R1220" s="59"/>
      <c r="S1220" s="60"/>
    </row>
    <row r="1221" spans="1:19" ht="13.5" x14ac:dyDescent="0.4">
      <c r="A1221" s="87" t="s">
        <v>535</v>
      </c>
      <c r="B1221" s="93">
        <v>127.4</v>
      </c>
      <c r="C1221" s="93">
        <v>0.6</v>
      </c>
      <c r="D1221" s="93">
        <v>126.8</v>
      </c>
      <c r="E1221" s="92">
        <v>0</v>
      </c>
      <c r="F1221" s="92">
        <v>99</v>
      </c>
      <c r="G1221" s="92">
        <v>1530</v>
      </c>
      <c r="H1221" s="59"/>
      <c r="I1221" s="59"/>
      <c r="J1221" s="102"/>
      <c r="K1221" s="102"/>
      <c r="L1221" s="102"/>
      <c r="M1221" s="102"/>
      <c r="N1221" s="56"/>
      <c r="O1221" s="59"/>
      <c r="P1221" s="58"/>
      <c r="Q1221" s="59"/>
      <c r="R1221" s="59"/>
      <c r="S1221" s="60"/>
    </row>
    <row r="1222" spans="1:19" ht="13.5" x14ac:dyDescent="0.4">
      <c r="A1222" s="87" t="s">
        <v>536</v>
      </c>
      <c r="B1222" s="93">
        <v>118.9</v>
      </c>
      <c r="C1222" s="93">
        <v>0.4</v>
      </c>
      <c r="D1222" s="93">
        <v>118.5</v>
      </c>
      <c r="E1222" s="92">
        <v>0</v>
      </c>
      <c r="F1222" s="92">
        <v>93</v>
      </c>
      <c r="G1222" s="92">
        <v>1433</v>
      </c>
      <c r="H1222" s="59"/>
      <c r="I1222" s="59"/>
      <c r="J1222" s="56"/>
      <c r="K1222" s="56"/>
      <c r="L1222" s="56"/>
      <c r="M1222" s="56"/>
      <c r="N1222" s="56"/>
      <c r="O1222" s="59"/>
      <c r="P1222" s="58"/>
      <c r="Q1222" s="59"/>
      <c r="R1222" s="59"/>
      <c r="S1222" s="60"/>
    </row>
    <row r="1223" spans="1:19" ht="13.5" x14ac:dyDescent="0.4">
      <c r="A1223" s="87" t="s">
        <v>537</v>
      </c>
      <c r="B1223" s="93">
        <v>149.1</v>
      </c>
      <c r="C1223" s="93">
        <v>0.4</v>
      </c>
      <c r="D1223" s="93">
        <v>148.69999999999999</v>
      </c>
      <c r="E1223" s="92">
        <v>0</v>
      </c>
      <c r="F1223" s="92">
        <v>118</v>
      </c>
      <c r="G1223" s="92">
        <v>1886</v>
      </c>
      <c r="H1223" s="59"/>
      <c r="I1223" s="59"/>
      <c r="J1223" s="56"/>
      <c r="K1223" s="56"/>
      <c r="L1223" s="56"/>
      <c r="M1223" s="56"/>
      <c r="N1223" s="56"/>
      <c r="O1223" s="59"/>
      <c r="P1223" s="103" t="s">
        <v>538</v>
      </c>
      <c r="Q1223" s="59"/>
      <c r="R1223" s="59"/>
      <c r="S1223" s="60"/>
    </row>
    <row r="1224" spans="1:19" ht="13.5" x14ac:dyDescent="0.4">
      <c r="A1224" s="87" t="s">
        <v>539</v>
      </c>
      <c r="B1224" s="93">
        <v>144.1</v>
      </c>
      <c r="C1224" s="93">
        <v>0.3</v>
      </c>
      <c r="D1224" s="93">
        <v>143.69999999999999</v>
      </c>
      <c r="E1224" s="92">
        <v>0</v>
      </c>
      <c r="F1224" s="92">
        <v>113</v>
      </c>
      <c r="G1224" s="92">
        <v>2062</v>
      </c>
      <c r="H1224" s="59"/>
      <c r="I1224" s="59"/>
      <c r="J1224" s="56"/>
      <c r="K1224" s="56"/>
      <c r="L1224" s="56"/>
      <c r="M1224" s="56"/>
      <c r="N1224" s="56"/>
      <c r="O1224" s="59"/>
      <c r="P1224" s="103"/>
      <c r="Q1224" s="59"/>
      <c r="R1224" s="59"/>
      <c r="S1224" s="60"/>
    </row>
    <row r="1225" spans="1:19" ht="13.5" x14ac:dyDescent="0.4">
      <c r="A1225" s="87" t="s">
        <v>560</v>
      </c>
      <c r="B1225" s="93">
        <v>146.5</v>
      </c>
      <c r="C1225" s="93">
        <v>0.2</v>
      </c>
      <c r="D1225" s="93">
        <v>146.30000000000001</v>
      </c>
      <c r="E1225" s="92" t="s">
        <v>547</v>
      </c>
      <c r="F1225" s="92" t="s">
        <v>547</v>
      </c>
      <c r="G1225" s="104" t="s">
        <v>547</v>
      </c>
      <c r="H1225" s="59"/>
      <c r="I1225" s="59"/>
      <c r="J1225" s="56"/>
      <c r="K1225" s="56"/>
      <c r="L1225" s="56"/>
      <c r="M1225" s="56" t="s">
        <v>1134</v>
      </c>
      <c r="N1225" s="56" t="s">
        <v>701</v>
      </c>
      <c r="O1225" s="59"/>
      <c r="P1225" s="103"/>
      <c r="Q1225" s="59"/>
      <c r="R1225" s="59"/>
      <c r="S1225" s="60"/>
    </row>
    <row r="1226" spans="1:19" ht="27" customHeight="1" x14ac:dyDescent="0.4">
      <c r="A1226" s="105" t="s">
        <v>561</v>
      </c>
      <c r="B1226" s="106">
        <v>152</v>
      </c>
      <c r="C1226" s="106">
        <v>0.3</v>
      </c>
      <c r="D1226" s="106">
        <v>151.69999999999999</v>
      </c>
      <c r="E1226" s="107" t="s">
        <v>547</v>
      </c>
      <c r="F1226" s="107" t="s">
        <v>547</v>
      </c>
      <c r="G1226" s="107" t="s">
        <v>547</v>
      </c>
      <c r="H1226" s="59"/>
      <c r="I1226" s="59"/>
      <c r="J1226" s="57"/>
      <c r="K1226" s="57"/>
      <c r="L1226" s="57"/>
      <c r="M1226" s="57" t="s">
        <v>1134</v>
      </c>
      <c r="N1226" s="57" t="s">
        <v>701</v>
      </c>
      <c r="O1226" s="59"/>
      <c r="P1226" s="483" t="s">
        <v>1129</v>
      </c>
      <c r="Q1226" s="484"/>
      <c r="R1226" s="484"/>
      <c r="S1226" s="485"/>
    </row>
    <row r="1227" spans="1:19" ht="14.25" x14ac:dyDescent="0.15">
      <c r="A1227" s="67"/>
      <c r="B1227" s="71"/>
      <c r="C1227" s="71"/>
      <c r="D1227" s="71"/>
      <c r="E1227" s="72"/>
      <c r="F1227" s="72"/>
      <c r="G1227" s="109"/>
      <c r="H1227" s="59"/>
      <c r="I1227" s="59"/>
      <c r="J1227" s="120"/>
      <c r="K1227" s="120"/>
      <c r="L1227" s="120"/>
      <c r="M1227" s="120"/>
      <c r="N1227" s="73"/>
      <c r="O1227" s="59"/>
      <c r="P1227" s="70"/>
      <c r="Q1227" s="70"/>
      <c r="R1227" s="70"/>
      <c r="S1227" s="70"/>
    </row>
    <row r="1228" spans="1:19" ht="13.5" x14ac:dyDescent="0.15">
      <c r="A1228" s="59" t="s">
        <v>702</v>
      </c>
      <c r="B1228" s="71"/>
      <c r="C1228" s="71"/>
      <c r="D1228" s="71"/>
      <c r="E1228" s="72"/>
      <c r="F1228" s="72"/>
      <c r="G1228" s="109"/>
      <c r="H1228" s="59"/>
      <c r="I1228" s="59"/>
      <c r="J1228" s="120"/>
      <c r="K1228" s="120"/>
      <c r="L1228" s="120"/>
      <c r="M1228" s="120"/>
      <c r="N1228" s="73"/>
      <c r="O1228" s="59"/>
      <c r="P1228" s="70"/>
      <c r="Q1228" s="70"/>
      <c r="R1228" s="70"/>
      <c r="S1228" s="70"/>
    </row>
    <row r="1229" spans="1:19" ht="13.5" x14ac:dyDescent="0.15">
      <c r="A1229" s="70"/>
      <c r="B1229" s="71"/>
      <c r="C1229" s="71"/>
      <c r="D1229" s="71"/>
      <c r="E1229" s="72"/>
      <c r="F1229" s="70"/>
      <c r="G1229" s="74" t="s">
        <v>517</v>
      </c>
      <c r="H1229" s="59"/>
      <c r="I1229" s="59"/>
      <c r="J1229" s="73"/>
      <c r="K1229" s="73"/>
      <c r="L1229" s="73"/>
      <c r="M1229" s="73"/>
      <c r="N1229" s="110"/>
      <c r="O1229" s="59"/>
      <c r="P1229" s="70"/>
      <c r="Q1229" s="70"/>
      <c r="R1229" s="70"/>
      <c r="S1229" s="165" t="s">
        <v>1135</v>
      </c>
    </row>
    <row r="1230" spans="1:19" ht="13.5" x14ac:dyDescent="0.4">
      <c r="A1230" s="470" t="s">
        <v>518</v>
      </c>
      <c r="B1230" s="472" t="s">
        <v>519</v>
      </c>
      <c r="C1230" s="473"/>
      <c r="D1230" s="474"/>
      <c r="E1230" s="475" t="s">
        <v>520</v>
      </c>
      <c r="F1230" s="476"/>
      <c r="G1230" s="78" t="s">
        <v>555</v>
      </c>
      <c r="H1230" s="59"/>
      <c r="I1230" s="59"/>
      <c r="J1230" s="477" t="s">
        <v>20</v>
      </c>
      <c r="K1230" s="478"/>
      <c r="L1230" s="478"/>
      <c r="M1230" s="478"/>
      <c r="N1230" s="479"/>
      <c r="O1230" s="59"/>
      <c r="P1230" s="477" t="s">
        <v>521</v>
      </c>
      <c r="Q1230" s="81"/>
      <c r="R1230" s="81"/>
      <c r="S1230" s="82"/>
    </row>
    <row r="1231" spans="1:19" ht="13.5" x14ac:dyDescent="0.4">
      <c r="A1231" s="471"/>
      <c r="B1231" s="83" t="s">
        <v>522</v>
      </c>
      <c r="C1231" s="83" t="s">
        <v>523</v>
      </c>
      <c r="D1231" s="83" t="s">
        <v>524</v>
      </c>
      <c r="E1231" s="140" t="s">
        <v>523</v>
      </c>
      <c r="F1231" s="85" t="s">
        <v>524</v>
      </c>
      <c r="G1231" s="86" t="s">
        <v>1133</v>
      </c>
      <c r="H1231" s="59"/>
      <c r="I1231" s="59"/>
      <c r="J1231" s="480"/>
      <c r="K1231" s="481"/>
      <c r="L1231" s="481"/>
      <c r="M1231" s="481"/>
      <c r="N1231" s="482"/>
      <c r="O1231" s="59"/>
      <c r="P1231" s="480"/>
      <c r="Q1231" s="61"/>
      <c r="R1231" s="61"/>
      <c r="S1231" s="62"/>
    </row>
    <row r="1232" spans="1:19" ht="13.5" x14ac:dyDescent="0.4">
      <c r="A1232" s="87" t="s">
        <v>525</v>
      </c>
      <c r="B1232" s="128">
        <v>27.9</v>
      </c>
      <c r="C1232" s="89">
        <v>24.7</v>
      </c>
      <c r="D1232" s="98">
        <v>3.3</v>
      </c>
      <c r="E1232" s="99">
        <v>21</v>
      </c>
      <c r="F1232" s="99">
        <v>3</v>
      </c>
      <c r="G1232" s="91" t="s">
        <v>542</v>
      </c>
      <c r="H1232" s="59"/>
      <c r="I1232" s="59"/>
      <c r="J1232" s="77"/>
      <c r="K1232" s="77"/>
      <c r="L1232" s="77" t="s">
        <v>549</v>
      </c>
      <c r="M1232" s="77" t="s">
        <v>543</v>
      </c>
      <c r="N1232" s="56"/>
      <c r="O1232" s="59"/>
      <c r="P1232" s="58" t="s">
        <v>544</v>
      </c>
      <c r="Q1232" s="59"/>
      <c r="R1232" s="59"/>
      <c r="S1232" s="60"/>
    </row>
    <row r="1233" spans="1:19" ht="13.5" x14ac:dyDescent="0.15">
      <c r="A1233" s="87" t="s">
        <v>526</v>
      </c>
      <c r="B1233" s="116">
        <v>35.1</v>
      </c>
      <c r="C1233" s="93">
        <v>31.4</v>
      </c>
      <c r="D1233" s="90">
        <v>3.6</v>
      </c>
      <c r="E1233" s="101">
        <v>26</v>
      </c>
      <c r="F1233" s="101">
        <v>3</v>
      </c>
      <c r="G1233" s="92">
        <v>60</v>
      </c>
      <c r="H1233" s="59"/>
      <c r="I1233" s="59"/>
      <c r="J1233" s="56"/>
      <c r="K1233" s="56"/>
      <c r="L1233" s="56"/>
      <c r="M1233" s="56"/>
      <c r="N1233" s="56"/>
      <c r="O1233" s="59"/>
      <c r="P1233" s="94" t="s">
        <v>703</v>
      </c>
      <c r="Q1233" s="59" t="s">
        <v>704</v>
      </c>
      <c r="R1233" s="59"/>
      <c r="S1233" s="60"/>
    </row>
    <row r="1234" spans="1:19" ht="13.5" x14ac:dyDescent="0.4">
      <c r="A1234" s="87" t="s">
        <v>527</v>
      </c>
      <c r="B1234" s="116">
        <v>44.1</v>
      </c>
      <c r="C1234" s="93">
        <v>37.6</v>
      </c>
      <c r="D1234" s="90">
        <v>6.5</v>
      </c>
      <c r="E1234" s="101">
        <v>30</v>
      </c>
      <c r="F1234" s="101">
        <v>5</v>
      </c>
      <c r="G1234" s="92">
        <v>84</v>
      </c>
      <c r="H1234" s="59"/>
      <c r="I1234" s="59"/>
      <c r="J1234" s="56"/>
      <c r="K1234" s="56"/>
      <c r="L1234" s="56"/>
      <c r="M1234" s="56"/>
      <c r="N1234" s="56"/>
      <c r="O1234" s="59"/>
      <c r="P1234" s="58"/>
      <c r="Q1234" s="59"/>
      <c r="R1234" s="59"/>
      <c r="S1234" s="60"/>
    </row>
    <row r="1235" spans="1:19" ht="13.5" x14ac:dyDescent="0.4">
      <c r="A1235" s="105" t="s">
        <v>528</v>
      </c>
      <c r="B1235" s="126">
        <v>40.700000000000003</v>
      </c>
      <c r="C1235" s="106">
        <v>36.1</v>
      </c>
      <c r="D1235" s="112">
        <v>4.5999999999999996</v>
      </c>
      <c r="E1235" s="113">
        <v>29</v>
      </c>
      <c r="F1235" s="113">
        <v>4</v>
      </c>
      <c r="G1235" s="92">
        <v>71</v>
      </c>
      <c r="H1235" s="59"/>
      <c r="I1235" s="59"/>
      <c r="J1235" s="57"/>
      <c r="K1235" s="57"/>
      <c r="L1235" s="57"/>
      <c r="M1235" s="57"/>
      <c r="N1235" s="57"/>
      <c r="O1235" s="59"/>
      <c r="P1235" s="114"/>
      <c r="Q1235" s="61"/>
      <c r="R1235" s="61"/>
      <c r="S1235" s="62"/>
    </row>
    <row r="1236" spans="1:19" ht="13.5" x14ac:dyDescent="0.4">
      <c r="A1236" s="87" t="s">
        <v>529</v>
      </c>
      <c r="B1236" s="116">
        <v>45.4</v>
      </c>
      <c r="C1236" s="93">
        <v>36.5</v>
      </c>
      <c r="D1236" s="90">
        <v>8.8000000000000007</v>
      </c>
      <c r="E1236" s="101">
        <v>29</v>
      </c>
      <c r="F1236" s="101">
        <v>7</v>
      </c>
      <c r="G1236" s="91">
        <v>91</v>
      </c>
      <c r="H1236" s="59"/>
      <c r="I1236" s="59"/>
      <c r="J1236" s="56"/>
      <c r="K1236" s="56"/>
      <c r="L1236" s="56" t="s">
        <v>549</v>
      </c>
      <c r="M1236" s="56" t="s">
        <v>543</v>
      </c>
      <c r="N1236" s="56"/>
      <c r="O1236" s="59"/>
      <c r="P1236" s="58" t="s">
        <v>531</v>
      </c>
      <c r="Q1236" s="59"/>
      <c r="R1236" s="59"/>
      <c r="S1236" s="60"/>
    </row>
    <row r="1237" spans="1:19" ht="13.5" x14ac:dyDescent="0.4">
      <c r="A1237" s="115" t="s">
        <v>532</v>
      </c>
      <c r="B1237" s="116">
        <v>63</v>
      </c>
      <c r="C1237" s="93">
        <v>45.7</v>
      </c>
      <c r="D1237" s="90">
        <v>17.3</v>
      </c>
      <c r="E1237" s="101">
        <v>36</v>
      </c>
      <c r="F1237" s="101">
        <v>14</v>
      </c>
      <c r="G1237" s="92">
        <v>121</v>
      </c>
      <c r="H1237" s="59"/>
      <c r="I1237" s="59"/>
      <c r="J1237" s="56"/>
      <c r="K1237" s="56"/>
      <c r="L1237" s="56"/>
      <c r="M1237" s="56"/>
      <c r="N1237" s="56"/>
      <c r="O1237" s="59"/>
      <c r="P1237" s="58" t="s">
        <v>705</v>
      </c>
      <c r="Q1237" s="59"/>
      <c r="R1237" s="59"/>
      <c r="S1237" s="60"/>
    </row>
    <row r="1238" spans="1:19" ht="13.5" x14ac:dyDescent="0.4">
      <c r="A1238" s="87" t="s">
        <v>534</v>
      </c>
      <c r="B1238" s="88">
        <v>64.7</v>
      </c>
      <c r="C1238" s="93">
        <v>53.6</v>
      </c>
      <c r="D1238" s="90">
        <v>11</v>
      </c>
      <c r="E1238" s="101">
        <v>42</v>
      </c>
      <c r="F1238" s="101">
        <v>9</v>
      </c>
      <c r="G1238" s="101">
        <v>138</v>
      </c>
      <c r="H1238" s="59"/>
      <c r="I1238" s="59"/>
      <c r="J1238" s="56"/>
      <c r="K1238" s="56"/>
      <c r="L1238" s="56"/>
      <c r="M1238" s="56"/>
      <c r="N1238" s="56"/>
      <c r="O1238" s="59"/>
      <c r="P1238" s="58"/>
      <c r="Q1238" s="59"/>
      <c r="R1238" s="59"/>
      <c r="S1238" s="60"/>
    </row>
    <row r="1239" spans="1:19" ht="13.5" x14ac:dyDescent="0.4">
      <c r="A1239" s="87" t="s">
        <v>535</v>
      </c>
      <c r="B1239" s="93">
        <v>66</v>
      </c>
      <c r="C1239" s="93">
        <v>54</v>
      </c>
      <c r="D1239" s="93">
        <v>12</v>
      </c>
      <c r="E1239" s="92">
        <v>42</v>
      </c>
      <c r="F1239" s="92">
        <v>9</v>
      </c>
      <c r="G1239" s="92">
        <v>145</v>
      </c>
      <c r="H1239" s="59"/>
      <c r="I1239" s="59"/>
      <c r="J1239" s="102"/>
      <c r="K1239" s="102"/>
      <c r="L1239" s="102"/>
      <c r="M1239" s="102"/>
      <c r="N1239" s="56"/>
      <c r="O1239" s="59"/>
      <c r="P1239" s="58"/>
      <c r="Q1239" s="59"/>
      <c r="R1239" s="59"/>
      <c r="S1239" s="60"/>
    </row>
    <row r="1240" spans="1:19" ht="13.5" x14ac:dyDescent="0.4">
      <c r="A1240" s="87" t="s">
        <v>536</v>
      </c>
      <c r="B1240" s="93">
        <v>57.1</v>
      </c>
      <c r="C1240" s="93">
        <v>44.4</v>
      </c>
      <c r="D1240" s="93">
        <v>12.7</v>
      </c>
      <c r="E1240" s="92">
        <v>35</v>
      </c>
      <c r="F1240" s="92">
        <v>10</v>
      </c>
      <c r="G1240" s="92">
        <v>143</v>
      </c>
      <c r="H1240" s="59"/>
      <c r="I1240" s="59"/>
      <c r="J1240" s="56"/>
      <c r="K1240" s="56"/>
      <c r="L1240" s="56"/>
      <c r="M1240" s="56"/>
      <c r="N1240" s="56"/>
      <c r="O1240" s="59"/>
      <c r="P1240" s="58"/>
      <c r="Q1240" s="59"/>
      <c r="R1240" s="59"/>
      <c r="S1240" s="60"/>
    </row>
    <row r="1241" spans="1:19" ht="13.5" x14ac:dyDescent="0.4">
      <c r="A1241" s="87" t="s">
        <v>537</v>
      </c>
      <c r="B1241" s="93">
        <v>51.3</v>
      </c>
      <c r="C1241" s="93">
        <v>39</v>
      </c>
      <c r="D1241" s="93">
        <v>12.3</v>
      </c>
      <c r="E1241" s="92">
        <v>31</v>
      </c>
      <c r="F1241" s="92">
        <v>10</v>
      </c>
      <c r="G1241" s="92">
        <v>146</v>
      </c>
      <c r="H1241" s="59"/>
      <c r="I1241" s="59"/>
      <c r="J1241" s="56"/>
      <c r="K1241" s="56"/>
      <c r="L1241" s="56"/>
      <c r="M1241" s="56"/>
      <c r="N1241" s="56"/>
      <c r="O1241" s="59"/>
      <c r="P1241" s="103" t="s">
        <v>538</v>
      </c>
      <c r="Q1241" s="59"/>
      <c r="R1241" s="59"/>
      <c r="S1241" s="60"/>
    </row>
    <row r="1242" spans="1:19" ht="13.5" x14ac:dyDescent="0.4">
      <c r="A1242" s="87" t="s">
        <v>539</v>
      </c>
      <c r="B1242" s="93">
        <v>41.7</v>
      </c>
      <c r="C1242" s="93">
        <v>29.8</v>
      </c>
      <c r="D1242" s="93">
        <v>11.9</v>
      </c>
      <c r="E1242" s="92">
        <v>23</v>
      </c>
      <c r="F1242" s="92">
        <v>9</v>
      </c>
      <c r="G1242" s="92">
        <v>144</v>
      </c>
      <c r="H1242" s="59"/>
      <c r="I1242" s="59"/>
      <c r="J1242" s="56"/>
      <c r="K1242" s="56"/>
      <c r="L1242" s="56"/>
      <c r="M1242" s="56"/>
      <c r="N1242" s="56"/>
      <c r="O1242" s="59"/>
      <c r="P1242" s="103"/>
      <c r="Q1242" s="59"/>
      <c r="R1242" s="59"/>
      <c r="S1242" s="60"/>
    </row>
    <row r="1243" spans="1:19" ht="13.5" x14ac:dyDescent="0.4">
      <c r="A1243" s="87" t="s">
        <v>560</v>
      </c>
      <c r="B1243" s="93">
        <v>39.5</v>
      </c>
      <c r="C1243" s="93">
        <v>27.8</v>
      </c>
      <c r="D1243" s="93">
        <v>11.7</v>
      </c>
      <c r="E1243" s="92">
        <v>22</v>
      </c>
      <c r="F1243" s="92">
        <v>9</v>
      </c>
      <c r="G1243" s="104">
        <v>142</v>
      </c>
      <c r="H1243" s="59"/>
      <c r="I1243" s="59"/>
      <c r="J1243" s="56"/>
      <c r="K1243" s="56"/>
      <c r="L1243" s="56"/>
      <c r="M1243" s="56"/>
      <c r="N1243" s="56"/>
      <c r="O1243" s="59"/>
      <c r="P1243" s="103"/>
      <c r="Q1243" s="59"/>
      <c r="R1243" s="59"/>
      <c r="S1243" s="60"/>
    </row>
    <row r="1244" spans="1:19" ht="27" customHeight="1" x14ac:dyDescent="0.4">
      <c r="A1244" s="105" t="s">
        <v>561</v>
      </c>
      <c r="B1244" s="106">
        <v>39</v>
      </c>
      <c r="C1244" s="106">
        <v>25.3</v>
      </c>
      <c r="D1244" s="106">
        <v>13.8</v>
      </c>
      <c r="E1244" s="107">
        <v>20</v>
      </c>
      <c r="F1244" s="107">
        <v>11</v>
      </c>
      <c r="G1244" s="107">
        <v>211</v>
      </c>
      <c r="H1244" s="59"/>
      <c r="I1244" s="59"/>
      <c r="J1244" s="57"/>
      <c r="K1244" s="57"/>
      <c r="L1244" s="57"/>
      <c r="M1244" s="57"/>
      <c r="N1244" s="57"/>
      <c r="O1244" s="59"/>
      <c r="P1244" s="483" t="s">
        <v>1129</v>
      </c>
      <c r="Q1244" s="484"/>
      <c r="R1244" s="484"/>
      <c r="S1244" s="485"/>
    </row>
    <row r="1245" spans="1:19" ht="13.5" x14ac:dyDescent="0.4">
      <c r="A1245" s="70"/>
      <c r="B1245" s="71"/>
      <c r="C1245" s="71"/>
      <c r="D1245" s="71"/>
      <c r="E1245" s="72"/>
      <c r="F1245" s="72"/>
      <c r="G1245" s="119"/>
      <c r="H1245" s="59"/>
      <c r="I1245" s="59"/>
      <c r="J1245" s="73"/>
      <c r="K1245" s="73"/>
      <c r="L1245" s="73"/>
      <c r="M1245" s="73"/>
      <c r="N1245" s="73"/>
      <c r="O1245" s="59"/>
      <c r="P1245" s="70"/>
      <c r="Q1245" s="70"/>
      <c r="R1245" s="70"/>
      <c r="S1245" s="70"/>
    </row>
    <row r="1246" spans="1:19" ht="13.5" x14ac:dyDescent="0.4">
      <c r="A1246" s="70" t="s">
        <v>706</v>
      </c>
      <c r="B1246" s="71"/>
      <c r="C1246" s="71"/>
      <c r="D1246" s="71"/>
      <c r="E1246" s="72"/>
      <c r="F1246" s="72"/>
      <c r="G1246" s="119"/>
      <c r="H1246" s="59"/>
      <c r="I1246" s="59"/>
      <c r="J1246" s="73"/>
      <c r="K1246" s="73"/>
      <c r="L1246" s="73"/>
      <c r="M1246" s="73"/>
      <c r="N1246" s="73"/>
      <c r="O1246" s="59"/>
      <c r="P1246" s="70"/>
      <c r="Q1246" s="70"/>
      <c r="R1246" s="70"/>
      <c r="S1246" s="70"/>
    </row>
    <row r="1247" spans="1:19" ht="13.5" x14ac:dyDescent="0.15">
      <c r="A1247" s="70"/>
      <c r="B1247" s="71"/>
      <c r="C1247" s="71"/>
      <c r="D1247" s="123"/>
      <c r="E1247" s="124"/>
      <c r="F1247" s="70"/>
      <c r="G1247" s="74" t="s">
        <v>517</v>
      </c>
      <c r="H1247" s="59"/>
      <c r="I1247" s="59"/>
      <c r="J1247" s="73"/>
      <c r="K1247" s="73"/>
      <c r="L1247" s="73"/>
      <c r="M1247" s="73"/>
      <c r="N1247" s="73"/>
      <c r="O1247" s="59"/>
      <c r="P1247" s="70"/>
      <c r="Q1247" s="70"/>
      <c r="R1247" s="70"/>
      <c r="S1247" s="70"/>
    </row>
    <row r="1248" spans="1:19" ht="13.5" x14ac:dyDescent="0.4">
      <c r="A1248" s="470" t="s">
        <v>518</v>
      </c>
      <c r="B1248" s="472" t="s">
        <v>519</v>
      </c>
      <c r="C1248" s="473"/>
      <c r="D1248" s="474"/>
      <c r="E1248" s="475" t="s">
        <v>520</v>
      </c>
      <c r="F1248" s="476"/>
      <c r="G1248" s="78" t="s">
        <v>555</v>
      </c>
      <c r="H1248" s="59"/>
      <c r="I1248" s="59"/>
      <c r="J1248" s="477" t="s">
        <v>20</v>
      </c>
      <c r="K1248" s="478"/>
      <c r="L1248" s="478"/>
      <c r="M1248" s="478"/>
      <c r="N1248" s="479"/>
      <c r="O1248" s="59"/>
      <c r="P1248" s="477" t="s">
        <v>521</v>
      </c>
      <c r="Q1248" s="81"/>
      <c r="R1248" s="81"/>
      <c r="S1248" s="82"/>
    </row>
    <row r="1249" spans="1:19" ht="13.5" x14ac:dyDescent="0.4">
      <c r="A1249" s="471"/>
      <c r="B1249" s="83" t="s">
        <v>522</v>
      </c>
      <c r="C1249" s="83" t="s">
        <v>523</v>
      </c>
      <c r="D1249" s="83" t="s">
        <v>524</v>
      </c>
      <c r="E1249" s="140" t="s">
        <v>523</v>
      </c>
      <c r="F1249" s="85" t="s">
        <v>524</v>
      </c>
      <c r="G1249" s="86" t="s">
        <v>1133</v>
      </c>
      <c r="H1249" s="59"/>
      <c r="I1249" s="59"/>
      <c r="J1249" s="480"/>
      <c r="K1249" s="481"/>
      <c r="L1249" s="481"/>
      <c r="M1249" s="481"/>
      <c r="N1249" s="482"/>
      <c r="O1249" s="59"/>
      <c r="P1249" s="480"/>
      <c r="Q1249" s="61"/>
      <c r="R1249" s="61"/>
      <c r="S1249" s="62"/>
    </row>
    <row r="1250" spans="1:19" ht="13.5" x14ac:dyDescent="0.15">
      <c r="A1250" s="87" t="s">
        <v>525</v>
      </c>
      <c r="B1250" s="169">
        <v>0.2</v>
      </c>
      <c r="C1250" s="93">
        <v>0.1</v>
      </c>
      <c r="D1250" s="93">
        <v>0.1</v>
      </c>
      <c r="E1250" s="91" t="s">
        <v>542</v>
      </c>
      <c r="F1250" s="91" t="s">
        <v>542</v>
      </c>
      <c r="G1250" s="91" t="s">
        <v>542</v>
      </c>
      <c r="H1250" s="59"/>
      <c r="I1250" s="59"/>
      <c r="J1250" s="77"/>
      <c r="K1250" s="77"/>
      <c r="L1250" s="77"/>
      <c r="M1250" s="77"/>
      <c r="N1250" s="56" t="s">
        <v>674</v>
      </c>
      <c r="O1250" s="59"/>
      <c r="P1250" s="58" t="s">
        <v>544</v>
      </c>
      <c r="Q1250" s="59"/>
      <c r="R1250" s="166"/>
      <c r="S1250" s="60"/>
    </row>
    <row r="1251" spans="1:19" ht="13.5" x14ac:dyDescent="0.15">
      <c r="A1251" s="87" t="s">
        <v>526</v>
      </c>
      <c r="B1251" s="88">
        <v>0.2</v>
      </c>
      <c r="C1251" s="93">
        <v>0.1</v>
      </c>
      <c r="D1251" s="93">
        <v>0.1</v>
      </c>
      <c r="E1251" s="92" t="s">
        <v>542</v>
      </c>
      <c r="F1251" s="92" t="s">
        <v>542</v>
      </c>
      <c r="G1251" s="92" t="s">
        <v>542</v>
      </c>
      <c r="H1251" s="59"/>
      <c r="I1251" s="59"/>
      <c r="J1251" s="56"/>
      <c r="K1251" s="56"/>
      <c r="L1251" s="56"/>
      <c r="M1251" s="56"/>
      <c r="N1251" s="56"/>
      <c r="O1251" s="59"/>
      <c r="P1251" s="170" t="s">
        <v>707</v>
      </c>
      <c r="Q1251" s="59"/>
      <c r="R1251" s="166"/>
      <c r="S1251" s="60"/>
    </row>
    <row r="1252" spans="1:19" ht="13.5" x14ac:dyDescent="0.4">
      <c r="A1252" s="87" t="s">
        <v>527</v>
      </c>
      <c r="B1252" s="88">
        <v>0.2</v>
      </c>
      <c r="C1252" s="93">
        <v>0.1</v>
      </c>
      <c r="D1252" s="93">
        <v>0.1</v>
      </c>
      <c r="E1252" s="92" t="s">
        <v>542</v>
      </c>
      <c r="F1252" s="92" t="s">
        <v>542</v>
      </c>
      <c r="G1252" s="92" t="s">
        <v>542</v>
      </c>
      <c r="H1252" s="59"/>
      <c r="I1252" s="59"/>
      <c r="J1252" s="56"/>
      <c r="K1252" s="56"/>
      <c r="L1252" s="56"/>
      <c r="M1252" s="56"/>
      <c r="N1252" s="56"/>
      <c r="O1252" s="59"/>
      <c r="P1252" s="58"/>
      <c r="Q1252" s="59"/>
      <c r="R1252" s="59"/>
      <c r="S1252" s="60"/>
    </row>
    <row r="1253" spans="1:19" ht="13.5" x14ac:dyDescent="0.4">
      <c r="A1253" s="87" t="s">
        <v>528</v>
      </c>
      <c r="B1253" s="88">
        <v>0.2</v>
      </c>
      <c r="C1253" s="93">
        <v>0.1</v>
      </c>
      <c r="D1253" s="93">
        <v>0.1</v>
      </c>
      <c r="E1253" s="92" t="s">
        <v>542</v>
      </c>
      <c r="F1253" s="92" t="s">
        <v>542</v>
      </c>
      <c r="G1253" s="92" t="s">
        <v>542</v>
      </c>
      <c r="H1253" s="59"/>
      <c r="I1253" s="59"/>
      <c r="J1253" s="56"/>
      <c r="K1253" s="56"/>
      <c r="L1253" s="56"/>
      <c r="M1253" s="56"/>
      <c r="N1253" s="56"/>
      <c r="O1253" s="59"/>
      <c r="P1253" s="58"/>
      <c r="Q1253" s="59"/>
      <c r="R1253" s="59"/>
      <c r="S1253" s="60"/>
    </row>
    <row r="1254" spans="1:19" ht="13.5" x14ac:dyDescent="0.4">
      <c r="A1254" s="96" t="s">
        <v>529</v>
      </c>
      <c r="B1254" s="97">
        <v>0.7</v>
      </c>
      <c r="C1254" s="89">
        <v>0.5</v>
      </c>
      <c r="D1254" s="89">
        <v>0.1</v>
      </c>
      <c r="E1254" s="91" t="s">
        <v>542</v>
      </c>
      <c r="F1254" s="91" t="s">
        <v>542</v>
      </c>
      <c r="G1254" s="91">
        <v>1</v>
      </c>
      <c r="H1254" s="59"/>
      <c r="I1254" s="59"/>
      <c r="J1254" s="77"/>
      <c r="K1254" s="77"/>
      <c r="L1254" s="77"/>
      <c r="M1254" s="77"/>
      <c r="N1254" s="77" t="s">
        <v>678</v>
      </c>
      <c r="O1254" s="59"/>
      <c r="P1254" s="100" t="s">
        <v>531</v>
      </c>
      <c r="Q1254" s="81"/>
      <c r="R1254" s="81"/>
      <c r="S1254" s="82"/>
    </row>
    <row r="1255" spans="1:19" ht="13.5" x14ac:dyDescent="0.4">
      <c r="A1255" s="115" t="s">
        <v>532</v>
      </c>
      <c r="B1255" s="116">
        <v>0.6</v>
      </c>
      <c r="C1255" s="93">
        <v>0.4</v>
      </c>
      <c r="D1255" s="93">
        <v>0.2</v>
      </c>
      <c r="E1255" s="92" t="s">
        <v>542</v>
      </c>
      <c r="F1255" s="92" t="s">
        <v>542</v>
      </c>
      <c r="G1255" s="92">
        <v>1</v>
      </c>
      <c r="H1255" s="59"/>
      <c r="I1255" s="59"/>
      <c r="J1255" s="56"/>
      <c r="K1255" s="56"/>
      <c r="L1255" s="56"/>
      <c r="M1255" s="56"/>
      <c r="N1255" s="56"/>
      <c r="O1255" s="59"/>
      <c r="P1255" s="58" t="s">
        <v>42</v>
      </c>
      <c r="Q1255" s="59"/>
      <c r="R1255" s="59"/>
      <c r="S1255" s="60"/>
    </row>
    <row r="1256" spans="1:19" ht="13.5" x14ac:dyDescent="0.4">
      <c r="A1256" s="87" t="s">
        <v>534</v>
      </c>
      <c r="B1256" s="88">
        <v>0.4</v>
      </c>
      <c r="C1256" s="93">
        <v>0.3</v>
      </c>
      <c r="D1256" s="90">
        <v>0.1</v>
      </c>
      <c r="E1256" s="101" t="s">
        <v>542</v>
      </c>
      <c r="F1256" s="101" t="s">
        <v>542</v>
      </c>
      <c r="G1256" s="101">
        <v>1</v>
      </c>
      <c r="H1256" s="59"/>
      <c r="I1256" s="59"/>
      <c r="J1256" s="56"/>
      <c r="K1256" s="56"/>
      <c r="L1256" s="56"/>
      <c r="M1256" s="56"/>
      <c r="N1256" s="56"/>
      <c r="O1256" s="59"/>
      <c r="P1256" s="58"/>
      <c r="Q1256" s="59"/>
      <c r="R1256" s="59"/>
      <c r="S1256" s="60"/>
    </row>
    <row r="1257" spans="1:19" ht="13.5" x14ac:dyDescent="0.4">
      <c r="A1257" s="87" t="s">
        <v>535</v>
      </c>
      <c r="B1257" s="93">
        <v>0.3</v>
      </c>
      <c r="C1257" s="93">
        <v>0.1</v>
      </c>
      <c r="D1257" s="93">
        <v>0.2</v>
      </c>
      <c r="E1257" s="92" t="s">
        <v>547</v>
      </c>
      <c r="F1257" s="92" t="s">
        <v>547</v>
      </c>
      <c r="G1257" s="92">
        <v>1</v>
      </c>
      <c r="H1257" s="59"/>
      <c r="I1257" s="59"/>
      <c r="J1257" s="102"/>
      <c r="K1257" s="102"/>
      <c r="L1257" s="102"/>
      <c r="M1257" s="102"/>
      <c r="N1257" s="56"/>
      <c r="O1257" s="59"/>
      <c r="P1257" s="58"/>
      <c r="Q1257" s="59"/>
      <c r="R1257" s="59"/>
      <c r="S1257" s="60"/>
    </row>
    <row r="1258" spans="1:19" ht="13.5" x14ac:dyDescent="0.4">
      <c r="A1258" s="87" t="s">
        <v>536</v>
      </c>
      <c r="B1258" s="93">
        <v>0.2</v>
      </c>
      <c r="C1258" s="93">
        <v>0.1</v>
      </c>
      <c r="D1258" s="93">
        <v>0.1</v>
      </c>
      <c r="E1258" s="92" t="s">
        <v>547</v>
      </c>
      <c r="F1258" s="92" t="s">
        <v>547</v>
      </c>
      <c r="G1258" s="92">
        <v>0</v>
      </c>
      <c r="H1258" s="59"/>
      <c r="I1258" s="59"/>
      <c r="J1258" s="56"/>
      <c r="K1258" s="56"/>
      <c r="L1258" s="56"/>
      <c r="M1258" s="56"/>
      <c r="N1258" s="56"/>
      <c r="O1258" s="59"/>
      <c r="P1258" s="58"/>
      <c r="Q1258" s="59"/>
      <c r="R1258" s="59"/>
      <c r="S1258" s="60"/>
    </row>
    <row r="1259" spans="1:19" ht="13.5" x14ac:dyDescent="0.4">
      <c r="A1259" s="87" t="s">
        <v>537</v>
      </c>
      <c r="B1259" s="93">
        <v>0.3</v>
      </c>
      <c r="C1259" s="93">
        <v>0.1</v>
      </c>
      <c r="D1259" s="93">
        <v>0.2</v>
      </c>
      <c r="E1259" s="92" t="s">
        <v>547</v>
      </c>
      <c r="F1259" s="92" t="s">
        <v>547</v>
      </c>
      <c r="G1259" s="92">
        <v>1</v>
      </c>
      <c r="H1259" s="59"/>
      <c r="I1259" s="59"/>
      <c r="J1259" s="56"/>
      <c r="K1259" s="56"/>
      <c r="L1259" s="56"/>
      <c r="M1259" s="56"/>
      <c r="N1259" s="56"/>
      <c r="O1259" s="59"/>
      <c r="P1259" s="103" t="s">
        <v>538</v>
      </c>
      <c r="Q1259" s="59"/>
      <c r="R1259" s="59"/>
      <c r="S1259" s="60"/>
    </row>
    <row r="1260" spans="1:19" ht="13.5" x14ac:dyDescent="0.4">
      <c r="A1260" s="87" t="s">
        <v>539</v>
      </c>
      <c r="B1260" s="93">
        <v>0.2</v>
      </c>
      <c r="C1260" s="93">
        <v>0.1</v>
      </c>
      <c r="D1260" s="93">
        <v>0.1</v>
      </c>
      <c r="E1260" s="92" t="s">
        <v>547</v>
      </c>
      <c r="F1260" s="92" t="s">
        <v>547</v>
      </c>
      <c r="G1260" s="92">
        <v>0</v>
      </c>
      <c r="H1260" s="59"/>
      <c r="I1260" s="59"/>
      <c r="J1260" s="56"/>
      <c r="K1260" s="56"/>
      <c r="L1260" s="56"/>
      <c r="M1260" s="56"/>
      <c r="N1260" s="56"/>
      <c r="O1260" s="59"/>
      <c r="P1260" s="103"/>
      <c r="Q1260" s="59"/>
      <c r="R1260" s="59"/>
      <c r="S1260" s="60"/>
    </row>
    <row r="1261" spans="1:19" ht="13.5" x14ac:dyDescent="0.4">
      <c r="A1261" s="87" t="s">
        <v>560</v>
      </c>
      <c r="B1261" s="93">
        <v>0.2</v>
      </c>
      <c r="C1261" s="93">
        <v>0.1</v>
      </c>
      <c r="D1261" s="93">
        <v>0.1</v>
      </c>
      <c r="E1261" s="92" t="s">
        <v>547</v>
      </c>
      <c r="F1261" s="92" t="s">
        <v>547</v>
      </c>
      <c r="G1261" s="104">
        <v>0</v>
      </c>
      <c r="H1261" s="59"/>
      <c r="I1261" s="59"/>
      <c r="J1261" s="56"/>
      <c r="K1261" s="56"/>
      <c r="L1261" s="56"/>
      <c r="M1261" s="56"/>
      <c r="N1261" s="56"/>
      <c r="O1261" s="59"/>
      <c r="P1261" s="103"/>
      <c r="Q1261" s="59"/>
      <c r="R1261" s="59"/>
      <c r="S1261" s="60"/>
    </row>
    <row r="1262" spans="1:19" ht="27" customHeight="1" x14ac:dyDescent="0.4">
      <c r="A1262" s="105" t="s">
        <v>561</v>
      </c>
      <c r="B1262" s="106">
        <v>0.2</v>
      </c>
      <c r="C1262" s="106">
        <v>0.1</v>
      </c>
      <c r="D1262" s="106">
        <v>0.1</v>
      </c>
      <c r="E1262" s="107" t="s">
        <v>547</v>
      </c>
      <c r="F1262" s="107" t="s">
        <v>547</v>
      </c>
      <c r="G1262" s="107">
        <v>0</v>
      </c>
      <c r="H1262" s="59"/>
      <c r="I1262" s="59"/>
      <c r="J1262" s="57"/>
      <c r="K1262" s="57"/>
      <c r="L1262" s="57"/>
      <c r="M1262" s="57"/>
      <c r="N1262" s="57"/>
      <c r="O1262" s="59"/>
      <c r="P1262" s="483" t="s">
        <v>1129</v>
      </c>
      <c r="Q1262" s="484"/>
      <c r="R1262" s="484"/>
      <c r="S1262" s="485"/>
    </row>
    <row r="1263" spans="1:19" ht="13.5" x14ac:dyDescent="0.15">
      <c r="A1263" s="59"/>
      <c r="B1263" s="108"/>
      <c r="C1263" s="108"/>
      <c r="D1263" s="108"/>
      <c r="E1263" s="109"/>
      <c r="F1263" s="109"/>
      <c r="G1263" s="109"/>
      <c r="H1263" s="59"/>
      <c r="I1263" s="59"/>
      <c r="J1263" s="110"/>
      <c r="K1263" s="110"/>
      <c r="L1263" s="110"/>
      <c r="M1263" s="110"/>
      <c r="N1263" s="110"/>
      <c r="O1263" s="59"/>
      <c r="P1263" s="59"/>
      <c r="Q1263" s="59"/>
      <c r="R1263" s="59"/>
      <c r="S1263" s="59"/>
    </row>
    <row r="1264" spans="1:19" ht="13.5" x14ac:dyDescent="0.15">
      <c r="A1264" s="70" t="s">
        <v>708</v>
      </c>
      <c r="B1264" s="108"/>
      <c r="C1264" s="108"/>
      <c r="D1264" s="108"/>
      <c r="E1264" s="109"/>
      <c r="F1264" s="109"/>
      <c r="G1264" s="109"/>
      <c r="H1264" s="59"/>
      <c r="I1264" s="59"/>
      <c r="J1264" s="110"/>
      <c r="K1264" s="110"/>
      <c r="L1264" s="110"/>
      <c r="M1264" s="110"/>
      <c r="N1264" s="110"/>
      <c r="O1264" s="59"/>
      <c r="P1264" s="59"/>
      <c r="Q1264" s="59"/>
      <c r="R1264" s="59"/>
      <c r="S1264" s="59"/>
    </row>
    <row r="1265" spans="1:19" ht="13.5" x14ac:dyDescent="0.15">
      <c r="A1265" s="70"/>
      <c r="B1265" s="71"/>
      <c r="C1265" s="71"/>
      <c r="D1265" s="123"/>
      <c r="E1265" s="124"/>
      <c r="F1265" s="70"/>
      <c r="G1265" s="74" t="s">
        <v>517</v>
      </c>
      <c r="H1265" s="59"/>
      <c r="I1265" s="59"/>
      <c r="J1265" s="73"/>
      <c r="K1265" s="73"/>
      <c r="L1265" s="73"/>
      <c r="M1265" s="73"/>
      <c r="N1265" s="73"/>
      <c r="O1265" s="59"/>
      <c r="P1265" s="70"/>
      <c r="Q1265" s="70"/>
      <c r="R1265" s="70"/>
      <c r="S1265" s="70"/>
    </row>
    <row r="1266" spans="1:19" ht="13.5" x14ac:dyDescent="0.4">
      <c r="A1266" s="470" t="s">
        <v>518</v>
      </c>
      <c r="B1266" s="472" t="s">
        <v>519</v>
      </c>
      <c r="C1266" s="473"/>
      <c r="D1266" s="474"/>
      <c r="E1266" s="475" t="s">
        <v>520</v>
      </c>
      <c r="F1266" s="476"/>
      <c r="G1266" s="78" t="s">
        <v>555</v>
      </c>
      <c r="H1266" s="59"/>
      <c r="I1266" s="59"/>
      <c r="J1266" s="477" t="s">
        <v>20</v>
      </c>
      <c r="K1266" s="478"/>
      <c r="L1266" s="478"/>
      <c r="M1266" s="478"/>
      <c r="N1266" s="479"/>
      <c r="O1266" s="59"/>
      <c r="P1266" s="477" t="s">
        <v>521</v>
      </c>
      <c r="Q1266" s="81"/>
      <c r="R1266" s="81"/>
      <c r="S1266" s="82"/>
    </row>
    <row r="1267" spans="1:19" ht="13.5" x14ac:dyDescent="0.4">
      <c r="A1267" s="471"/>
      <c r="B1267" s="83" t="s">
        <v>522</v>
      </c>
      <c r="C1267" s="83" t="s">
        <v>523</v>
      </c>
      <c r="D1267" s="83" t="s">
        <v>524</v>
      </c>
      <c r="E1267" s="140" t="s">
        <v>523</v>
      </c>
      <c r="F1267" s="85" t="s">
        <v>524</v>
      </c>
      <c r="G1267" s="86" t="s">
        <v>1133</v>
      </c>
      <c r="H1267" s="59"/>
      <c r="I1267" s="59"/>
      <c r="J1267" s="480"/>
      <c r="K1267" s="481"/>
      <c r="L1267" s="481"/>
      <c r="M1267" s="481"/>
      <c r="N1267" s="482"/>
      <c r="O1267" s="59"/>
      <c r="P1267" s="480"/>
      <c r="Q1267" s="61"/>
      <c r="R1267" s="61"/>
      <c r="S1267" s="62"/>
    </row>
    <row r="1268" spans="1:19" ht="13.5" x14ac:dyDescent="0.4">
      <c r="A1268" s="87" t="s">
        <v>525</v>
      </c>
      <c r="B1268" s="128">
        <v>17.899999999999999</v>
      </c>
      <c r="C1268" s="89">
        <v>16.399999999999999</v>
      </c>
      <c r="D1268" s="98">
        <v>1.4</v>
      </c>
      <c r="E1268" s="99">
        <v>14</v>
      </c>
      <c r="F1268" s="99">
        <v>1</v>
      </c>
      <c r="G1268" s="91" t="s">
        <v>542</v>
      </c>
      <c r="H1268" s="59"/>
      <c r="I1268" s="59"/>
      <c r="J1268" s="77"/>
      <c r="K1268" s="77"/>
      <c r="L1268" s="77" t="s">
        <v>580</v>
      </c>
      <c r="M1268" s="77" t="s">
        <v>543</v>
      </c>
      <c r="N1268" s="56"/>
      <c r="O1268" s="59"/>
      <c r="P1268" s="58" t="s">
        <v>544</v>
      </c>
      <c r="Q1268" s="59"/>
      <c r="R1268" s="59"/>
      <c r="S1268" s="60"/>
    </row>
    <row r="1269" spans="1:19" ht="13.5" x14ac:dyDescent="0.15">
      <c r="A1269" s="87" t="s">
        <v>526</v>
      </c>
      <c r="B1269" s="116">
        <v>19.600000000000001</v>
      </c>
      <c r="C1269" s="93">
        <v>17.899999999999999</v>
      </c>
      <c r="D1269" s="90">
        <v>1.8</v>
      </c>
      <c r="E1269" s="101">
        <v>15</v>
      </c>
      <c r="F1269" s="101">
        <v>1</v>
      </c>
      <c r="G1269" s="92">
        <v>34</v>
      </c>
      <c r="H1269" s="59"/>
      <c r="I1269" s="59"/>
      <c r="J1269" s="56"/>
      <c r="K1269" s="56"/>
      <c r="L1269" s="56"/>
      <c r="M1269" s="56"/>
      <c r="N1269" s="56"/>
      <c r="O1269" s="59"/>
      <c r="P1269" s="149">
        <v>303</v>
      </c>
      <c r="Q1269" s="59" t="s">
        <v>709</v>
      </c>
      <c r="R1269" s="59"/>
      <c r="S1269" s="60"/>
    </row>
    <row r="1270" spans="1:19" ht="13.5" x14ac:dyDescent="0.4">
      <c r="A1270" s="87" t="s">
        <v>527</v>
      </c>
      <c r="B1270" s="116">
        <v>19.3</v>
      </c>
      <c r="C1270" s="93">
        <v>16.600000000000001</v>
      </c>
      <c r="D1270" s="90">
        <v>2.7</v>
      </c>
      <c r="E1270" s="101">
        <v>13</v>
      </c>
      <c r="F1270" s="101">
        <v>2</v>
      </c>
      <c r="G1270" s="92">
        <v>41</v>
      </c>
      <c r="H1270" s="59"/>
      <c r="I1270" s="59"/>
      <c r="J1270" s="56"/>
      <c r="K1270" s="56"/>
      <c r="L1270" s="56"/>
      <c r="M1270" s="56"/>
      <c r="N1270" s="56"/>
      <c r="O1270" s="59"/>
      <c r="P1270" s="58"/>
      <c r="Q1270" s="59"/>
      <c r="R1270" s="59"/>
      <c r="S1270" s="60"/>
    </row>
    <row r="1271" spans="1:19" ht="13.5" x14ac:dyDescent="0.4">
      <c r="A1271" s="105" t="s">
        <v>528</v>
      </c>
      <c r="B1271" s="126">
        <v>16.899999999999999</v>
      </c>
      <c r="C1271" s="106">
        <v>14.6</v>
      </c>
      <c r="D1271" s="112">
        <v>2.2000000000000002</v>
      </c>
      <c r="E1271" s="113">
        <v>12</v>
      </c>
      <c r="F1271" s="113">
        <v>2</v>
      </c>
      <c r="G1271" s="92">
        <v>32</v>
      </c>
      <c r="H1271" s="59"/>
      <c r="I1271" s="59"/>
      <c r="J1271" s="57"/>
      <c r="K1271" s="57"/>
      <c r="L1271" s="57"/>
      <c r="M1271" s="57"/>
      <c r="N1271" s="57"/>
      <c r="O1271" s="59"/>
      <c r="P1271" s="114"/>
      <c r="Q1271" s="61"/>
      <c r="R1271" s="61"/>
      <c r="S1271" s="62"/>
    </row>
    <row r="1272" spans="1:19" ht="13.5" x14ac:dyDescent="0.4">
      <c r="A1272" s="87" t="s">
        <v>529</v>
      </c>
      <c r="B1272" s="116">
        <v>21.7</v>
      </c>
      <c r="C1272" s="93">
        <v>14</v>
      </c>
      <c r="D1272" s="90">
        <v>7.7</v>
      </c>
      <c r="E1272" s="92" t="s">
        <v>542</v>
      </c>
      <c r="F1272" s="92" t="s">
        <v>542</v>
      </c>
      <c r="G1272" s="91">
        <v>47</v>
      </c>
      <c r="H1272" s="59"/>
      <c r="I1272" s="59"/>
      <c r="J1272" s="56"/>
      <c r="K1272" s="56"/>
      <c r="L1272" s="56"/>
      <c r="M1272" s="56"/>
      <c r="N1272" s="56" t="s">
        <v>678</v>
      </c>
      <c r="O1272" s="59"/>
      <c r="P1272" s="58" t="s">
        <v>531</v>
      </c>
      <c r="Q1272" s="70"/>
      <c r="R1272" s="59"/>
      <c r="S1272" s="60"/>
    </row>
    <row r="1273" spans="1:19" ht="13.5" x14ac:dyDescent="0.4">
      <c r="A1273" s="115" t="s">
        <v>532</v>
      </c>
      <c r="B1273" s="116">
        <v>17.100000000000001</v>
      </c>
      <c r="C1273" s="93">
        <v>13.5</v>
      </c>
      <c r="D1273" s="90">
        <v>3.6</v>
      </c>
      <c r="E1273" s="92" t="s">
        <v>542</v>
      </c>
      <c r="F1273" s="92" t="s">
        <v>542</v>
      </c>
      <c r="G1273" s="92">
        <v>37</v>
      </c>
      <c r="H1273" s="59"/>
      <c r="I1273" s="59"/>
      <c r="J1273" s="56"/>
      <c r="K1273" s="56"/>
      <c r="L1273" s="56"/>
      <c r="M1273" s="56"/>
      <c r="N1273" s="56"/>
      <c r="O1273" s="59"/>
      <c r="P1273" s="58" t="s">
        <v>32</v>
      </c>
      <c r="Q1273" s="59" t="s">
        <v>710</v>
      </c>
      <c r="R1273" s="59"/>
      <c r="S1273" s="60"/>
    </row>
    <row r="1274" spans="1:19" ht="13.5" x14ac:dyDescent="0.4">
      <c r="A1274" s="87" t="s">
        <v>534</v>
      </c>
      <c r="B1274" s="88">
        <v>17.100000000000001</v>
      </c>
      <c r="C1274" s="93">
        <v>12.2</v>
      </c>
      <c r="D1274" s="90">
        <v>4.8</v>
      </c>
      <c r="E1274" s="101" t="s">
        <v>542</v>
      </c>
      <c r="F1274" s="101" t="s">
        <v>542</v>
      </c>
      <c r="G1274" s="101">
        <v>42</v>
      </c>
      <c r="H1274" s="59"/>
      <c r="I1274" s="59"/>
      <c r="J1274" s="56"/>
      <c r="K1274" s="56"/>
      <c r="L1274" s="56"/>
      <c r="M1274" s="56"/>
      <c r="N1274" s="56"/>
      <c r="O1274" s="59"/>
      <c r="P1274" s="58"/>
      <c r="Q1274" s="59"/>
      <c r="R1274" s="59"/>
      <c r="S1274" s="60"/>
    </row>
    <row r="1275" spans="1:19" ht="13.5" x14ac:dyDescent="0.4">
      <c r="A1275" s="87" t="s">
        <v>535</v>
      </c>
      <c r="B1275" s="93">
        <v>16.7</v>
      </c>
      <c r="C1275" s="93">
        <v>12.1</v>
      </c>
      <c r="D1275" s="93">
        <v>4.5999999999999996</v>
      </c>
      <c r="E1275" s="92" t="s">
        <v>547</v>
      </c>
      <c r="F1275" s="92" t="s">
        <v>547</v>
      </c>
      <c r="G1275" s="92">
        <v>43</v>
      </c>
      <c r="H1275" s="59"/>
      <c r="I1275" s="59"/>
      <c r="J1275" s="102"/>
      <c r="K1275" s="102"/>
      <c r="L1275" s="102"/>
      <c r="M1275" s="102"/>
      <c r="N1275" s="56"/>
      <c r="O1275" s="59"/>
      <c r="P1275" s="58"/>
      <c r="Q1275" s="59"/>
      <c r="R1275" s="59"/>
      <c r="S1275" s="60"/>
    </row>
    <row r="1276" spans="1:19" ht="13.5" x14ac:dyDescent="0.4">
      <c r="A1276" s="87" t="s">
        <v>536</v>
      </c>
      <c r="B1276" s="93">
        <v>13.1</v>
      </c>
      <c r="C1276" s="93">
        <v>9.1</v>
      </c>
      <c r="D1276" s="93">
        <v>4</v>
      </c>
      <c r="E1276" s="92" t="s">
        <v>547</v>
      </c>
      <c r="F1276" s="92" t="s">
        <v>547</v>
      </c>
      <c r="G1276" s="92">
        <v>44</v>
      </c>
      <c r="H1276" s="59"/>
      <c r="I1276" s="59"/>
      <c r="J1276" s="56"/>
      <c r="K1276" s="56"/>
      <c r="L1276" s="56"/>
      <c r="M1276" s="56"/>
      <c r="N1276" s="56"/>
      <c r="O1276" s="59"/>
      <c r="P1276" s="58"/>
      <c r="Q1276" s="59"/>
      <c r="R1276" s="59"/>
      <c r="S1276" s="60"/>
    </row>
    <row r="1277" spans="1:19" ht="13.5" x14ac:dyDescent="0.4">
      <c r="A1277" s="87" t="s">
        <v>537</v>
      </c>
      <c r="B1277" s="93">
        <v>12.7</v>
      </c>
      <c r="C1277" s="93">
        <v>8.6</v>
      </c>
      <c r="D1277" s="93">
        <v>4.0999999999999996</v>
      </c>
      <c r="E1277" s="92" t="s">
        <v>547</v>
      </c>
      <c r="F1277" s="92" t="s">
        <v>547</v>
      </c>
      <c r="G1277" s="92">
        <v>37</v>
      </c>
      <c r="H1277" s="59"/>
      <c r="I1277" s="59"/>
      <c r="J1277" s="56"/>
      <c r="K1277" s="56"/>
      <c r="L1277" s="56"/>
      <c r="M1277" s="56"/>
      <c r="N1277" s="56"/>
      <c r="O1277" s="59"/>
      <c r="P1277" s="103" t="s">
        <v>538</v>
      </c>
      <c r="Q1277" s="59"/>
      <c r="R1277" s="59"/>
      <c r="S1277" s="60"/>
    </row>
    <row r="1278" spans="1:19" ht="13.5" x14ac:dyDescent="0.4">
      <c r="A1278" s="87" t="s">
        <v>539</v>
      </c>
      <c r="B1278" s="93">
        <v>13.8</v>
      </c>
      <c r="C1278" s="93">
        <v>8.6999999999999993</v>
      </c>
      <c r="D1278" s="93">
        <v>5.0999999999999996</v>
      </c>
      <c r="E1278" s="92" t="s">
        <v>547</v>
      </c>
      <c r="F1278" s="92" t="s">
        <v>547</v>
      </c>
      <c r="G1278" s="92">
        <v>49</v>
      </c>
      <c r="H1278" s="59"/>
      <c r="I1278" s="59"/>
      <c r="J1278" s="56"/>
      <c r="K1278" s="56"/>
      <c r="L1278" s="56"/>
      <c r="M1278" s="56"/>
      <c r="N1278" s="56"/>
      <c r="O1278" s="59"/>
      <c r="P1278" s="103"/>
      <c r="Q1278" s="59"/>
      <c r="R1278" s="59"/>
      <c r="S1278" s="60"/>
    </row>
    <row r="1279" spans="1:19" ht="13.5" x14ac:dyDescent="0.4">
      <c r="A1279" s="87" t="s">
        <v>560</v>
      </c>
      <c r="B1279" s="93">
        <v>13.3</v>
      </c>
      <c r="C1279" s="93">
        <v>8.4</v>
      </c>
      <c r="D1279" s="93">
        <v>4.9000000000000004</v>
      </c>
      <c r="E1279" s="92" t="s">
        <v>547</v>
      </c>
      <c r="F1279" s="92" t="s">
        <v>547</v>
      </c>
      <c r="G1279" s="104">
        <v>46</v>
      </c>
      <c r="H1279" s="59"/>
      <c r="I1279" s="59"/>
      <c r="J1279" s="56"/>
      <c r="K1279" s="56"/>
      <c r="L1279" s="56"/>
      <c r="M1279" s="56"/>
      <c r="N1279" s="56"/>
      <c r="O1279" s="59"/>
      <c r="P1279" s="103"/>
      <c r="Q1279" s="59"/>
      <c r="R1279" s="59"/>
      <c r="S1279" s="60"/>
    </row>
    <row r="1280" spans="1:19" ht="27" customHeight="1" x14ac:dyDescent="0.4">
      <c r="A1280" s="105" t="s">
        <v>561</v>
      </c>
      <c r="B1280" s="106">
        <v>10.9</v>
      </c>
      <c r="C1280" s="106">
        <v>7.5</v>
      </c>
      <c r="D1280" s="106">
        <v>3.4</v>
      </c>
      <c r="E1280" s="107" t="s">
        <v>547</v>
      </c>
      <c r="F1280" s="107" t="s">
        <v>547</v>
      </c>
      <c r="G1280" s="107">
        <v>52</v>
      </c>
      <c r="H1280" s="59"/>
      <c r="I1280" s="59"/>
      <c r="J1280" s="57"/>
      <c r="K1280" s="57"/>
      <c r="L1280" s="57"/>
      <c r="M1280" s="57"/>
      <c r="N1280" s="57"/>
      <c r="O1280" s="59"/>
      <c r="P1280" s="483" t="s">
        <v>1129</v>
      </c>
      <c r="Q1280" s="484"/>
      <c r="R1280" s="484"/>
      <c r="S1280" s="485"/>
    </row>
    <row r="1281" spans="1:19" ht="13.5" x14ac:dyDescent="0.15">
      <c r="A1281" s="59"/>
      <c r="B1281" s="108"/>
      <c r="C1281" s="108"/>
      <c r="D1281" s="108"/>
      <c r="E1281" s="109"/>
      <c r="F1281" s="109"/>
      <c r="G1281" s="119"/>
      <c r="H1281" s="59"/>
      <c r="I1281" s="59"/>
      <c r="J1281" s="110"/>
      <c r="K1281" s="110"/>
      <c r="L1281" s="110"/>
      <c r="M1281" s="110"/>
      <c r="N1281" s="110"/>
      <c r="O1281" s="59"/>
      <c r="P1281" s="59"/>
      <c r="Q1281" s="59"/>
      <c r="R1281" s="59"/>
      <c r="S1281" s="59"/>
    </row>
    <row r="1282" spans="1:19" ht="13.5" x14ac:dyDescent="0.15">
      <c r="A1282" s="70" t="s">
        <v>711</v>
      </c>
      <c r="B1282" s="108"/>
      <c r="C1282" s="108"/>
      <c r="D1282" s="108"/>
      <c r="E1282" s="109"/>
      <c r="F1282" s="109"/>
      <c r="G1282" s="119"/>
      <c r="H1282" s="59"/>
      <c r="I1282" s="59"/>
      <c r="J1282" s="110"/>
      <c r="K1282" s="110"/>
      <c r="L1282" s="110"/>
      <c r="M1282" s="110"/>
      <c r="N1282" s="110"/>
      <c r="O1282" s="59"/>
      <c r="P1282" s="59"/>
      <c r="Q1282" s="59"/>
      <c r="R1282" s="59"/>
      <c r="S1282" s="59"/>
    </row>
    <row r="1283" spans="1:19" ht="13.5" x14ac:dyDescent="0.15">
      <c r="A1283" s="70"/>
      <c r="B1283" s="71"/>
      <c r="C1283" s="71"/>
      <c r="D1283" s="123"/>
      <c r="E1283" s="124"/>
      <c r="F1283" s="70"/>
      <c r="G1283" s="74" t="s">
        <v>517</v>
      </c>
      <c r="H1283" s="59"/>
      <c r="I1283" s="59"/>
      <c r="J1283" s="73"/>
      <c r="K1283" s="73"/>
      <c r="L1283" s="73"/>
      <c r="M1283" s="73"/>
      <c r="N1283" s="73"/>
      <c r="O1283" s="59"/>
      <c r="P1283" s="70"/>
      <c r="Q1283" s="70"/>
      <c r="R1283" s="70"/>
      <c r="S1283" s="70"/>
    </row>
    <row r="1284" spans="1:19" ht="13.5" x14ac:dyDescent="0.4">
      <c r="A1284" s="470" t="s">
        <v>518</v>
      </c>
      <c r="B1284" s="472" t="s">
        <v>519</v>
      </c>
      <c r="C1284" s="473"/>
      <c r="D1284" s="474"/>
      <c r="E1284" s="475" t="s">
        <v>520</v>
      </c>
      <c r="F1284" s="476"/>
      <c r="G1284" s="78" t="s">
        <v>555</v>
      </c>
      <c r="H1284" s="59"/>
      <c r="I1284" s="59"/>
      <c r="J1284" s="477" t="s">
        <v>20</v>
      </c>
      <c r="K1284" s="478"/>
      <c r="L1284" s="478"/>
      <c r="M1284" s="478"/>
      <c r="N1284" s="479"/>
      <c r="O1284" s="59"/>
      <c r="P1284" s="477" t="s">
        <v>521</v>
      </c>
      <c r="Q1284" s="81"/>
      <c r="R1284" s="81"/>
      <c r="S1284" s="82"/>
    </row>
    <row r="1285" spans="1:19" ht="13.5" x14ac:dyDescent="0.4">
      <c r="A1285" s="471"/>
      <c r="B1285" s="83" t="s">
        <v>522</v>
      </c>
      <c r="C1285" s="83" t="s">
        <v>523</v>
      </c>
      <c r="D1285" s="83" t="s">
        <v>524</v>
      </c>
      <c r="E1285" s="140" t="s">
        <v>523</v>
      </c>
      <c r="F1285" s="85" t="s">
        <v>524</v>
      </c>
      <c r="G1285" s="86" t="s">
        <v>1133</v>
      </c>
      <c r="H1285" s="59"/>
      <c r="I1285" s="59"/>
      <c r="J1285" s="480"/>
      <c r="K1285" s="481"/>
      <c r="L1285" s="481"/>
      <c r="M1285" s="481"/>
      <c r="N1285" s="482"/>
      <c r="O1285" s="59"/>
      <c r="P1285" s="480"/>
      <c r="Q1285" s="61"/>
      <c r="R1285" s="61"/>
      <c r="S1285" s="62"/>
    </row>
    <row r="1286" spans="1:19" ht="13.5" x14ac:dyDescent="0.4">
      <c r="A1286" s="87" t="s">
        <v>525</v>
      </c>
      <c r="B1286" s="128">
        <v>220.8</v>
      </c>
      <c r="C1286" s="89">
        <v>202.7</v>
      </c>
      <c r="D1286" s="97">
        <v>18</v>
      </c>
      <c r="E1286" s="91">
        <v>169</v>
      </c>
      <c r="F1286" s="99">
        <v>15</v>
      </c>
      <c r="G1286" s="91" t="s">
        <v>542</v>
      </c>
      <c r="H1286" s="59"/>
      <c r="I1286" s="59"/>
      <c r="J1286" s="77"/>
      <c r="K1286" s="77" t="s">
        <v>563</v>
      </c>
      <c r="L1286" s="77" t="s">
        <v>549</v>
      </c>
      <c r="M1286" s="77" t="s">
        <v>543</v>
      </c>
      <c r="N1286" s="56"/>
      <c r="O1286" s="59"/>
      <c r="P1286" s="58" t="s">
        <v>544</v>
      </c>
      <c r="Q1286" s="59"/>
      <c r="R1286" s="59"/>
      <c r="S1286" s="60"/>
    </row>
    <row r="1287" spans="1:19" ht="13.5" x14ac:dyDescent="0.15">
      <c r="A1287" s="87" t="s">
        <v>526</v>
      </c>
      <c r="B1287" s="116">
        <v>225.9</v>
      </c>
      <c r="C1287" s="93">
        <v>206.9</v>
      </c>
      <c r="D1287" s="88">
        <v>19</v>
      </c>
      <c r="E1287" s="92">
        <v>169</v>
      </c>
      <c r="F1287" s="101">
        <v>16</v>
      </c>
      <c r="G1287" s="92">
        <v>431</v>
      </c>
      <c r="H1287" s="59"/>
      <c r="I1287" s="59"/>
      <c r="J1287" s="56"/>
      <c r="K1287" s="56"/>
      <c r="L1287" s="56"/>
      <c r="M1287" s="56"/>
      <c r="N1287" s="56"/>
      <c r="O1287" s="59"/>
      <c r="P1287" s="149">
        <v>295</v>
      </c>
      <c r="Q1287" s="152"/>
      <c r="R1287" s="59"/>
      <c r="S1287" s="60"/>
    </row>
    <row r="1288" spans="1:19" ht="13.5" x14ac:dyDescent="0.4">
      <c r="A1288" s="87" t="s">
        <v>527</v>
      </c>
      <c r="B1288" s="116">
        <v>238.6</v>
      </c>
      <c r="C1288" s="93">
        <v>213.8</v>
      </c>
      <c r="D1288" s="88">
        <v>24.8</v>
      </c>
      <c r="E1288" s="92">
        <v>173</v>
      </c>
      <c r="F1288" s="101">
        <v>20</v>
      </c>
      <c r="G1288" s="92">
        <v>485</v>
      </c>
      <c r="H1288" s="59"/>
      <c r="I1288" s="59"/>
      <c r="J1288" s="56"/>
      <c r="K1288" s="56"/>
      <c r="L1288" s="56"/>
      <c r="M1288" s="56"/>
      <c r="N1288" s="56"/>
      <c r="O1288" s="59"/>
      <c r="P1288" s="58"/>
      <c r="Q1288" s="59"/>
      <c r="R1288" s="59"/>
      <c r="S1288" s="60"/>
    </row>
    <row r="1289" spans="1:19" ht="13.5" x14ac:dyDescent="0.4">
      <c r="A1289" s="87" t="s">
        <v>528</v>
      </c>
      <c r="B1289" s="116">
        <v>226.2</v>
      </c>
      <c r="C1289" s="93">
        <v>202.7</v>
      </c>
      <c r="D1289" s="88">
        <v>23.6</v>
      </c>
      <c r="E1289" s="92">
        <v>162</v>
      </c>
      <c r="F1289" s="101">
        <v>19</v>
      </c>
      <c r="G1289" s="92">
        <v>449</v>
      </c>
      <c r="H1289" s="59"/>
      <c r="I1289" s="59"/>
      <c r="J1289" s="56"/>
      <c r="K1289" s="56"/>
      <c r="L1289" s="56"/>
      <c r="M1289" s="56"/>
      <c r="N1289" s="56"/>
      <c r="O1289" s="59"/>
      <c r="P1289" s="114"/>
      <c r="Q1289" s="70"/>
      <c r="R1289" s="59"/>
      <c r="S1289" s="60"/>
    </row>
    <row r="1290" spans="1:19" ht="13.5" x14ac:dyDescent="0.4">
      <c r="A1290" s="96" t="s">
        <v>529</v>
      </c>
      <c r="B1290" s="128">
        <v>235.7</v>
      </c>
      <c r="C1290" s="89">
        <v>200.6</v>
      </c>
      <c r="D1290" s="97">
        <v>35.1</v>
      </c>
      <c r="E1290" s="91" t="s">
        <v>542</v>
      </c>
      <c r="F1290" s="91" t="s">
        <v>542</v>
      </c>
      <c r="G1290" s="91">
        <v>569</v>
      </c>
      <c r="H1290" s="59"/>
      <c r="I1290" s="59"/>
      <c r="J1290" s="77"/>
      <c r="K1290" s="77"/>
      <c r="L1290" s="77"/>
      <c r="M1290" s="77"/>
      <c r="N1290" s="77" t="s">
        <v>674</v>
      </c>
      <c r="O1290" s="59"/>
      <c r="P1290" s="100" t="s">
        <v>531</v>
      </c>
      <c r="Q1290" s="81"/>
      <c r="R1290" s="81"/>
      <c r="S1290" s="82"/>
    </row>
    <row r="1291" spans="1:19" ht="13.5" x14ac:dyDescent="0.4">
      <c r="A1291" s="115" t="s">
        <v>532</v>
      </c>
      <c r="B1291" s="116">
        <v>235.8</v>
      </c>
      <c r="C1291" s="93">
        <v>199.5</v>
      </c>
      <c r="D1291" s="88">
        <v>36.299999999999997</v>
      </c>
      <c r="E1291" s="92" t="s">
        <v>542</v>
      </c>
      <c r="F1291" s="92" t="s">
        <v>542</v>
      </c>
      <c r="G1291" s="92" t="s">
        <v>542</v>
      </c>
      <c r="H1291" s="59"/>
      <c r="I1291" s="59"/>
      <c r="J1291" s="56"/>
      <c r="K1291" s="56"/>
      <c r="L1291" s="56"/>
      <c r="M1291" s="56"/>
      <c r="N1291" s="56"/>
      <c r="O1291" s="59"/>
      <c r="P1291" s="58" t="s">
        <v>712</v>
      </c>
      <c r="Q1291" s="59" t="s">
        <v>713</v>
      </c>
      <c r="R1291" s="59"/>
      <c r="S1291" s="60"/>
    </row>
    <row r="1292" spans="1:19" ht="13.5" x14ac:dyDescent="0.4">
      <c r="A1292" s="87" t="s">
        <v>534</v>
      </c>
      <c r="B1292" s="88">
        <v>239</v>
      </c>
      <c r="C1292" s="93">
        <v>191.6</v>
      </c>
      <c r="D1292" s="88">
        <v>47.4</v>
      </c>
      <c r="E1292" s="92" t="s">
        <v>542</v>
      </c>
      <c r="F1292" s="92" t="s">
        <v>542</v>
      </c>
      <c r="G1292" s="101" t="s">
        <v>542</v>
      </c>
      <c r="H1292" s="59"/>
      <c r="I1292" s="59"/>
      <c r="J1292" s="56"/>
      <c r="K1292" s="56"/>
      <c r="L1292" s="56"/>
      <c r="M1292" s="56"/>
      <c r="N1292" s="56"/>
      <c r="O1292" s="59"/>
      <c r="P1292" s="58"/>
      <c r="Q1292" s="59" t="s">
        <v>714</v>
      </c>
      <c r="R1292" s="59"/>
      <c r="S1292" s="60"/>
    </row>
    <row r="1293" spans="1:19" ht="13.5" x14ac:dyDescent="0.4">
      <c r="A1293" s="87" t="s">
        <v>535</v>
      </c>
      <c r="B1293" s="93">
        <v>245.6</v>
      </c>
      <c r="C1293" s="93">
        <v>189.7</v>
      </c>
      <c r="D1293" s="116">
        <v>55.9</v>
      </c>
      <c r="E1293" s="92" t="s">
        <v>547</v>
      </c>
      <c r="F1293" s="92" t="s">
        <v>547</v>
      </c>
      <c r="G1293" s="92" t="s">
        <v>547</v>
      </c>
      <c r="H1293" s="59"/>
      <c r="I1293" s="59"/>
      <c r="J1293" s="102"/>
      <c r="K1293" s="102"/>
      <c r="L1293" s="102"/>
      <c r="M1293" s="102"/>
      <c r="N1293" s="56"/>
      <c r="O1293" s="59"/>
      <c r="P1293" s="58"/>
      <c r="Q1293" s="59"/>
      <c r="R1293" s="59"/>
      <c r="S1293" s="60"/>
    </row>
    <row r="1294" spans="1:19" ht="13.5" x14ac:dyDescent="0.4">
      <c r="A1294" s="87" t="s">
        <v>536</v>
      </c>
      <c r="B1294" s="93">
        <v>237.4</v>
      </c>
      <c r="C1294" s="93">
        <v>178.6</v>
      </c>
      <c r="D1294" s="93">
        <v>58.8</v>
      </c>
      <c r="E1294" s="92" t="s">
        <v>547</v>
      </c>
      <c r="F1294" s="92" t="s">
        <v>547</v>
      </c>
      <c r="G1294" s="92" t="s">
        <v>547</v>
      </c>
      <c r="H1294" s="59"/>
      <c r="I1294" s="59"/>
      <c r="J1294" s="56"/>
      <c r="K1294" s="56"/>
      <c r="L1294" s="56"/>
      <c r="M1294" s="56"/>
      <c r="N1294" s="56"/>
      <c r="O1294" s="59"/>
      <c r="P1294" s="58"/>
      <c r="Q1294" s="59"/>
      <c r="R1294" s="59"/>
      <c r="S1294" s="60"/>
    </row>
    <row r="1295" spans="1:19" ht="13.5" x14ac:dyDescent="0.4">
      <c r="A1295" s="87" t="s">
        <v>537</v>
      </c>
      <c r="B1295" s="93">
        <v>220.1</v>
      </c>
      <c r="C1295" s="93">
        <v>165.3</v>
      </c>
      <c r="D1295" s="93">
        <v>54.8</v>
      </c>
      <c r="E1295" s="92" t="s">
        <v>547</v>
      </c>
      <c r="F1295" s="92" t="s">
        <v>547</v>
      </c>
      <c r="G1295" s="92" t="s">
        <v>547</v>
      </c>
      <c r="H1295" s="59"/>
      <c r="I1295" s="59"/>
      <c r="J1295" s="56"/>
      <c r="K1295" s="56"/>
      <c r="L1295" s="56"/>
      <c r="M1295" s="56"/>
      <c r="N1295" s="56"/>
      <c r="O1295" s="59"/>
      <c r="P1295" s="103" t="s">
        <v>538</v>
      </c>
      <c r="Q1295" s="59"/>
      <c r="R1295" s="59"/>
      <c r="S1295" s="60"/>
    </row>
    <row r="1296" spans="1:19" ht="13.5" x14ac:dyDescent="0.4">
      <c r="A1296" s="87" t="s">
        <v>539</v>
      </c>
      <c r="B1296" s="93">
        <v>221.5</v>
      </c>
      <c r="C1296" s="93">
        <v>157.19999999999999</v>
      </c>
      <c r="D1296" s="93">
        <v>64.3</v>
      </c>
      <c r="E1296" s="92" t="s">
        <v>547</v>
      </c>
      <c r="F1296" s="92" t="s">
        <v>547</v>
      </c>
      <c r="G1296" s="92" t="s">
        <v>547</v>
      </c>
      <c r="H1296" s="59"/>
      <c r="I1296" s="59"/>
      <c r="J1296" s="56"/>
      <c r="K1296" s="56"/>
      <c r="L1296" s="56"/>
      <c r="M1296" s="56"/>
      <c r="N1296" s="56"/>
      <c r="O1296" s="59"/>
      <c r="P1296" s="103"/>
      <c r="Q1296" s="59"/>
      <c r="R1296" s="59"/>
      <c r="S1296" s="60"/>
    </row>
    <row r="1297" spans="1:19" ht="13.5" x14ac:dyDescent="0.4">
      <c r="A1297" s="87" t="s">
        <v>560</v>
      </c>
      <c r="B1297" s="93">
        <v>203.6</v>
      </c>
      <c r="C1297" s="93">
        <v>145.5</v>
      </c>
      <c r="D1297" s="93">
        <v>58.1</v>
      </c>
      <c r="E1297" s="92" t="s">
        <v>547</v>
      </c>
      <c r="F1297" s="92" t="s">
        <v>547</v>
      </c>
      <c r="G1297" s="104" t="s">
        <v>547</v>
      </c>
      <c r="H1297" s="59"/>
      <c r="I1297" s="59"/>
      <c r="J1297" s="56"/>
      <c r="K1297" s="56"/>
      <c r="L1297" s="56"/>
      <c r="M1297" s="56"/>
      <c r="N1297" s="56"/>
      <c r="O1297" s="59"/>
      <c r="P1297" s="103"/>
      <c r="Q1297" s="59"/>
      <c r="R1297" s="59"/>
      <c r="S1297" s="60"/>
    </row>
    <row r="1298" spans="1:19" ht="27" customHeight="1" x14ac:dyDescent="0.4">
      <c r="A1298" s="105" t="s">
        <v>561</v>
      </c>
      <c r="B1298" s="106">
        <v>181</v>
      </c>
      <c r="C1298" s="106">
        <v>134.9</v>
      </c>
      <c r="D1298" s="106">
        <v>46.2</v>
      </c>
      <c r="E1298" s="107" t="s">
        <v>547</v>
      </c>
      <c r="F1298" s="107" t="s">
        <v>547</v>
      </c>
      <c r="G1298" s="107" t="s">
        <v>547</v>
      </c>
      <c r="H1298" s="59"/>
      <c r="I1298" s="59"/>
      <c r="J1298" s="57"/>
      <c r="K1298" s="57"/>
      <c r="L1298" s="57"/>
      <c r="M1298" s="57"/>
      <c r="N1298" s="57"/>
      <c r="O1298" s="59"/>
      <c r="P1298" s="483" t="s">
        <v>1129</v>
      </c>
      <c r="Q1298" s="484"/>
      <c r="R1298" s="484"/>
      <c r="S1298" s="485"/>
    </row>
    <row r="1299" spans="1:19" ht="13.5" x14ac:dyDescent="0.15">
      <c r="A1299" s="59"/>
      <c r="B1299" s="108"/>
      <c r="C1299" s="108"/>
      <c r="D1299" s="108"/>
      <c r="E1299" s="109"/>
      <c r="F1299" s="109"/>
      <c r="G1299" s="109"/>
      <c r="H1299" s="59"/>
      <c r="I1299" s="59"/>
      <c r="J1299" s="110"/>
      <c r="K1299" s="110"/>
      <c r="L1299" s="110"/>
      <c r="M1299" s="110"/>
      <c r="N1299" s="110"/>
      <c r="O1299" s="59"/>
      <c r="P1299" s="59"/>
      <c r="Q1299" s="59"/>
      <c r="R1299" s="59"/>
      <c r="S1299" s="59"/>
    </row>
    <row r="1300" spans="1:19" ht="13.5" x14ac:dyDescent="0.15">
      <c r="A1300" s="59" t="s">
        <v>1080</v>
      </c>
      <c r="B1300" s="108"/>
      <c r="C1300" s="108"/>
      <c r="D1300" s="108"/>
      <c r="E1300" s="109"/>
      <c r="F1300" s="109"/>
      <c r="G1300" s="109"/>
      <c r="H1300" s="59"/>
      <c r="I1300" s="59"/>
      <c r="J1300" s="110"/>
      <c r="K1300" s="110"/>
      <c r="L1300" s="110"/>
      <c r="M1300" s="110"/>
      <c r="N1300" s="110"/>
      <c r="O1300" s="59"/>
      <c r="P1300" s="59"/>
      <c r="Q1300" s="59"/>
      <c r="R1300" s="59"/>
      <c r="S1300" s="59"/>
    </row>
    <row r="1301" spans="1:19" ht="13.5" x14ac:dyDescent="0.15">
      <c r="A1301" s="70"/>
      <c r="B1301" s="118"/>
      <c r="C1301" s="118"/>
      <c r="D1301" s="108"/>
      <c r="E1301" s="109"/>
      <c r="F1301" s="70"/>
      <c r="G1301" s="74" t="s">
        <v>517</v>
      </c>
      <c r="H1301" s="59"/>
      <c r="I1301" s="59"/>
      <c r="J1301" s="120"/>
      <c r="K1301" s="73"/>
      <c r="L1301" s="73"/>
      <c r="M1301" s="73"/>
      <c r="N1301" s="110"/>
      <c r="O1301" s="59"/>
      <c r="P1301" s="171"/>
      <c r="Q1301" s="59"/>
      <c r="R1301" s="59"/>
      <c r="S1301" s="172"/>
    </row>
    <row r="1302" spans="1:19" ht="13.5" x14ac:dyDescent="0.4">
      <c r="A1302" s="470" t="s">
        <v>518</v>
      </c>
      <c r="B1302" s="472" t="s">
        <v>519</v>
      </c>
      <c r="C1302" s="473"/>
      <c r="D1302" s="474"/>
      <c r="E1302" s="475" t="s">
        <v>520</v>
      </c>
      <c r="F1302" s="476"/>
      <c r="G1302" s="78" t="s">
        <v>555</v>
      </c>
      <c r="H1302" s="59"/>
      <c r="I1302" s="59"/>
      <c r="J1302" s="477" t="s">
        <v>20</v>
      </c>
      <c r="K1302" s="478"/>
      <c r="L1302" s="478"/>
      <c r="M1302" s="478"/>
      <c r="N1302" s="479"/>
      <c r="O1302" s="59"/>
      <c r="P1302" s="477" t="s">
        <v>521</v>
      </c>
      <c r="Q1302" s="81"/>
      <c r="R1302" s="81"/>
      <c r="S1302" s="82"/>
    </row>
    <row r="1303" spans="1:19" ht="13.5" x14ac:dyDescent="0.4">
      <c r="A1303" s="471"/>
      <c r="B1303" s="83" t="s">
        <v>522</v>
      </c>
      <c r="C1303" s="83" t="s">
        <v>523</v>
      </c>
      <c r="D1303" s="83" t="s">
        <v>524</v>
      </c>
      <c r="E1303" s="140" t="s">
        <v>523</v>
      </c>
      <c r="F1303" s="85" t="s">
        <v>524</v>
      </c>
      <c r="G1303" s="86" t="s">
        <v>1133</v>
      </c>
      <c r="H1303" s="59"/>
      <c r="I1303" s="59"/>
      <c r="J1303" s="480"/>
      <c r="K1303" s="481"/>
      <c r="L1303" s="481"/>
      <c r="M1303" s="481"/>
      <c r="N1303" s="482"/>
      <c r="O1303" s="59"/>
      <c r="P1303" s="480"/>
      <c r="Q1303" s="61"/>
      <c r="R1303" s="61"/>
      <c r="S1303" s="62"/>
    </row>
    <row r="1304" spans="1:19" ht="13.5" x14ac:dyDescent="0.4">
      <c r="A1304" s="87" t="s">
        <v>525</v>
      </c>
      <c r="B1304" s="93">
        <v>55.5</v>
      </c>
      <c r="C1304" s="93">
        <v>29.2</v>
      </c>
      <c r="D1304" s="93">
        <v>26.3</v>
      </c>
      <c r="E1304" s="92" t="s">
        <v>542</v>
      </c>
      <c r="F1304" s="92" t="s">
        <v>542</v>
      </c>
      <c r="G1304" s="91" t="s">
        <v>542</v>
      </c>
      <c r="H1304" s="59"/>
      <c r="I1304" s="59"/>
      <c r="J1304" s="173"/>
      <c r="K1304" s="173"/>
      <c r="L1304" s="173"/>
      <c r="M1304" s="173"/>
      <c r="N1304" s="174" t="s">
        <v>715</v>
      </c>
      <c r="O1304" s="59"/>
      <c r="P1304" s="58" t="s">
        <v>578</v>
      </c>
      <c r="Q1304" s="59"/>
      <c r="R1304" s="59"/>
      <c r="S1304" s="60"/>
    </row>
    <row r="1305" spans="1:19" ht="13.5" x14ac:dyDescent="0.4">
      <c r="A1305" s="87" t="s">
        <v>526</v>
      </c>
      <c r="B1305" s="116">
        <v>72.599999999999994</v>
      </c>
      <c r="C1305" s="93">
        <v>31.8</v>
      </c>
      <c r="D1305" s="90">
        <v>40.9</v>
      </c>
      <c r="E1305" s="92" t="s">
        <v>542</v>
      </c>
      <c r="F1305" s="92" t="s">
        <v>542</v>
      </c>
      <c r="G1305" s="92" t="s">
        <v>542</v>
      </c>
      <c r="H1305" s="59"/>
      <c r="I1305" s="59"/>
      <c r="J1305" s="174" t="s">
        <v>629</v>
      </c>
      <c r="K1305" s="174"/>
      <c r="L1305" s="174"/>
      <c r="M1305" s="174"/>
      <c r="N1305" s="174"/>
      <c r="O1305" s="59"/>
      <c r="P1305" s="58" t="s">
        <v>716</v>
      </c>
      <c r="Q1305" s="59"/>
      <c r="R1305" s="59"/>
      <c r="S1305" s="60"/>
    </row>
    <row r="1306" spans="1:19" ht="13.5" x14ac:dyDescent="0.4">
      <c r="A1306" s="87" t="s">
        <v>527</v>
      </c>
      <c r="B1306" s="116">
        <v>87.4</v>
      </c>
      <c r="C1306" s="93">
        <v>29.8</v>
      </c>
      <c r="D1306" s="90">
        <v>57.6</v>
      </c>
      <c r="E1306" s="92" t="s">
        <v>542</v>
      </c>
      <c r="F1306" s="92" t="s">
        <v>542</v>
      </c>
      <c r="G1306" s="92" t="s">
        <v>542</v>
      </c>
      <c r="H1306" s="59"/>
      <c r="I1306" s="59"/>
      <c r="J1306" s="174"/>
      <c r="K1306" s="174"/>
      <c r="L1306" s="174"/>
      <c r="M1306" s="174"/>
      <c r="N1306" s="174"/>
      <c r="O1306" s="59"/>
      <c r="P1306" s="58"/>
      <c r="Q1306" s="59"/>
      <c r="R1306" s="59"/>
      <c r="S1306" s="60"/>
    </row>
    <row r="1307" spans="1:19" ht="13.5" x14ac:dyDescent="0.4">
      <c r="A1307" s="87" t="s">
        <v>528</v>
      </c>
      <c r="B1307" s="116">
        <v>77.099999999999994</v>
      </c>
      <c r="C1307" s="93">
        <v>29.5</v>
      </c>
      <c r="D1307" s="90">
        <v>47.7</v>
      </c>
      <c r="E1307" s="92" t="s">
        <v>542</v>
      </c>
      <c r="F1307" s="92" t="s">
        <v>542</v>
      </c>
      <c r="G1307" s="92" t="s">
        <v>542</v>
      </c>
      <c r="H1307" s="59"/>
      <c r="I1307" s="59"/>
      <c r="J1307" s="174"/>
      <c r="K1307" s="174"/>
      <c r="L1307" s="174"/>
      <c r="M1307" s="174"/>
      <c r="N1307" s="174"/>
      <c r="O1307" s="59"/>
      <c r="P1307" s="159"/>
      <c r="Q1307" s="59"/>
      <c r="R1307" s="59"/>
      <c r="S1307" s="60"/>
    </row>
    <row r="1308" spans="1:19" ht="13.5" x14ac:dyDescent="0.4">
      <c r="A1308" s="96" t="s">
        <v>529</v>
      </c>
      <c r="B1308" s="128">
        <v>60.3</v>
      </c>
      <c r="C1308" s="89">
        <v>22.3</v>
      </c>
      <c r="D1308" s="98">
        <v>38</v>
      </c>
      <c r="E1308" s="99">
        <v>18</v>
      </c>
      <c r="F1308" s="99">
        <v>30</v>
      </c>
      <c r="G1308" s="91">
        <v>433</v>
      </c>
      <c r="H1308" s="59"/>
      <c r="I1308" s="59"/>
      <c r="J1308" s="173" t="s">
        <v>9</v>
      </c>
      <c r="K1308" s="173" t="s">
        <v>10</v>
      </c>
      <c r="L1308" s="173" t="s">
        <v>7</v>
      </c>
      <c r="M1308" s="173" t="s">
        <v>8</v>
      </c>
      <c r="N1308" s="173"/>
      <c r="O1308" s="59"/>
      <c r="P1308" s="100" t="s">
        <v>531</v>
      </c>
      <c r="Q1308" s="81"/>
      <c r="R1308" s="81"/>
      <c r="S1308" s="82"/>
    </row>
    <row r="1309" spans="1:19" ht="13.5" x14ac:dyDescent="0.4">
      <c r="A1309" s="115" t="s">
        <v>532</v>
      </c>
      <c r="B1309" s="116">
        <v>64</v>
      </c>
      <c r="C1309" s="93">
        <v>25.5</v>
      </c>
      <c r="D1309" s="90">
        <v>38.6</v>
      </c>
      <c r="E1309" s="101">
        <v>20</v>
      </c>
      <c r="F1309" s="101">
        <v>30</v>
      </c>
      <c r="G1309" s="92">
        <v>441</v>
      </c>
      <c r="H1309" s="59"/>
      <c r="I1309" s="59"/>
      <c r="J1309" s="174"/>
      <c r="K1309" s="174"/>
      <c r="L1309" s="174"/>
      <c r="M1309" s="174"/>
      <c r="N1309" s="174"/>
      <c r="O1309" s="59"/>
      <c r="P1309" s="58" t="s">
        <v>717</v>
      </c>
      <c r="Q1309" s="59"/>
      <c r="R1309" s="59"/>
      <c r="S1309" s="60"/>
    </row>
    <row r="1310" spans="1:19" ht="13.5" x14ac:dyDescent="0.4">
      <c r="A1310" s="87" t="s">
        <v>534</v>
      </c>
      <c r="B1310" s="88">
        <v>91.3</v>
      </c>
      <c r="C1310" s="93">
        <v>26.4</v>
      </c>
      <c r="D1310" s="90">
        <v>64.900000000000006</v>
      </c>
      <c r="E1310" s="101">
        <v>21</v>
      </c>
      <c r="F1310" s="101">
        <v>51</v>
      </c>
      <c r="G1310" s="101">
        <v>711</v>
      </c>
      <c r="H1310" s="59"/>
      <c r="I1310" s="59"/>
      <c r="J1310" s="174"/>
      <c r="K1310" s="174"/>
      <c r="L1310" s="174"/>
      <c r="M1310" s="174"/>
      <c r="N1310" s="174"/>
      <c r="O1310" s="59"/>
      <c r="P1310" s="58"/>
      <c r="Q1310" s="59"/>
      <c r="R1310" s="59"/>
      <c r="S1310" s="175"/>
    </row>
    <row r="1311" spans="1:19" ht="13.5" x14ac:dyDescent="0.4">
      <c r="A1311" s="87" t="s">
        <v>559</v>
      </c>
      <c r="B1311" s="93">
        <v>104.8</v>
      </c>
      <c r="C1311" s="93">
        <v>27.8</v>
      </c>
      <c r="D1311" s="93">
        <v>77</v>
      </c>
      <c r="E1311" s="92">
        <v>22</v>
      </c>
      <c r="F1311" s="92">
        <v>60</v>
      </c>
      <c r="G1311" s="92">
        <v>924</v>
      </c>
      <c r="H1311" s="59"/>
      <c r="I1311" s="59"/>
      <c r="J1311" s="176"/>
      <c r="K1311" s="176"/>
      <c r="L1311" s="176"/>
      <c r="M1311" s="176"/>
      <c r="N1311" s="174"/>
      <c r="O1311" s="59"/>
      <c r="P1311" s="58"/>
      <c r="Q1311" s="59"/>
      <c r="R1311" s="59"/>
      <c r="S1311" s="60"/>
    </row>
    <row r="1312" spans="1:19" ht="13.5" x14ac:dyDescent="0.4">
      <c r="A1312" s="87" t="s">
        <v>536</v>
      </c>
      <c r="B1312" s="93">
        <v>108.8</v>
      </c>
      <c r="C1312" s="93">
        <v>28.7</v>
      </c>
      <c r="D1312" s="93">
        <v>80.099999999999994</v>
      </c>
      <c r="E1312" s="92">
        <v>22</v>
      </c>
      <c r="F1312" s="92">
        <v>63</v>
      </c>
      <c r="G1312" s="92">
        <v>1041</v>
      </c>
      <c r="H1312" s="59"/>
      <c r="I1312" s="59"/>
      <c r="J1312" s="174"/>
      <c r="K1312" s="174"/>
      <c r="L1312" s="174"/>
      <c r="M1312" s="174"/>
      <c r="N1312" s="174"/>
      <c r="O1312" s="59"/>
      <c r="P1312" s="58"/>
      <c r="Q1312" s="59"/>
      <c r="R1312" s="59"/>
      <c r="S1312" s="60"/>
    </row>
    <row r="1313" spans="1:19" ht="13.5" x14ac:dyDescent="0.4">
      <c r="A1313" s="87" t="s">
        <v>537</v>
      </c>
      <c r="B1313" s="93">
        <v>103.6</v>
      </c>
      <c r="C1313" s="93">
        <v>29.1</v>
      </c>
      <c r="D1313" s="93">
        <v>74.5</v>
      </c>
      <c r="E1313" s="92">
        <v>23</v>
      </c>
      <c r="F1313" s="92">
        <v>59</v>
      </c>
      <c r="G1313" s="92">
        <v>958</v>
      </c>
      <c r="H1313" s="59"/>
      <c r="I1313" s="59"/>
      <c r="J1313" s="174"/>
      <c r="K1313" s="174"/>
      <c r="L1313" s="174"/>
      <c r="M1313" s="174"/>
      <c r="N1313" s="174"/>
      <c r="O1313" s="59"/>
      <c r="P1313" s="103" t="s">
        <v>538</v>
      </c>
      <c r="Q1313" s="59"/>
      <c r="R1313" s="59"/>
      <c r="S1313" s="60"/>
    </row>
    <row r="1314" spans="1:19" ht="13.5" x14ac:dyDescent="0.4">
      <c r="A1314" s="87" t="s">
        <v>539</v>
      </c>
      <c r="B1314" s="93">
        <v>112.2</v>
      </c>
      <c r="C1314" s="93">
        <v>28.8</v>
      </c>
      <c r="D1314" s="93">
        <v>83.4</v>
      </c>
      <c r="E1314" s="92">
        <v>23</v>
      </c>
      <c r="F1314" s="92">
        <v>66</v>
      </c>
      <c r="G1314" s="92">
        <v>1116</v>
      </c>
      <c r="H1314" s="59"/>
      <c r="I1314" s="59"/>
      <c r="J1314" s="174"/>
      <c r="K1314" s="174"/>
      <c r="L1314" s="174"/>
      <c r="M1314" s="174"/>
      <c r="N1314" s="174"/>
      <c r="O1314" s="59"/>
      <c r="P1314" s="103"/>
      <c r="Q1314" s="59"/>
      <c r="R1314" s="59"/>
      <c r="S1314" s="60"/>
    </row>
    <row r="1315" spans="1:19" ht="13.5" x14ac:dyDescent="0.4">
      <c r="A1315" s="87" t="s">
        <v>560</v>
      </c>
      <c r="B1315" s="93">
        <v>119.5</v>
      </c>
      <c r="C1315" s="93">
        <v>29.9</v>
      </c>
      <c r="D1315" s="93">
        <v>89.6</v>
      </c>
      <c r="E1315" s="92">
        <v>24</v>
      </c>
      <c r="F1315" s="92">
        <v>71</v>
      </c>
      <c r="G1315" s="104">
        <v>1276</v>
      </c>
      <c r="H1315" s="59"/>
      <c r="I1315" s="59"/>
      <c r="J1315" s="174"/>
      <c r="K1315" s="174"/>
      <c r="L1315" s="174"/>
      <c r="M1315" s="174"/>
      <c r="N1315" s="174"/>
      <c r="O1315" s="59"/>
      <c r="P1315" s="103"/>
      <c r="Q1315" s="59"/>
      <c r="R1315" s="59"/>
      <c r="S1315" s="60"/>
    </row>
    <row r="1316" spans="1:19" ht="27" customHeight="1" x14ac:dyDescent="0.4">
      <c r="A1316" s="105" t="s">
        <v>561</v>
      </c>
      <c r="B1316" s="106">
        <v>119.4</v>
      </c>
      <c r="C1316" s="106">
        <v>28</v>
      </c>
      <c r="D1316" s="106">
        <v>91.4</v>
      </c>
      <c r="E1316" s="107">
        <v>22</v>
      </c>
      <c r="F1316" s="107">
        <v>72</v>
      </c>
      <c r="G1316" s="107">
        <v>1721</v>
      </c>
      <c r="H1316" s="59"/>
      <c r="I1316" s="59"/>
      <c r="J1316" s="177"/>
      <c r="K1316" s="177"/>
      <c r="L1316" s="177"/>
      <c r="M1316" s="177"/>
      <c r="N1316" s="177"/>
      <c r="O1316" s="59"/>
      <c r="P1316" s="483" t="s">
        <v>1129</v>
      </c>
      <c r="Q1316" s="484"/>
      <c r="R1316" s="484"/>
      <c r="S1316" s="485"/>
    </row>
    <row r="1317" spans="1:19" ht="13.5" x14ac:dyDescent="0.15">
      <c r="A1317" s="59"/>
      <c r="B1317" s="108"/>
      <c r="C1317" s="108"/>
      <c r="D1317" s="108"/>
      <c r="E1317" s="109"/>
      <c r="F1317" s="109"/>
      <c r="G1317" s="119"/>
      <c r="H1317" s="59"/>
      <c r="I1317" s="59"/>
      <c r="J1317" s="110"/>
      <c r="K1317" s="110"/>
      <c r="L1317" s="110"/>
      <c r="M1317" s="110"/>
      <c r="N1317" s="110"/>
      <c r="O1317" s="59"/>
      <c r="P1317" s="59"/>
      <c r="Q1317" s="59"/>
      <c r="R1317" s="59"/>
      <c r="S1317" s="59"/>
    </row>
    <row r="1318" spans="1:19" ht="13.5" x14ac:dyDescent="0.15">
      <c r="A1318" s="70" t="s">
        <v>718</v>
      </c>
      <c r="B1318" s="108"/>
      <c r="C1318" s="108"/>
      <c r="D1318" s="108"/>
      <c r="E1318" s="109"/>
      <c r="F1318" s="109"/>
      <c r="G1318" s="119"/>
      <c r="H1318" s="59"/>
      <c r="I1318" s="59"/>
      <c r="J1318" s="110"/>
      <c r="K1318" s="110"/>
      <c r="L1318" s="110"/>
      <c r="M1318" s="110"/>
      <c r="N1318" s="110"/>
      <c r="O1318" s="59"/>
      <c r="P1318" s="59"/>
      <c r="Q1318" s="59"/>
      <c r="R1318" s="59"/>
      <c r="S1318" s="59"/>
    </row>
    <row r="1319" spans="1:19" ht="13.5" x14ac:dyDescent="0.15">
      <c r="A1319" s="70"/>
      <c r="B1319" s="71"/>
      <c r="C1319" s="71"/>
      <c r="D1319" s="123"/>
      <c r="E1319" s="124"/>
      <c r="F1319" s="70"/>
      <c r="G1319" s="74" t="s">
        <v>517</v>
      </c>
      <c r="H1319" s="59"/>
      <c r="I1319" s="59"/>
      <c r="J1319" s="73"/>
      <c r="K1319" s="73"/>
      <c r="L1319" s="73"/>
      <c r="M1319" s="73"/>
      <c r="N1319" s="73"/>
      <c r="O1319" s="59"/>
      <c r="P1319" s="70"/>
      <c r="Q1319" s="70"/>
      <c r="R1319" s="70"/>
      <c r="S1319" s="178" t="s">
        <v>719</v>
      </c>
    </row>
    <row r="1320" spans="1:19" ht="13.5" x14ac:dyDescent="0.4">
      <c r="A1320" s="470" t="s">
        <v>518</v>
      </c>
      <c r="B1320" s="472" t="s">
        <v>519</v>
      </c>
      <c r="C1320" s="473"/>
      <c r="D1320" s="474"/>
      <c r="E1320" s="475" t="s">
        <v>520</v>
      </c>
      <c r="F1320" s="476"/>
      <c r="G1320" s="78" t="s">
        <v>555</v>
      </c>
      <c r="H1320" s="59"/>
      <c r="I1320" s="59"/>
      <c r="J1320" s="477" t="s">
        <v>20</v>
      </c>
      <c r="K1320" s="478"/>
      <c r="L1320" s="478"/>
      <c r="M1320" s="478"/>
      <c r="N1320" s="479"/>
      <c r="O1320" s="59"/>
      <c r="P1320" s="477" t="s">
        <v>521</v>
      </c>
      <c r="Q1320" s="81"/>
      <c r="R1320" s="81"/>
      <c r="S1320" s="82"/>
    </row>
    <row r="1321" spans="1:19" ht="13.5" x14ac:dyDescent="0.4">
      <c r="A1321" s="471"/>
      <c r="B1321" s="83" t="s">
        <v>522</v>
      </c>
      <c r="C1321" s="83" t="s">
        <v>523</v>
      </c>
      <c r="D1321" s="83" t="s">
        <v>524</v>
      </c>
      <c r="E1321" s="140" t="s">
        <v>523</v>
      </c>
      <c r="F1321" s="85" t="s">
        <v>524</v>
      </c>
      <c r="G1321" s="86" t="s">
        <v>1133</v>
      </c>
      <c r="H1321" s="59"/>
      <c r="I1321" s="59"/>
      <c r="J1321" s="480"/>
      <c r="K1321" s="481"/>
      <c r="L1321" s="481"/>
      <c r="M1321" s="481"/>
      <c r="N1321" s="482"/>
      <c r="O1321" s="59"/>
      <c r="P1321" s="480"/>
      <c r="Q1321" s="61"/>
      <c r="R1321" s="61"/>
      <c r="S1321" s="62"/>
    </row>
    <row r="1322" spans="1:19" ht="13.5" x14ac:dyDescent="0.4">
      <c r="A1322" s="87" t="s">
        <v>525</v>
      </c>
      <c r="B1322" s="128">
        <v>11</v>
      </c>
      <c r="C1322" s="89">
        <v>5</v>
      </c>
      <c r="D1322" s="98">
        <v>6</v>
      </c>
      <c r="E1322" s="92" t="s">
        <v>542</v>
      </c>
      <c r="F1322" s="92" t="s">
        <v>542</v>
      </c>
      <c r="G1322" s="91" t="s">
        <v>542</v>
      </c>
      <c r="H1322" s="59"/>
      <c r="I1322" s="59"/>
      <c r="J1322" s="77"/>
      <c r="K1322" s="77"/>
      <c r="L1322" s="77"/>
      <c r="M1322" s="77"/>
      <c r="N1322" s="56" t="s">
        <v>678</v>
      </c>
      <c r="O1322" s="59"/>
      <c r="P1322" s="58" t="s">
        <v>544</v>
      </c>
      <c r="Q1322" s="59"/>
      <c r="R1322" s="59"/>
      <c r="S1322" s="60"/>
    </row>
    <row r="1323" spans="1:19" ht="13.5" x14ac:dyDescent="0.15">
      <c r="A1323" s="87" t="s">
        <v>526</v>
      </c>
      <c r="B1323" s="116">
        <v>17.399999999999999</v>
      </c>
      <c r="C1323" s="93">
        <v>7.1</v>
      </c>
      <c r="D1323" s="90">
        <v>10.199999999999999</v>
      </c>
      <c r="E1323" s="92" t="s">
        <v>542</v>
      </c>
      <c r="F1323" s="92" t="s">
        <v>542</v>
      </c>
      <c r="G1323" s="92" t="s">
        <v>542</v>
      </c>
      <c r="H1323" s="59"/>
      <c r="I1323" s="59"/>
      <c r="J1323" s="56"/>
      <c r="K1323" s="56"/>
      <c r="L1323" s="56"/>
      <c r="M1323" s="56"/>
      <c r="N1323" s="56"/>
      <c r="O1323" s="59"/>
      <c r="P1323" s="149">
        <v>296.10000000000002</v>
      </c>
      <c r="Q1323" s="59"/>
      <c r="R1323" s="59"/>
      <c r="S1323" s="60"/>
    </row>
    <row r="1324" spans="1:19" ht="13.5" x14ac:dyDescent="0.4">
      <c r="A1324" s="87" t="s">
        <v>527</v>
      </c>
      <c r="B1324" s="116">
        <v>23.1</v>
      </c>
      <c r="C1324" s="93">
        <v>6.9</v>
      </c>
      <c r="D1324" s="90">
        <v>16.2</v>
      </c>
      <c r="E1324" s="92" t="s">
        <v>542</v>
      </c>
      <c r="F1324" s="92" t="s">
        <v>542</v>
      </c>
      <c r="G1324" s="92" t="s">
        <v>542</v>
      </c>
      <c r="H1324" s="59"/>
      <c r="I1324" s="59"/>
      <c r="J1324" s="56"/>
      <c r="K1324" s="56"/>
      <c r="L1324" s="56"/>
      <c r="M1324" s="56"/>
      <c r="N1324" s="56"/>
      <c r="O1324" s="59"/>
      <c r="P1324" s="58"/>
      <c r="Q1324" s="59"/>
      <c r="R1324" s="59"/>
      <c r="S1324" s="60"/>
    </row>
    <row r="1325" spans="1:19" ht="13.5" x14ac:dyDescent="0.4">
      <c r="A1325" s="87" t="s">
        <v>528</v>
      </c>
      <c r="B1325" s="116">
        <v>19.5</v>
      </c>
      <c r="C1325" s="93">
        <v>7.3</v>
      </c>
      <c r="D1325" s="90">
        <v>12.2</v>
      </c>
      <c r="E1325" s="92" t="s">
        <v>542</v>
      </c>
      <c r="F1325" s="92" t="s">
        <v>542</v>
      </c>
      <c r="G1325" s="92">
        <v>133</v>
      </c>
      <c r="H1325" s="59"/>
      <c r="I1325" s="59"/>
      <c r="J1325" s="56"/>
      <c r="K1325" s="56"/>
      <c r="L1325" s="56"/>
      <c r="M1325" s="56"/>
      <c r="N1325" s="56"/>
      <c r="O1325" s="59"/>
      <c r="P1325" s="58"/>
      <c r="Q1325" s="70"/>
      <c r="R1325" s="59"/>
      <c r="S1325" s="60"/>
    </row>
    <row r="1326" spans="1:19" ht="13.5" x14ac:dyDescent="0.4">
      <c r="A1326" s="96" t="s">
        <v>529</v>
      </c>
      <c r="B1326" s="128">
        <v>27.2</v>
      </c>
      <c r="C1326" s="89">
        <v>8.9</v>
      </c>
      <c r="D1326" s="98">
        <v>18.399999999999999</v>
      </c>
      <c r="E1326" s="91">
        <v>7</v>
      </c>
      <c r="F1326" s="91">
        <v>15</v>
      </c>
      <c r="G1326" s="91">
        <v>207</v>
      </c>
      <c r="H1326" s="59"/>
      <c r="I1326" s="59"/>
      <c r="J1326" s="77"/>
      <c r="K1326" s="77"/>
      <c r="L1326" s="77"/>
      <c r="M1326" s="77"/>
      <c r="N1326" s="77" t="s">
        <v>674</v>
      </c>
      <c r="O1326" s="59"/>
      <c r="P1326" s="100" t="s">
        <v>531</v>
      </c>
      <c r="Q1326" s="81"/>
      <c r="R1326" s="81"/>
      <c r="S1326" s="82"/>
    </row>
    <row r="1327" spans="1:19" ht="13.5" x14ac:dyDescent="0.4">
      <c r="A1327" s="87" t="s">
        <v>532</v>
      </c>
      <c r="B1327" s="116">
        <v>33.5</v>
      </c>
      <c r="C1327" s="93">
        <v>11.9</v>
      </c>
      <c r="D1327" s="90">
        <v>21.6</v>
      </c>
      <c r="E1327" s="92">
        <v>9</v>
      </c>
      <c r="F1327" s="92">
        <v>17</v>
      </c>
      <c r="G1327" s="92">
        <v>243</v>
      </c>
      <c r="H1327" s="59"/>
      <c r="I1327" s="59"/>
      <c r="J1327" s="56"/>
      <c r="K1327" s="56"/>
      <c r="L1327" s="56"/>
      <c r="M1327" s="56"/>
      <c r="N1327" s="56"/>
      <c r="O1327" s="59"/>
      <c r="P1327" s="58" t="s">
        <v>84</v>
      </c>
      <c r="Q1327" s="59"/>
      <c r="R1327" s="59"/>
      <c r="S1327" s="60"/>
    </row>
    <row r="1328" spans="1:19" ht="13.5" x14ac:dyDescent="0.4">
      <c r="A1328" s="87" t="s">
        <v>534</v>
      </c>
      <c r="B1328" s="88">
        <v>54.6</v>
      </c>
      <c r="C1328" s="93">
        <v>13.5</v>
      </c>
      <c r="D1328" s="90">
        <v>41.2</v>
      </c>
      <c r="E1328" s="101">
        <v>11</v>
      </c>
      <c r="F1328" s="101">
        <v>32</v>
      </c>
      <c r="G1328" s="101">
        <v>444</v>
      </c>
      <c r="H1328" s="59"/>
      <c r="I1328" s="59"/>
      <c r="J1328" s="56"/>
      <c r="K1328" s="56"/>
      <c r="L1328" s="56"/>
      <c r="M1328" s="56"/>
      <c r="N1328" s="56"/>
      <c r="O1328" s="59"/>
      <c r="P1328" s="58"/>
      <c r="Q1328" s="59"/>
      <c r="R1328" s="59"/>
      <c r="S1328" s="60"/>
    </row>
    <row r="1329" spans="1:19" ht="13.5" x14ac:dyDescent="0.4">
      <c r="A1329" s="87" t="s">
        <v>535</v>
      </c>
      <c r="B1329" s="93">
        <v>66.599999999999994</v>
      </c>
      <c r="C1329" s="93">
        <v>14.4</v>
      </c>
      <c r="D1329" s="93">
        <v>52.2</v>
      </c>
      <c r="E1329" s="92">
        <v>11</v>
      </c>
      <c r="F1329" s="92">
        <v>41</v>
      </c>
      <c r="G1329" s="92">
        <v>631</v>
      </c>
      <c r="H1329" s="59"/>
      <c r="I1329" s="59"/>
      <c r="J1329" s="102"/>
      <c r="K1329" s="102"/>
      <c r="L1329" s="102"/>
      <c r="M1329" s="102"/>
      <c r="N1329" s="56"/>
      <c r="O1329" s="59"/>
      <c r="P1329" s="58"/>
      <c r="Q1329" s="59"/>
      <c r="R1329" s="59"/>
      <c r="S1329" s="60"/>
    </row>
    <row r="1330" spans="1:19" ht="13.5" x14ac:dyDescent="0.4">
      <c r="A1330" s="87" t="s">
        <v>536</v>
      </c>
      <c r="B1330" s="93">
        <v>70</v>
      </c>
      <c r="C1330" s="93">
        <v>16</v>
      </c>
      <c r="D1330" s="93">
        <v>54</v>
      </c>
      <c r="E1330" s="92">
        <v>13</v>
      </c>
      <c r="F1330" s="92">
        <v>42</v>
      </c>
      <c r="G1330" s="92">
        <v>704</v>
      </c>
      <c r="H1330" s="59"/>
      <c r="I1330" s="59"/>
      <c r="J1330" s="56"/>
      <c r="K1330" s="56"/>
      <c r="L1330" s="56"/>
      <c r="M1330" s="56"/>
      <c r="N1330" s="56"/>
      <c r="O1330" s="59"/>
      <c r="P1330" s="58"/>
      <c r="Q1330" s="59"/>
      <c r="R1330" s="59"/>
      <c r="S1330" s="60"/>
    </row>
    <row r="1331" spans="1:19" ht="13.5" x14ac:dyDescent="0.4">
      <c r="A1331" s="87" t="s">
        <v>537</v>
      </c>
      <c r="B1331" s="93">
        <v>70.099999999999994</v>
      </c>
      <c r="C1331" s="93">
        <v>16.100000000000001</v>
      </c>
      <c r="D1331" s="93">
        <v>53.9</v>
      </c>
      <c r="E1331" s="92">
        <v>13</v>
      </c>
      <c r="F1331" s="92">
        <v>43</v>
      </c>
      <c r="G1331" s="92">
        <v>708</v>
      </c>
      <c r="H1331" s="59"/>
      <c r="I1331" s="59"/>
      <c r="J1331" s="56"/>
      <c r="K1331" s="56"/>
      <c r="L1331" s="56"/>
      <c r="M1331" s="56"/>
      <c r="N1331" s="56"/>
      <c r="O1331" s="59"/>
      <c r="P1331" s="103" t="s">
        <v>538</v>
      </c>
      <c r="Q1331" s="59"/>
      <c r="R1331" s="59"/>
      <c r="S1331" s="60"/>
    </row>
    <row r="1332" spans="1:19" ht="13.5" x14ac:dyDescent="0.4">
      <c r="A1332" s="87" t="s">
        <v>539</v>
      </c>
      <c r="B1332" s="93">
        <v>68.8</v>
      </c>
      <c r="C1332" s="93">
        <v>15</v>
      </c>
      <c r="D1332" s="93">
        <v>53.8</v>
      </c>
      <c r="E1332" s="92">
        <v>12</v>
      </c>
      <c r="F1332" s="92">
        <v>42</v>
      </c>
      <c r="G1332" s="92">
        <v>729</v>
      </c>
      <c r="H1332" s="59"/>
      <c r="I1332" s="59"/>
      <c r="J1332" s="56"/>
      <c r="K1332" s="56"/>
      <c r="L1332" s="56"/>
      <c r="M1332" s="56"/>
      <c r="N1332" s="56"/>
      <c r="O1332" s="59"/>
      <c r="P1332" s="103"/>
      <c r="Q1332" s="59"/>
      <c r="R1332" s="59"/>
      <c r="S1332" s="60"/>
    </row>
    <row r="1333" spans="1:19" ht="13.5" x14ac:dyDescent="0.4">
      <c r="A1333" s="87" t="s">
        <v>560</v>
      </c>
      <c r="B1333" s="93">
        <v>82.5</v>
      </c>
      <c r="C1333" s="93">
        <v>17.3</v>
      </c>
      <c r="D1333" s="93">
        <v>65.2</v>
      </c>
      <c r="E1333" s="92">
        <v>14</v>
      </c>
      <c r="F1333" s="92">
        <v>51</v>
      </c>
      <c r="G1333" s="104">
        <v>957</v>
      </c>
      <c r="H1333" s="59"/>
      <c r="I1333" s="59"/>
      <c r="J1333" s="56"/>
      <c r="K1333" s="56"/>
      <c r="L1333" s="56"/>
      <c r="M1333" s="56"/>
      <c r="N1333" s="56"/>
      <c r="O1333" s="59"/>
      <c r="P1333" s="103"/>
      <c r="Q1333" s="59"/>
      <c r="R1333" s="59"/>
      <c r="S1333" s="60"/>
    </row>
    <row r="1334" spans="1:19" ht="27" customHeight="1" x14ac:dyDescent="0.4">
      <c r="A1334" s="105" t="s">
        <v>561</v>
      </c>
      <c r="B1334" s="106">
        <v>83.5</v>
      </c>
      <c r="C1334" s="106">
        <v>16.2</v>
      </c>
      <c r="D1334" s="106">
        <v>67.3</v>
      </c>
      <c r="E1334" s="107">
        <v>13</v>
      </c>
      <c r="F1334" s="107">
        <v>53</v>
      </c>
      <c r="G1334" s="107">
        <v>1272</v>
      </c>
      <c r="H1334" s="59"/>
      <c r="I1334" s="59"/>
      <c r="J1334" s="57"/>
      <c r="K1334" s="57"/>
      <c r="L1334" s="57"/>
      <c r="M1334" s="57"/>
      <c r="N1334" s="57"/>
      <c r="O1334" s="59"/>
      <c r="P1334" s="483" t="s">
        <v>1129</v>
      </c>
      <c r="Q1334" s="484"/>
      <c r="R1334" s="484"/>
      <c r="S1334" s="485"/>
    </row>
    <row r="1335" spans="1:19" ht="13.5" x14ac:dyDescent="0.15">
      <c r="A1335" s="70"/>
      <c r="B1335" s="118"/>
      <c r="C1335" s="118"/>
      <c r="D1335" s="118"/>
      <c r="E1335" s="119"/>
      <c r="F1335" s="119"/>
      <c r="G1335" s="109"/>
      <c r="H1335" s="59"/>
      <c r="I1335" s="59"/>
      <c r="J1335" s="110"/>
      <c r="K1335" s="110"/>
      <c r="L1335" s="110"/>
      <c r="M1335" s="110"/>
      <c r="N1335" s="110"/>
      <c r="O1335" s="59"/>
      <c r="P1335" s="59"/>
      <c r="Q1335" s="59"/>
      <c r="R1335" s="59"/>
      <c r="S1335" s="59"/>
    </row>
    <row r="1336" spans="1:19" ht="13.5" x14ac:dyDescent="0.15">
      <c r="A1336" s="71" t="s">
        <v>720</v>
      </c>
      <c r="B1336" s="71"/>
      <c r="C1336" s="71"/>
      <c r="D1336" s="123"/>
      <c r="E1336" s="124"/>
      <c r="F1336" s="124"/>
      <c r="G1336" s="109"/>
      <c r="H1336" s="59"/>
      <c r="I1336" s="59"/>
      <c r="J1336" s="73"/>
      <c r="K1336" s="73"/>
      <c r="L1336" s="73"/>
      <c r="M1336" s="73"/>
      <c r="N1336" s="179"/>
      <c r="O1336" s="59"/>
      <c r="P1336" s="70"/>
      <c r="Q1336" s="70"/>
      <c r="R1336" s="70"/>
      <c r="S1336" s="70"/>
    </row>
    <row r="1337" spans="1:19" ht="13.5" x14ac:dyDescent="0.15">
      <c r="A1337" s="71"/>
      <c r="B1337" s="71"/>
      <c r="C1337" s="71"/>
      <c r="D1337" s="123"/>
      <c r="E1337" s="124"/>
      <c r="F1337" s="70"/>
      <c r="G1337" s="74" t="s">
        <v>517</v>
      </c>
      <c r="H1337" s="59"/>
      <c r="I1337" s="59"/>
      <c r="J1337" s="73"/>
      <c r="K1337" s="73"/>
      <c r="L1337" s="73"/>
      <c r="M1337" s="73"/>
      <c r="N1337" s="179"/>
      <c r="O1337" s="59"/>
      <c r="P1337" s="70"/>
      <c r="Q1337" s="70"/>
      <c r="R1337" s="70"/>
      <c r="S1337" s="70"/>
    </row>
    <row r="1338" spans="1:19" ht="13.5" x14ac:dyDescent="0.4">
      <c r="A1338" s="470" t="s">
        <v>518</v>
      </c>
      <c r="B1338" s="472" t="s">
        <v>519</v>
      </c>
      <c r="C1338" s="473"/>
      <c r="D1338" s="474"/>
      <c r="E1338" s="475" t="s">
        <v>520</v>
      </c>
      <c r="F1338" s="476"/>
      <c r="G1338" s="78" t="s">
        <v>555</v>
      </c>
      <c r="H1338" s="59"/>
      <c r="I1338" s="59"/>
      <c r="J1338" s="477" t="s">
        <v>20</v>
      </c>
      <c r="K1338" s="478"/>
      <c r="L1338" s="478"/>
      <c r="M1338" s="478"/>
      <c r="N1338" s="479"/>
      <c r="O1338" s="59"/>
      <c r="P1338" s="477" t="s">
        <v>521</v>
      </c>
      <c r="Q1338" s="81"/>
      <c r="R1338" s="81"/>
      <c r="S1338" s="82"/>
    </row>
    <row r="1339" spans="1:19" ht="13.5" x14ac:dyDescent="0.4">
      <c r="A1339" s="471"/>
      <c r="B1339" s="83" t="s">
        <v>522</v>
      </c>
      <c r="C1339" s="83" t="s">
        <v>523</v>
      </c>
      <c r="D1339" s="83" t="s">
        <v>524</v>
      </c>
      <c r="E1339" s="140" t="s">
        <v>523</v>
      </c>
      <c r="F1339" s="85" t="s">
        <v>524</v>
      </c>
      <c r="G1339" s="86" t="s">
        <v>1133</v>
      </c>
      <c r="H1339" s="59"/>
      <c r="I1339" s="59"/>
      <c r="J1339" s="480"/>
      <c r="K1339" s="481"/>
      <c r="L1339" s="481"/>
      <c r="M1339" s="481"/>
      <c r="N1339" s="482"/>
      <c r="O1339" s="59"/>
      <c r="P1339" s="480"/>
      <c r="Q1339" s="61"/>
      <c r="R1339" s="61"/>
      <c r="S1339" s="62"/>
    </row>
    <row r="1340" spans="1:19" ht="13.5" x14ac:dyDescent="0.4">
      <c r="A1340" s="87" t="s">
        <v>525</v>
      </c>
      <c r="B1340" s="128">
        <v>44</v>
      </c>
      <c r="C1340" s="89">
        <v>20.7</v>
      </c>
      <c r="D1340" s="97">
        <v>23.3</v>
      </c>
      <c r="E1340" s="92">
        <v>17</v>
      </c>
      <c r="F1340" s="92">
        <v>19</v>
      </c>
      <c r="G1340" s="91" t="s">
        <v>542</v>
      </c>
      <c r="H1340" s="59"/>
      <c r="I1340" s="59"/>
      <c r="J1340" s="77"/>
      <c r="K1340" s="77" t="s">
        <v>563</v>
      </c>
      <c r="L1340" s="77" t="s">
        <v>549</v>
      </c>
      <c r="M1340" s="77" t="s">
        <v>543</v>
      </c>
      <c r="N1340" s="56"/>
      <c r="O1340" s="59"/>
      <c r="P1340" s="58" t="s">
        <v>544</v>
      </c>
      <c r="Q1340" s="59"/>
      <c r="R1340" s="59"/>
      <c r="S1340" s="60"/>
    </row>
    <row r="1341" spans="1:19" ht="13.5" x14ac:dyDescent="0.15">
      <c r="A1341" s="87" t="s">
        <v>526</v>
      </c>
      <c r="B1341" s="116">
        <v>55.6</v>
      </c>
      <c r="C1341" s="93">
        <v>21.1</v>
      </c>
      <c r="D1341" s="88">
        <v>34.6</v>
      </c>
      <c r="E1341" s="92">
        <v>17</v>
      </c>
      <c r="F1341" s="92">
        <v>28</v>
      </c>
      <c r="G1341" s="92">
        <v>353</v>
      </c>
      <c r="H1341" s="59"/>
      <c r="I1341" s="59"/>
      <c r="J1341" s="56"/>
      <c r="K1341" s="56"/>
      <c r="L1341" s="56"/>
      <c r="M1341" s="56"/>
      <c r="N1341" s="56"/>
      <c r="O1341" s="59"/>
      <c r="P1341" s="149">
        <v>300</v>
      </c>
      <c r="Q1341" s="59"/>
      <c r="R1341" s="59"/>
      <c r="S1341" s="60"/>
    </row>
    <row r="1342" spans="1:19" ht="13.5" x14ac:dyDescent="0.4">
      <c r="A1342" s="87" t="s">
        <v>527</v>
      </c>
      <c r="B1342" s="116">
        <v>62.6</v>
      </c>
      <c r="C1342" s="93">
        <v>17.7</v>
      </c>
      <c r="D1342" s="88">
        <v>44.9</v>
      </c>
      <c r="E1342" s="92">
        <v>14</v>
      </c>
      <c r="F1342" s="92">
        <v>36</v>
      </c>
      <c r="G1342" s="92">
        <v>483</v>
      </c>
      <c r="H1342" s="59"/>
      <c r="I1342" s="59"/>
      <c r="J1342" s="56"/>
      <c r="K1342" s="56"/>
      <c r="L1342" s="56"/>
      <c r="M1342" s="56"/>
      <c r="N1342" s="56"/>
      <c r="O1342" s="59"/>
      <c r="P1342" s="58"/>
      <c r="Q1342" s="59"/>
      <c r="R1342" s="59"/>
      <c r="S1342" s="60"/>
    </row>
    <row r="1343" spans="1:19" ht="13.5" x14ac:dyDescent="0.4">
      <c r="A1343" s="87" t="s">
        <v>528</v>
      </c>
      <c r="B1343" s="116">
        <v>57</v>
      </c>
      <c r="C1343" s="93">
        <v>16.100000000000001</v>
      </c>
      <c r="D1343" s="88">
        <v>40.9</v>
      </c>
      <c r="E1343" s="92">
        <v>13</v>
      </c>
      <c r="F1343" s="92">
        <v>33</v>
      </c>
      <c r="G1343" s="92">
        <v>440</v>
      </c>
      <c r="H1343" s="59"/>
      <c r="I1343" s="59"/>
      <c r="J1343" s="56"/>
      <c r="K1343" s="56"/>
      <c r="L1343" s="56"/>
      <c r="M1343" s="56"/>
      <c r="N1343" s="56"/>
      <c r="O1343" s="59"/>
      <c r="P1343" s="114"/>
      <c r="Q1343" s="70"/>
      <c r="R1343" s="59"/>
      <c r="S1343" s="60"/>
    </row>
    <row r="1344" spans="1:19" ht="13.5" x14ac:dyDescent="0.4">
      <c r="A1344" s="96" t="s">
        <v>529</v>
      </c>
      <c r="B1344" s="128">
        <v>50.5</v>
      </c>
      <c r="C1344" s="89">
        <v>7.2</v>
      </c>
      <c r="D1344" s="98">
        <v>43.3</v>
      </c>
      <c r="E1344" s="91">
        <v>6</v>
      </c>
      <c r="F1344" s="91">
        <v>34</v>
      </c>
      <c r="G1344" s="91">
        <v>466</v>
      </c>
      <c r="H1344" s="59"/>
      <c r="I1344" s="59"/>
      <c r="J1344" s="77" t="s">
        <v>9</v>
      </c>
      <c r="K1344" s="77" t="s">
        <v>10</v>
      </c>
      <c r="L1344" s="77" t="s">
        <v>7</v>
      </c>
      <c r="M1344" s="77" t="s">
        <v>8</v>
      </c>
      <c r="N1344" s="77"/>
      <c r="O1344" s="59"/>
      <c r="P1344" s="100" t="s">
        <v>531</v>
      </c>
      <c r="Q1344" s="81"/>
      <c r="R1344" s="81"/>
      <c r="S1344" s="82"/>
    </row>
    <row r="1345" spans="1:19" ht="13.5" x14ac:dyDescent="0.4">
      <c r="A1345" s="115" t="s">
        <v>532</v>
      </c>
      <c r="B1345" s="116">
        <v>45.8</v>
      </c>
      <c r="C1345" s="93">
        <v>7</v>
      </c>
      <c r="D1345" s="90">
        <v>38.799999999999997</v>
      </c>
      <c r="E1345" s="92">
        <v>6</v>
      </c>
      <c r="F1345" s="92">
        <v>31</v>
      </c>
      <c r="G1345" s="92">
        <v>424</v>
      </c>
      <c r="H1345" s="59"/>
      <c r="I1345" s="59"/>
      <c r="J1345" s="56"/>
      <c r="K1345" s="56"/>
      <c r="L1345" s="56"/>
      <c r="M1345" s="56"/>
      <c r="N1345" s="56"/>
      <c r="O1345" s="59"/>
      <c r="P1345" s="58" t="s">
        <v>721</v>
      </c>
      <c r="Q1345" s="59" t="s">
        <v>722</v>
      </c>
      <c r="R1345" s="59"/>
      <c r="S1345" s="60"/>
    </row>
    <row r="1346" spans="1:19" ht="13.5" x14ac:dyDescent="0.4">
      <c r="A1346" s="87" t="s">
        <v>534</v>
      </c>
      <c r="B1346" s="88">
        <v>53.1</v>
      </c>
      <c r="C1346" s="93">
        <v>5.8</v>
      </c>
      <c r="D1346" s="90">
        <v>47.3</v>
      </c>
      <c r="E1346" s="101">
        <v>5</v>
      </c>
      <c r="F1346" s="101">
        <v>37</v>
      </c>
      <c r="G1346" s="101">
        <v>500</v>
      </c>
      <c r="H1346" s="59"/>
      <c r="I1346" s="59"/>
      <c r="J1346" s="56"/>
      <c r="K1346" s="56"/>
      <c r="L1346" s="56"/>
      <c r="M1346" s="56"/>
      <c r="N1346" s="56"/>
      <c r="O1346" s="59"/>
      <c r="P1346" s="58"/>
      <c r="Q1346" s="59"/>
      <c r="R1346" s="59"/>
      <c r="S1346" s="60"/>
    </row>
    <row r="1347" spans="1:19" ht="13.5" x14ac:dyDescent="0.4">
      <c r="A1347" s="87" t="s">
        <v>535</v>
      </c>
      <c r="B1347" s="93">
        <v>55.6</v>
      </c>
      <c r="C1347" s="93">
        <v>5.4</v>
      </c>
      <c r="D1347" s="93">
        <v>50.2</v>
      </c>
      <c r="E1347" s="92">
        <v>4</v>
      </c>
      <c r="F1347" s="92">
        <v>39</v>
      </c>
      <c r="G1347" s="92">
        <v>585</v>
      </c>
      <c r="H1347" s="59"/>
      <c r="I1347" s="59"/>
      <c r="J1347" s="102"/>
      <c r="K1347" s="102"/>
      <c r="L1347" s="102"/>
      <c r="M1347" s="102"/>
      <c r="N1347" s="56"/>
      <c r="O1347" s="59"/>
      <c r="P1347" s="58"/>
      <c r="Q1347" s="59"/>
      <c r="R1347" s="59"/>
      <c r="S1347" s="60"/>
    </row>
    <row r="1348" spans="1:19" ht="13.5" x14ac:dyDescent="0.4">
      <c r="A1348" s="87" t="s">
        <v>536</v>
      </c>
      <c r="B1348" s="93">
        <v>54.5</v>
      </c>
      <c r="C1348" s="93">
        <v>4.9000000000000004</v>
      </c>
      <c r="D1348" s="93">
        <v>49.6</v>
      </c>
      <c r="E1348" s="92">
        <v>4</v>
      </c>
      <c r="F1348" s="92">
        <v>39</v>
      </c>
      <c r="G1348" s="92">
        <v>589</v>
      </c>
      <c r="H1348" s="59"/>
      <c r="I1348" s="59"/>
      <c r="J1348" s="56"/>
      <c r="K1348" s="56"/>
      <c r="L1348" s="56"/>
      <c r="M1348" s="56"/>
      <c r="N1348" s="56"/>
      <c r="O1348" s="59"/>
      <c r="P1348" s="58"/>
      <c r="Q1348" s="59"/>
      <c r="R1348" s="59"/>
      <c r="S1348" s="60"/>
    </row>
    <row r="1349" spans="1:19" ht="13.5" x14ac:dyDescent="0.4">
      <c r="A1349" s="87" t="s">
        <v>537</v>
      </c>
      <c r="B1349" s="93">
        <v>52.9</v>
      </c>
      <c r="C1349" s="93">
        <v>5.6</v>
      </c>
      <c r="D1349" s="93">
        <v>47.4</v>
      </c>
      <c r="E1349" s="92">
        <v>4</v>
      </c>
      <c r="F1349" s="92">
        <v>38</v>
      </c>
      <c r="G1349" s="92">
        <v>571</v>
      </c>
      <c r="H1349" s="59"/>
      <c r="I1349" s="59"/>
      <c r="J1349" s="56"/>
      <c r="K1349" s="56"/>
      <c r="L1349" s="56"/>
      <c r="M1349" s="56"/>
      <c r="N1349" s="56"/>
      <c r="O1349" s="59"/>
      <c r="P1349" s="103" t="s">
        <v>538</v>
      </c>
      <c r="Q1349" s="59"/>
      <c r="R1349" s="59"/>
      <c r="S1349" s="60"/>
    </row>
    <row r="1350" spans="1:19" ht="13.5" x14ac:dyDescent="0.4">
      <c r="A1350" s="87" t="s">
        <v>539</v>
      </c>
      <c r="B1350" s="93">
        <v>59</v>
      </c>
      <c r="C1350" s="93">
        <v>5.6</v>
      </c>
      <c r="D1350" s="93">
        <v>53.4</v>
      </c>
      <c r="E1350" s="92">
        <v>4</v>
      </c>
      <c r="F1350" s="92">
        <v>42</v>
      </c>
      <c r="G1350" s="92">
        <v>724</v>
      </c>
      <c r="H1350" s="59"/>
      <c r="I1350" s="59"/>
      <c r="J1350" s="56"/>
      <c r="K1350" s="56"/>
      <c r="L1350" s="56"/>
      <c r="M1350" s="56"/>
      <c r="N1350" s="56"/>
      <c r="O1350" s="59"/>
      <c r="P1350" s="103"/>
      <c r="Q1350" s="59"/>
      <c r="R1350" s="59"/>
      <c r="S1350" s="60"/>
    </row>
    <row r="1351" spans="1:19" ht="13.5" x14ac:dyDescent="0.4">
      <c r="A1351" s="87" t="s">
        <v>560</v>
      </c>
      <c r="B1351" s="93">
        <v>65</v>
      </c>
      <c r="C1351" s="93">
        <v>5.5</v>
      </c>
      <c r="D1351" s="93">
        <v>59.4</v>
      </c>
      <c r="E1351" s="92">
        <v>4</v>
      </c>
      <c r="F1351" s="92">
        <v>47</v>
      </c>
      <c r="G1351" s="104">
        <v>833</v>
      </c>
      <c r="H1351" s="59"/>
      <c r="I1351" s="59"/>
      <c r="J1351" s="56"/>
      <c r="K1351" s="56"/>
      <c r="L1351" s="56"/>
      <c r="M1351" s="56"/>
      <c r="N1351" s="56"/>
      <c r="O1351" s="59"/>
      <c r="P1351" s="103"/>
      <c r="Q1351" s="59"/>
      <c r="R1351" s="59"/>
      <c r="S1351" s="60"/>
    </row>
    <row r="1352" spans="1:19" ht="27" customHeight="1" x14ac:dyDescent="0.4">
      <c r="A1352" s="105" t="s">
        <v>561</v>
      </c>
      <c r="B1352" s="106">
        <v>68.3</v>
      </c>
      <c r="C1352" s="106">
        <v>5.8</v>
      </c>
      <c r="D1352" s="106">
        <v>62.5</v>
      </c>
      <c r="E1352" s="107">
        <v>5</v>
      </c>
      <c r="F1352" s="107">
        <v>50</v>
      </c>
      <c r="G1352" s="107">
        <v>1243</v>
      </c>
      <c r="H1352" s="59"/>
      <c r="I1352" s="59"/>
      <c r="J1352" s="57"/>
      <c r="K1352" s="57"/>
      <c r="L1352" s="57"/>
      <c r="M1352" s="57"/>
      <c r="N1352" s="57"/>
      <c r="O1352" s="59"/>
      <c r="P1352" s="483" t="s">
        <v>1129</v>
      </c>
      <c r="Q1352" s="484"/>
      <c r="R1352" s="484"/>
      <c r="S1352" s="485"/>
    </row>
    <row r="1353" spans="1:19" ht="14.25" x14ac:dyDescent="0.4">
      <c r="A1353" s="67"/>
      <c r="B1353" s="71"/>
      <c r="C1353" s="71"/>
      <c r="D1353" s="71"/>
      <c r="E1353" s="72"/>
      <c r="F1353" s="72"/>
      <c r="G1353" s="119"/>
      <c r="H1353" s="59"/>
      <c r="I1353" s="59"/>
      <c r="J1353" s="120"/>
      <c r="K1353" s="120"/>
      <c r="L1353" s="120"/>
      <c r="M1353" s="120"/>
      <c r="N1353" s="73"/>
      <c r="O1353" s="59"/>
      <c r="P1353" s="70"/>
      <c r="Q1353" s="70"/>
      <c r="R1353" s="70"/>
      <c r="S1353" s="70"/>
    </row>
    <row r="1354" spans="1:19" ht="13.5" x14ac:dyDescent="0.4">
      <c r="A1354" s="70" t="s">
        <v>723</v>
      </c>
      <c r="B1354" s="71"/>
      <c r="C1354" s="71"/>
      <c r="D1354" s="71"/>
      <c r="E1354" s="72"/>
      <c r="F1354" s="72"/>
      <c r="G1354" s="119"/>
      <c r="H1354" s="59"/>
      <c r="I1354" s="59"/>
      <c r="J1354" s="120"/>
      <c r="K1354" s="120"/>
      <c r="L1354" s="120"/>
      <c r="M1354" s="120"/>
      <c r="N1354" s="73"/>
      <c r="O1354" s="59"/>
      <c r="P1354" s="70"/>
      <c r="Q1354" s="70"/>
      <c r="R1354" s="70"/>
      <c r="S1354" s="70"/>
    </row>
    <row r="1355" spans="1:19" ht="13.5" x14ac:dyDescent="0.15">
      <c r="A1355" s="70"/>
      <c r="B1355" s="71"/>
      <c r="C1355" s="71"/>
      <c r="D1355" s="123"/>
      <c r="E1355" s="124"/>
      <c r="F1355" s="70"/>
      <c r="G1355" s="74" t="s">
        <v>517</v>
      </c>
      <c r="H1355" s="59"/>
      <c r="I1355" s="59"/>
      <c r="J1355" s="73"/>
      <c r="K1355" s="73"/>
      <c r="L1355" s="73"/>
      <c r="M1355" s="73"/>
      <c r="N1355" s="73"/>
      <c r="O1355" s="59"/>
      <c r="P1355" s="70"/>
      <c r="Q1355" s="70"/>
      <c r="R1355" s="70"/>
      <c r="S1355" s="70"/>
    </row>
    <row r="1356" spans="1:19" ht="13.5" x14ac:dyDescent="0.4">
      <c r="A1356" s="470" t="s">
        <v>518</v>
      </c>
      <c r="B1356" s="472" t="s">
        <v>519</v>
      </c>
      <c r="C1356" s="473"/>
      <c r="D1356" s="474"/>
      <c r="E1356" s="475" t="s">
        <v>520</v>
      </c>
      <c r="F1356" s="476"/>
      <c r="G1356" s="78" t="s">
        <v>555</v>
      </c>
      <c r="H1356" s="59"/>
      <c r="I1356" s="59"/>
      <c r="J1356" s="477" t="s">
        <v>20</v>
      </c>
      <c r="K1356" s="478"/>
      <c r="L1356" s="478"/>
      <c r="M1356" s="478"/>
      <c r="N1356" s="479"/>
      <c r="O1356" s="59"/>
      <c r="P1356" s="477" t="s">
        <v>521</v>
      </c>
      <c r="Q1356" s="81"/>
      <c r="R1356" s="81"/>
      <c r="S1356" s="82"/>
    </row>
    <row r="1357" spans="1:19" ht="13.5" x14ac:dyDescent="0.4">
      <c r="A1357" s="471"/>
      <c r="B1357" s="83" t="s">
        <v>522</v>
      </c>
      <c r="C1357" s="83" t="s">
        <v>523</v>
      </c>
      <c r="D1357" s="83" t="s">
        <v>524</v>
      </c>
      <c r="E1357" s="140" t="s">
        <v>523</v>
      </c>
      <c r="F1357" s="85" t="s">
        <v>524</v>
      </c>
      <c r="G1357" s="86" t="s">
        <v>1133</v>
      </c>
      <c r="H1357" s="59"/>
      <c r="I1357" s="59"/>
      <c r="J1357" s="480"/>
      <c r="K1357" s="481"/>
      <c r="L1357" s="481"/>
      <c r="M1357" s="481"/>
      <c r="N1357" s="482"/>
      <c r="O1357" s="59"/>
      <c r="P1357" s="480"/>
      <c r="Q1357" s="61"/>
      <c r="R1357" s="61"/>
      <c r="S1357" s="62"/>
    </row>
    <row r="1358" spans="1:19" ht="13.5" x14ac:dyDescent="0.4">
      <c r="A1358" s="87" t="s">
        <v>525</v>
      </c>
      <c r="B1358" s="128">
        <v>0.6</v>
      </c>
      <c r="C1358" s="89">
        <v>0.4</v>
      </c>
      <c r="D1358" s="98">
        <v>0.2</v>
      </c>
      <c r="E1358" s="92" t="s">
        <v>542</v>
      </c>
      <c r="F1358" s="92" t="s">
        <v>542</v>
      </c>
      <c r="G1358" s="91" t="s">
        <v>542</v>
      </c>
      <c r="H1358" s="59"/>
      <c r="I1358" s="59"/>
      <c r="J1358" s="77"/>
      <c r="K1358" s="77"/>
      <c r="L1358" s="77"/>
      <c r="M1358" s="77"/>
      <c r="N1358" s="56" t="s">
        <v>674</v>
      </c>
      <c r="O1358" s="59"/>
      <c r="P1358" s="58" t="s">
        <v>544</v>
      </c>
      <c r="Q1358" s="59"/>
      <c r="R1358" s="59"/>
      <c r="S1358" s="60"/>
    </row>
    <row r="1359" spans="1:19" ht="13.5" x14ac:dyDescent="0.15">
      <c r="A1359" s="87" t="s">
        <v>526</v>
      </c>
      <c r="B1359" s="116">
        <v>0.8</v>
      </c>
      <c r="C1359" s="93">
        <v>0.5</v>
      </c>
      <c r="D1359" s="90">
        <v>0.3</v>
      </c>
      <c r="E1359" s="92" t="s">
        <v>542</v>
      </c>
      <c r="F1359" s="92" t="s">
        <v>542</v>
      </c>
      <c r="G1359" s="92" t="s">
        <v>542</v>
      </c>
      <c r="H1359" s="59"/>
      <c r="I1359" s="59"/>
      <c r="J1359" s="56"/>
      <c r="K1359" s="56"/>
      <c r="L1359" s="56"/>
      <c r="M1359" s="56"/>
      <c r="N1359" s="56"/>
      <c r="O1359" s="59"/>
      <c r="P1359" s="149" t="s">
        <v>724</v>
      </c>
      <c r="Q1359" s="59"/>
      <c r="R1359" s="59"/>
      <c r="S1359" s="60"/>
    </row>
    <row r="1360" spans="1:19" ht="13.5" x14ac:dyDescent="0.4">
      <c r="A1360" s="87" t="s">
        <v>527</v>
      </c>
      <c r="B1360" s="116">
        <v>0.9</v>
      </c>
      <c r="C1360" s="93">
        <v>0.5</v>
      </c>
      <c r="D1360" s="90">
        <v>0.4</v>
      </c>
      <c r="E1360" s="92" t="s">
        <v>542</v>
      </c>
      <c r="F1360" s="92" t="s">
        <v>542</v>
      </c>
      <c r="G1360" s="92" t="s">
        <v>542</v>
      </c>
      <c r="H1360" s="59"/>
      <c r="I1360" s="59"/>
      <c r="J1360" s="56"/>
      <c r="K1360" s="56"/>
      <c r="L1360" s="56"/>
      <c r="M1360" s="56"/>
      <c r="N1360" s="56"/>
      <c r="O1360" s="59"/>
      <c r="P1360" s="58"/>
      <c r="Q1360" s="59"/>
      <c r="R1360" s="59"/>
      <c r="S1360" s="60"/>
    </row>
    <row r="1361" spans="1:19" ht="13.5" x14ac:dyDescent="0.4">
      <c r="A1361" s="87" t="s">
        <v>528</v>
      </c>
      <c r="B1361" s="116">
        <v>0.9</v>
      </c>
      <c r="C1361" s="93">
        <v>0.5</v>
      </c>
      <c r="D1361" s="90">
        <v>0.4</v>
      </c>
      <c r="E1361" s="92" t="s">
        <v>542</v>
      </c>
      <c r="F1361" s="92" t="s">
        <v>542</v>
      </c>
      <c r="G1361" s="92" t="s">
        <v>542</v>
      </c>
      <c r="H1361" s="59"/>
      <c r="I1361" s="59"/>
      <c r="J1361" s="56"/>
      <c r="K1361" s="56"/>
      <c r="L1361" s="56"/>
      <c r="M1361" s="56"/>
      <c r="N1361" s="56"/>
      <c r="O1361" s="59"/>
      <c r="P1361" s="58"/>
      <c r="Q1361" s="70"/>
      <c r="R1361" s="59"/>
      <c r="S1361" s="60"/>
    </row>
    <row r="1362" spans="1:19" ht="13.5" x14ac:dyDescent="0.4">
      <c r="A1362" s="96" t="s">
        <v>529</v>
      </c>
      <c r="B1362" s="128">
        <v>1.9</v>
      </c>
      <c r="C1362" s="89">
        <v>1.1000000000000001</v>
      </c>
      <c r="D1362" s="98">
        <v>0.9</v>
      </c>
      <c r="E1362" s="91" t="s">
        <v>542</v>
      </c>
      <c r="F1362" s="91" t="s">
        <v>542</v>
      </c>
      <c r="G1362" s="91" t="s">
        <v>542</v>
      </c>
      <c r="H1362" s="59"/>
      <c r="I1362" s="59"/>
      <c r="J1362" s="77"/>
      <c r="K1362" s="77"/>
      <c r="L1362" s="77"/>
      <c r="M1362" s="77"/>
      <c r="N1362" s="77" t="s">
        <v>674</v>
      </c>
      <c r="O1362" s="59"/>
      <c r="P1362" s="100" t="s">
        <v>531</v>
      </c>
      <c r="Q1362" s="81"/>
      <c r="R1362" s="81"/>
      <c r="S1362" s="82"/>
    </row>
    <row r="1363" spans="1:19" ht="13.5" x14ac:dyDescent="0.4">
      <c r="A1363" s="115" t="s">
        <v>532</v>
      </c>
      <c r="B1363" s="116">
        <v>2.7</v>
      </c>
      <c r="C1363" s="93">
        <v>1.4</v>
      </c>
      <c r="D1363" s="90">
        <v>1.3</v>
      </c>
      <c r="E1363" s="92" t="s">
        <v>542</v>
      </c>
      <c r="F1363" s="92" t="s">
        <v>542</v>
      </c>
      <c r="G1363" s="92" t="s">
        <v>542</v>
      </c>
      <c r="H1363" s="59"/>
      <c r="I1363" s="59"/>
      <c r="J1363" s="56"/>
      <c r="K1363" s="56"/>
      <c r="L1363" s="56"/>
      <c r="M1363" s="56"/>
      <c r="N1363" s="56"/>
      <c r="O1363" s="59"/>
      <c r="P1363" s="58" t="s">
        <v>327</v>
      </c>
      <c r="Q1363" s="59" t="s">
        <v>1136</v>
      </c>
      <c r="R1363" s="59"/>
      <c r="S1363" s="60"/>
    </row>
    <row r="1364" spans="1:19" ht="13.5" x14ac:dyDescent="0.4">
      <c r="A1364" s="87" t="s">
        <v>534</v>
      </c>
      <c r="B1364" s="88">
        <v>4.0999999999999996</v>
      </c>
      <c r="C1364" s="93">
        <v>1.3</v>
      </c>
      <c r="D1364" s="90">
        <v>2.8</v>
      </c>
      <c r="E1364" s="101" t="s">
        <v>542</v>
      </c>
      <c r="F1364" s="101" t="s">
        <v>542</v>
      </c>
      <c r="G1364" s="101" t="s">
        <v>542</v>
      </c>
      <c r="H1364" s="59"/>
      <c r="I1364" s="59"/>
      <c r="J1364" s="56"/>
      <c r="K1364" s="56"/>
      <c r="L1364" s="56"/>
      <c r="M1364" s="56"/>
      <c r="N1364" s="56"/>
      <c r="O1364" s="59"/>
      <c r="P1364" s="58"/>
      <c r="Q1364" s="59" t="s">
        <v>725</v>
      </c>
      <c r="R1364" s="59"/>
      <c r="S1364" s="60"/>
    </row>
    <row r="1365" spans="1:19" ht="13.5" x14ac:dyDescent="0.4">
      <c r="A1365" s="87" t="s">
        <v>559</v>
      </c>
      <c r="B1365" s="93">
        <v>2.9</v>
      </c>
      <c r="C1365" s="93">
        <v>1.6</v>
      </c>
      <c r="D1365" s="93">
        <v>1.3</v>
      </c>
      <c r="E1365" s="92" t="s">
        <v>547</v>
      </c>
      <c r="F1365" s="92" t="s">
        <v>547</v>
      </c>
      <c r="G1365" s="92" t="s">
        <v>547</v>
      </c>
      <c r="H1365" s="59"/>
      <c r="I1365" s="59"/>
      <c r="J1365" s="102"/>
      <c r="K1365" s="102"/>
      <c r="L1365" s="102"/>
      <c r="M1365" s="102"/>
      <c r="N1365" s="56"/>
      <c r="O1365" s="59"/>
      <c r="P1365" s="58"/>
      <c r="Q1365" s="59"/>
      <c r="R1365" s="59"/>
      <c r="S1365" s="60"/>
    </row>
    <row r="1366" spans="1:19" ht="13.5" x14ac:dyDescent="0.4">
      <c r="A1366" s="87" t="s">
        <v>536</v>
      </c>
      <c r="B1366" s="93">
        <v>2.8</v>
      </c>
      <c r="C1366" s="93">
        <v>1.7</v>
      </c>
      <c r="D1366" s="93">
        <v>1</v>
      </c>
      <c r="E1366" s="92" t="s">
        <v>547</v>
      </c>
      <c r="F1366" s="92" t="s">
        <v>547</v>
      </c>
      <c r="G1366" s="92" t="s">
        <v>547</v>
      </c>
      <c r="H1366" s="59"/>
      <c r="I1366" s="59"/>
      <c r="J1366" s="56"/>
      <c r="K1366" s="56"/>
      <c r="L1366" s="56"/>
      <c r="M1366" s="56"/>
      <c r="N1366" s="56"/>
      <c r="O1366" s="59"/>
      <c r="P1366" s="58"/>
      <c r="Q1366" s="59"/>
      <c r="R1366" s="59"/>
      <c r="S1366" s="60"/>
    </row>
    <row r="1367" spans="1:19" ht="13.5" x14ac:dyDescent="0.4">
      <c r="A1367" s="87" t="s">
        <v>537</v>
      </c>
      <c r="B1367" s="93">
        <v>3.3</v>
      </c>
      <c r="C1367" s="93">
        <v>2.1</v>
      </c>
      <c r="D1367" s="93">
        <v>1.2</v>
      </c>
      <c r="E1367" s="92" t="s">
        <v>547</v>
      </c>
      <c r="F1367" s="92" t="s">
        <v>547</v>
      </c>
      <c r="G1367" s="92" t="s">
        <v>547</v>
      </c>
      <c r="H1367" s="59"/>
      <c r="I1367" s="59"/>
      <c r="J1367" s="56"/>
      <c r="K1367" s="56"/>
      <c r="L1367" s="56"/>
      <c r="M1367" s="56"/>
      <c r="N1367" s="56"/>
      <c r="O1367" s="59"/>
      <c r="P1367" s="103" t="s">
        <v>538</v>
      </c>
      <c r="Q1367" s="59"/>
      <c r="R1367" s="59"/>
      <c r="S1367" s="60"/>
    </row>
    <row r="1368" spans="1:19" ht="13.5" x14ac:dyDescent="0.4">
      <c r="A1368" s="87" t="s">
        <v>539</v>
      </c>
      <c r="B1368" s="93">
        <v>3</v>
      </c>
      <c r="C1368" s="93">
        <v>2</v>
      </c>
      <c r="D1368" s="93">
        <v>1</v>
      </c>
      <c r="E1368" s="92" t="s">
        <v>547</v>
      </c>
      <c r="F1368" s="92" t="s">
        <v>547</v>
      </c>
      <c r="G1368" s="92" t="s">
        <v>547</v>
      </c>
      <c r="H1368" s="59"/>
      <c r="I1368" s="59"/>
      <c r="J1368" s="56"/>
      <c r="K1368" s="56"/>
      <c r="L1368" s="56"/>
      <c r="M1368" s="56"/>
      <c r="N1368" s="56"/>
      <c r="O1368" s="59"/>
      <c r="P1368" s="103"/>
      <c r="Q1368" s="59"/>
      <c r="R1368" s="59"/>
      <c r="S1368" s="60"/>
    </row>
    <row r="1369" spans="1:19" ht="13.5" x14ac:dyDescent="0.4">
      <c r="A1369" s="87" t="s">
        <v>560</v>
      </c>
      <c r="B1369" s="93">
        <v>3</v>
      </c>
      <c r="C1369" s="93">
        <v>1.9</v>
      </c>
      <c r="D1369" s="93">
        <v>1.1000000000000001</v>
      </c>
      <c r="E1369" s="92" t="s">
        <v>547</v>
      </c>
      <c r="F1369" s="92" t="s">
        <v>547</v>
      </c>
      <c r="G1369" s="104" t="s">
        <v>547</v>
      </c>
      <c r="H1369" s="59"/>
      <c r="I1369" s="59"/>
      <c r="J1369" s="56"/>
      <c r="K1369" s="56"/>
      <c r="L1369" s="56"/>
      <c r="M1369" s="56"/>
      <c r="N1369" s="56"/>
      <c r="O1369" s="59"/>
      <c r="P1369" s="103"/>
      <c r="Q1369" s="59"/>
      <c r="R1369" s="59"/>
      <c r="S1369" s="60"/>
    </row>
    <row r="1370" spans="1:19" ht="27" customHeight="1" x14ac:dyDescent="0.4">
      <c r="A1370" s="105" t="s">
        <v>561</v>
      </c>
      <c r="B1370" s="106">
        <v>3.8</v>
      </c>
      <c r="C1370" s="106">
        <v>2</v>
      </c>
      <c r="D1370" s="106">
        <v>1.8</v>
      </c>
      <c r="E1370" s="107" t="s">
        <v>547</v>
      </c>
      <c r="F1370" s="107" t="s">
        <v>547</v>
      </c>
      <c r="G1370" s="107" t="s">
        <v>547</v>
      </c>
      <c r="H1370" s="59"/>
      <c r="I1370" s="59"/>
      <c r="J1370" s="57"/>
      <c r="K1370" s="57"/>
      <c r="L1370" s="57"/>
      <c r="M1370" s="57"/>
      <c r="N1370" s="57"/>
      <c r="O1370" s="59"/>
      <c r="P1370" s="483" t="s">
        <v>1129</v>
      </c>
      <c r="Q1370" s="484"/>
      <c r="R1370" s="484"/>
      <c r="S1370" s="485"/>
    </row>
    <row r="1371" spans="1:19" ht="13.5" x14ac:dyDescent="0.15">
      <c r="A1371" s="59"/>
      <c r="B1371" s="118"/>
      <c r="C1371" s="118"/>
      <c r="D1371" s="108"/>
      <c r="E1371" s="109"/>
      <c r="F1371" s="109"/>
      <c r="G1371" s="109"/>
      <c r="H1371" s="59"/>
      <c r="I1371" s="59"/>
      <c r="J1371" s="110"/>
      <c r="K1371" s="110"/>
      <c r="L1371" s="110"/>
      <c r="M1371" s="110"/>
      <c r="N1371" s="110"/>
      <c r="O1371" s="59"/>
      <c r="P1371" s="59"/>
      <c r="Q1371" s="59"/>
      <c r="R1371" s="59"/>
      <c r="S1371" s="59"/>
    </row>
    <row r="1372" spans="1:19" ht="13.5" x14ac:dyDescent="0.15">
      <c r="A1372" s="59" t="s">
        <v>1113</v>
      </c>
      <c r="B1372" s="118"/>
      <c r="C1372" s="118"/>
      <c r="D1372" s="108"/>
      <c r="E1372" s="109"/>
      <c r="F1372" s="109"/>
      <c r="G1372" s="109"/>
      <c r="H1372" s="59"/>
      <c r="I1372" s="59"/>
      <c r="J1372" s="110"/>
      <c r="K1372" s="110"/>
      <c r="L1372" s="110"/>
      <c r="M1372" s="110"/>
      <c r="N1372" s="110"/>
      <c r="O1372" s="59"/>
      <c r="P1372" s="59"/>
      <c r="Q1372" s="59"/>
      <c r="R1372" s="59"/>
      <c r="S1372" s="59"/>
    </row>
    <row r="1373" spans="1:19" ht="13.5" x14ac:dyDescent="0.4">
      <c r="A1373" s="70"/>
      <c r="B1373" s="71"/>
      <c r="C1373" s="71"/>
      <c r="D1373" s="71"/>
      <c r="E1373" s="72"/>
      <c r="F1373" s="70"/>
      <c r="G1373" s="74" t="s">
        <v>517</v>
      </c>
      <c r="H1373" s="59"/>
      <c r="I1373" s="59"/>
      <c r="J1373" s="73"/>
      <c r="K1373" s="73"/>
      <c r="L1373" s="73"/>
      <c r="M1373" s="73"/>
      <c r="N1373" s="110"/>
      <c r="O1373" s="59"/>
      <c r="P1373" s="70"/>
      <c r="Q1373" s="70"/>
      <c r="R1373" s="70"/>
      <c r="S1373" s="70"/>
    </row>
    <row r="1374" spans="1:19" ht="13.5" x14ac:dyDescent="0.4">
      <c r="A1374" s="470" t="s">
        <v>518</v>
      </c>
      <c r="B1374" s="472" t="s">
        <v>519</v>
      </c>
      <c r="C1374" s="473"/>
      <c r="D1374" s="474"/>
      <c r="E1374" s="475" t="s">
        <v>520</v>
      </c>
      <c r="F1374" s="476"/>
      <c r="G1374" s="78" t="s">
        <v>555</v>
      </c>
      <c r="H1374" s="59"/>
      <c r="I1374" s="59"/>
      <c r="J1374" s="477" t="s">
        <v>20</v>
      </c>
      <c r="K1374" s="478"/>
      <c r="L1374" s="478"/>
      <c r="M1374" s="478"/>
      <c r="N1374" s="479"/>
      <c r="O1374" s="59"/>
      <c r="P1374" s="477" t="s">
        <v>521</v>
      </c>
      <c r="Q1374" s="81"/>
      <c r="R1374" s="81"/>
      <c r="S1374" s="82"/>
    </row>
    <row r="1375" spans="1:19" ht="13.5" x14ac:dyDescent="0.4">
      <c r="A1375" s="471"/>
      <c r="B1375" s="83" t="s">
        <v>522</v>
      </c>
      <c r="C1375" s="83" t="s">
        <v>523</v>
      </c>
      <c r="D1375" s="83" t="s">
        <v>524</v>
      </c>
      <c r="E1375" s="140" t="s">
        <v>523</v>
      </c>
      <c r="F1375" s="85" t="s">
        <v>524</v>
      </c>
      <c r="G1375" s="86" t="s">
        <v>1133</v>
      </c>
      <c r="H1375" s="59"/>
      <c r="I1375" s="59"/>
      <c r="J1375" s="480"/>
      <c r="K1375" s="481"/>
      <c r="L1375" s="481"/>
      <c r="M1375" s="481"/>
      <c r="N1375" s="482"/>
      <c r="O1375" s="59"/>
      <c r="P1375" s="480"/>
      <c r="Q1375" s="61"/>
      <c r="R1375" s="61"/>
      <c r="S1375" s="62"/>
    </row>
    <row r="1376" spans="1:19" ht="13.5" x14ac:dyDescent="0.15">
      <c r="A1376" s="87" t="s">
        <v>525</v>
      </c>
      <c r="B1376" s="89">
        <v>16.399999999999999</v>
      </c>
      <c r="C1376" s="89">
        <v>13.6</v>
      </c>
      <c r="D1376" s="89">
        <v>2.8</v>
      </c>
      <c r="E1376" s="99">
        <v>11</v>
      </c>
      <c r="F1376" s="99">
        <v>2</v>
      </c>
      <c r="G1376" s="91" t="s">
        <v>542</v>
      </c>
      <c r="H1376" s="165"/>
      <c r="I1376" s="59"/>
      <c r="J1376" s="77"/>
      <c r="K1376" s="77"/>
      <c r="L1376" s="77" t="s">
        <v>580</v>
      </c>
      <c r="M1376" s="77" t="s">
        <v>543</v>
      </c>
      <c r="N1376" s="56"/>
      <c r="O1376" s="59"/>
      <c r="P1376" s="58" t="s">
        <v>544</v>
      </c>
      <c r="Q1376" s="59"/>
      <c r="R1376" s="59"/>
      <c r="S1376" s="60"/>
    </row>
    <row r="1377" spans="1:19" ht="13.5" x14ac:dyDescent="0.15">
      <c r="A1377" s="87" t="s">
        <v>526</v>
      </c>
      <c r="B1377" s="93">
        <v>16.899999999999999</v>
      </c>
      <c r="C1377" s="93">
        <v>15</v>
      </c>
      <c r="D1377" s="93">
        <v>1.9</v>
      </c>
      <c r="E1377" s="101">
        <v>12</v>
      </c>
      <c r="F1377" s="101">
        <v>2</v>
      </c>
      <c r="G1377" s="92">
        <v>33</v>
      </c>
      <c r="H1377" s="59"/>
      <c r="I1377" s="59"/>
      <c r="J1377" s="56"/>
      <c r="K1377" s="56"/>
      <c r="L1377" s="56"/>
      <c r="M1377" s="56"/>
      <c r="N1377" s="56"/>
      <c r="O1377" s="59"/>
      <c r="P1377" s="149" t="s">
        <v>726</v>
      </c>
      <c r="Q1377" s="70"/>
      <c r="R1377" s="59"/>
      <c r="S1377" s="60"/>
    </row>
    <row r="1378" spans="1:19" ht="13.5" x14ac:dyDescent="0.4">
      <c r="A1378" s="87" t="s">
        <v>527</v>
      </c>
      <c r="B1378" s="93">
        <v>16.100000000000001</v>
      </c>
      <c r="C1378" s="93">
        <v>14.5</v>
      </c>
      <c r="D1378" s="93">
        <v>1.6</v>
      </c>
      <c r="E1378" s="101">
        <v>12</v>
      </c>
      <c r="F1378" s="101">
        <v>1</v>
      </c>
      <c r="G1378" s="92">
        <v>32</v>
      </c>
      <c r="H1378" s="59"/>
      <c r="I1378" s="59"/>
      <c r="J1378" s="56"/>
      <c r="K1378" s="56"/>
      <c r="L1378" s="56"/>
      <c r="M1378" s="56"/>
      <c r="N1378" s="56"/>
      <c r="O1378" s="59"/>
      <c r="P1378" s="58"/>
      <c r="Q1378" s="59"/>
      <c r="R1378" s="59"/>
      <c r="S1378" s="60"/>
    </row>
    <row r="1379" spans="1:19" ht="13.5" x14ac:dyDescent="0.4">
      <c r="A1379" s="87" t="s">
        <v>528</v>
      </c>
      <c r="B1379" s="93">
        <v>15.7</v>
      </c>
      <c r="C1379" s="93">
        <v>13.3</v>
      </c>
      <c r="D1379" s="93">
        <v>2.4</v>
      </c>
      <c r="E1379" s="101">
        <v>11</v>
      </c>
      <c r="F1379" s="101">
        <v>2</v>
      </c>
      <c r="G1379" s="92">
        <v>34</v>
      </c>
      <c r="H1379" s="59"/>
      <c r="I1379" s="59"/>
      <c r="J1379" s="56"/>
      <c r="K1379" s="56"/>
      <c r="L1379" s="56"/>
      <c r="M1379" s="56"/>
      <c r="N1379" s="56"/>
      <c r="O1379" s="59"/>
      <c r="P1379" s="58"/>
      <c r="Q1379" s="59"/>
      <c r="R1379" s="59"/>
      <c r="S1379" s="60"/>
    </row>
    <row r="1380" spans="1:19" ht="13.5" x14ac:dyDescent="0.4">
      <c r="A1380" s="96" t="s">
        <v>529</v>
      </c>
      <c r="B1380" s="89">
        <v>15.2</v>
      </c>
      <c r="C1380" s="89">
        <v>12.3</v>
      </c>
      <c r="D1380" s="89">
        <v>2.9</v>
      </c>
      <c r="E1380" s="99">
        <v>10</v>
      </c>
      <c r="F1380" s="99">
        <v>2</v>
      </c>
      <c r="G1380" s="91">
        <v>42</v>
      </c>
      <c r="H1380" s="59"/>
      <c r="I1380" s="59"/>
      <c r="J1380" s="77"/>
      <c r="K1380" s="77"/>
      <c r="L1380" s="77" t="s">
        <v>580</v>
      </c>
      <c r="M1380" s="77" t="s">
        <v>543</v>
      </c>
      <c r="N1380" s="77"/>
      <c r="O1380" s="59"/>
      <c r="P1380" s="100" t="s">
        <v>531</v>
      </c>
      <c r="Q1380" s="81"/>
      <c r="R1380" s="81"/>
      <c r="S1380" s="82"/>
    </row>
    <row r="1381" spans="1:19" ht="13.5" x14ac:dyDescent="0.4">
      <c r="A1381" s="115" t="s">
        <v>532</v>
      </c>
      <c r="B1381" s="93">
        <v>13.1</v>
      </c>
      <c r="C1381" s="93">
        <v>10.1</v>
      </c>
      <c r="D1381" s="93">
        <v>3</v>
      </c>
      <c r="E1381" s="101">
        <v>8</v>
      </c>
      <c r="F1381" s="101">
        <v>2</v>
      </c>
      <c r="G1381" s="92">
        <v>41</v>
      </c>
      <c r="H1381" s="59"/>
      <c r="I1381" s="59"/>
      <c r="J1381" s="56"/>
      <c r="K1381" s="56"/>
      <c r="L1381" s="56"/>
      <c r="M1381" s="56"/>
      <c r="N1381" s="56"/>
      <c r="O1381" s="59"/>
      <c r="P1381" s="58" t="s">
        <v>325</v>
      </c>
      <c r="Q1381" s="59"/>
      <c r="R1381" s="59"/>
      <c r="S1381" s="60"/>
    </row>
    <row r="1382" spans="1:19" ht="13.5" x14ac:dyDescent="0.4">
      <c r="A1382" s="87" t="s">
        <v>534</v>
      </c>
      <c r="B1382" s="88">
        <v>12.9</v>
      </c>
      <c r="C1382" s="93">
        <v>10</v>
      </c>
      <c r="D1382" s="90">
        <v>3</v>
      </c>
      <c r="E1382" s="101">
        <v>8</v>
      </c>
      <c r="F1382" s="101">
        <v>2</v>
      </c>
      <c r="G1382" s="101">
        <v>40</v>
      </c>
      <c r="H1382" s="59"/>
      <c r="I1382" s="59"/>
      <c r="J1382" s="56"/>
      <c r="K1382" s="56"/>
      <c r="L1382" s="56"/>
      <c r="M1382" s="56"/>
      <c r="N1382" s="56"/>
      <c r="O1382" s="59"/>
      <c r="P1382" s="58"/>
      <c r="Q1382" s="59"/>
      <c r="R1382" s="59"/>
      <c r="S1382" s="60"/>
    </row>
    <row r="1383" spans="1:19" ht="13.5" x14ac:dyDescent="0.4">
      <c r="A1383" s="87" t="s">
        <v>535</v>
      </c>
      <c r="B1383" s="93">
        <v>15</v>
      </c>
      <c r="C1383" s="93">
        <v>9.5</v>
      </c>
      <c r="D1383" s="93">
        <v>5.5</v>
      </c>
      <c r="E1383" s="92">
        <v>7</v>
      </c>
      <c r="F1383" s="92">
        <v>4</v>
      </c>
      <c r="G1383" s="92">
        <v>68</v>
      </c>
      <c r="H1383" s="59"/>
      <c r="I1383" s="59"/>
      <c r="J1383" s="102"/>
      <c r="K1383" s="102"/>
      <c r="L1383" s="102"/>
      <c r="M1383" s="102"/>
      <c r="N1383" s="56"/>
      <c r="O1383" s="59"/>
      <c r="P1383" s="58"/>
      <c r="Q1383" s="59"/>
      <c r="R1383" s="59"/>
      <c r="S1383" s="60"/>
    </row>
    <row r="1384" spans="1:19" ht="13.5" x14ac:dyDescent="0.4">
      <c r="A1384" s="87" t="s">
        <v>536</v>
      </c>
      <c r="B1384" s="93">
        <v>11.7</v>
      </c>
      <c r="C1384" s="93">
        <v>8.6999999999999993</v>
      </c>
      <c r="D1384" s="93">
        <v>3.1</v>
      </c>
      <c r="E1384" s="92">
        <v>7</v>
      </c>
      <c r="F1384" s="92">
        <v>2</v>
      </c>
      <c r="G1384" s="92">
        <v>41</v>
      </c>
      <c r="H1384" s="59"/>
      <c r="I1384" s="59"/>
      <c r="J1384" s="56"/>
      <c r="K1384" s="56"/>
      <c r="L1384" s="56"/>
      <c r="M1384" s="56"/>
      <c r="N1384" s="56"/>
      <c r="O1384" s="59"/>
      <c r="P1384" s="58"/>
      <c r="Q1384" s="59"/>
      <c r="R1384" s="59"/>
      <c r="S1384" s="60"/>
    </row>
    <row r="1385" spans="1:19" ht="13.5" x14ac:dyDescent="0.4">
      <c r="A1385" s="87" t="s">
        <v>537</v>
      </c>
      <c r="B1385" s="93">
        <v>10.6</v>
      </c>
      <c r="C1385" s="93">
        <v>7.2</v>
      </c>
      <c r="D1385" s="93">
        <v>3.5</v>
      </c>
      <c r="E1385" s="92">
        <v>6</v>
      </c>
      <c r="F1385" s="92">
        <v>3</v>
      </c>
      <c r="G1385" s="92">
        <v>44</v>
      </c>
      <c r="H1385" s="59"/>
      <c r="I1385" s="59"/>
      <c r="J1385" s="56"/>
      <c r="K1385" s="56"/>
      <c r="L1385" s="56"/>
      <c r="M1385" s="56"/>
      <c r="N1385" s="56"/>
      <c r="O1385" s="59"/>
      <c r="P1385" s="103" t="s">
        <v>538</v>
      </c>
      <c r="Q1385" s="59"/>
      <c r="R1385" s="59"/>
      <c r="S1385" s="60"/>
    </row>
    <row r="1386" spans="1:19" ht="13.5" x14ac:dyDescent="0.4">
      <c r="A1386" s="87" t="s">
        <v>539</v>
      </c>
      <c r="B1386" s="93">
        <v>10</v>
      </c>
      <c r="C1386" s="93">
        <v>6.9</v>
      </c>
      <c r="D1386" s="93">
        <v>3</v>
      </c>
      <c r="E1386" s="92">
        <v>5</v>
      </c>
      <c r="F1386" s="92">
        <v>2</v>
      </c>
      <c r="G1386" s="92">
        <v>37</v>
      </c>
      <c r="H1386" s="59"/>
      <c r="I1386" s="59"/>
      <c r="J1386" s="56"/>
      <c r="K1386" s="56"/>
      <c r="L1386" s="56"/>
      <c r="M1386" s="56"/>
      <c r="N1386" s="56"/>
      <c r="O1386" s="59"/>
      <c r="P1386" s="103"/>
      <c r="Q1386" s="59"/>
      <c r="R1386" s="59"/>
      <c r="S1386" s="60"/>
    </row>
    <row r="1387" spans="1:19" ht="13.5" x14ac:dyDescent="0.4">
      <c r="A1387" s="87" t="s">
        <v>560</v>
      </c>
      <c r="B1387" s="93">
        <v>11.5</v>
      </c>
      <c r="C1387" s="93">
        <v>7</v>
      </c>
      <c r="D1387" s="93">
        <v>4.4000000000000004</v>
      </c>
      <c r="E1387" s="92">
        <v>6</v>
      </c>
      <c r="F1387" s="92">
        <v>3</v>
      </c>
      <c r="G1387" s="104">
        <v>68</v>
      </c>
      <c r="H1387" s="59"/>
      <c r="I1387" s="59"/>
      <c r="J1387" s="56"/>
      <c r="K1387" s="56"/>
      <c r="L1387" s="56"/>
      <c r="M1387" s="56"/>
      <c r="N1387" s="56"/>
      <c r="O1387" s="59"/>
      <c r="P1387" s="103"/>
      <c r="Q1387" s="59"/>
      <c r="R1387" s="59"/>
      <c r="S1387" s="60"/>
    </row>
    <row r="1388" spans="1:19" ht="27" customHeight="1" x14ac:dyDescent="0.4">
      <c r="A1388" s="105" t="s">
        <v>561</v>
      </c>
      <c r="B1388" s="106">
        <v>11.2</v>
      </c>
      <c r="C1388" s="106">
        <v>6.8</v>
      </c>
      <c r="D1388" s="106">
        <v>4.5</v>
      </c>
      <c r="E1388" s="107">
        <v>5</v>
      </c>
      <c r="F1388" s="107">
        <v>4</v>
      </c>
      <c r="G1388" s="107">
        <v>91</v>
      </c>
      <c r="H1388" s="59"/>
      <c r="I1388" s="59"/>
      <c r="J1388" s="57"/>
      <c r="K1388" s="57"/>
      <c r="L1388" s="57"/>
      <c r="M1388" s="57"/>
      <c r="N1388" s="57"/>
      <c r="O1388" s="59"/>
      <c r="P1388" s="483" t="s">
        <v>1129</v>
      </c>
      <c r="Q1388" s="484"/>
      <c r="R1388" s="484"/>
      <c r="S1388" s="485"/>
    </row>
    <row r="1389" spans="1:19" ht="13.5" x14ac:dyDescent="0.15">
      <c r="A1389" s="59"/>
      <c r="B1389" s="108"/>
      <c r="C1389" s="108"/>
      <c r="D1389" s="108"/>
      <c r="E1389" s="109"/>
      <c r="F1389" s="109"/>
      <c r="G1389" s="119"/>
      <c r="H1389" s="59"/>
      <c r="I1389" s="59"/>
      <c r="J1389" s="110"/>
      <c r="K1389" s="110"/>
      <c r="L1389" s="110"/>
      <c r="M1389" s="110"/>
      <c r="N1389" s="110"/>
      <c r="O1389" s="59"/>
      <c r="P1389" s="59"/>
      <c r="Q1389" s="59"/>
      <c r="R1389" s="59"/>
      <c r="S1389" s="59"/>
    </row>
    <row r="1390" spans="1:19" ht="13.5" x14ac:dyDescent="0.15">
      <c r="A1390" s="70" t="s">
        <v>727</v>
      </c>
      <c r="B1390" s="108"/>
      <c r="C1390" s="108"/>
      <c r="D1390" s="108"/>
      <c r="E1390" s="109"/>
      <c r="F1390" s="109"/>
      <c r="G1390" s="119"/>
      <c r="H1390" s="59"/>
      <c r="I1390" s="59"/>
      <c r="J1390" s="110"/>
      <c r="K1390" s="110"/>
      <c r="L1390" s="110"/>
      <c r="M1390" s="110"/>
      <c r="N1390" s="110"/>
      <c r="O1390" s="59"/>
      <c r="P1390" s="59"/>
      <c r="Q1390" s="59"/>
      <c r="R1390" s="59"/>
      <c r="S1390" s="59"/>
    </row>
    <row r="1391" spans="1:19" ht="13.5" x14ac:dyDescent="0.15">
      <c r="A1391" s="70"/>
      <c r="B1391" s="71"/>
      <c r="C1391" s="71"/>
      <c r="D1391" s="123"/>
      <c r="E1391" s="124"/>
      <c r="F1391" s="70"/>
      <c r="G1391" s="74" t="s">
        <v>517</v>
      </c>
      <c r="H1391" s="59"/>
      <c r="I1391" s="59"/>
      <c r="J1391" s="73"/>
      <c r="K1391" s="73"/>
      <c r="L1391" s="73"/>
      <c r="M1391" s="73"/>
      <c r="N1391" s="73"/>
      <c r="O1391" s="59"/>
      <c r="P1391" s="70"/>
      <c r="Q1391" s="70"/>
      <c r="R1391" s="70"/>
      <c r="S1391" s="70"/>
    </row>
    <row r="1392" spans="1:19" ht="13.5" x14ac:dyDescent="0.4">
      <c r="A1392" s="470" t="s">
        <v>518</v>
      </c>
      <c r="B1392" s="472" t="s">
        <v>519</v>
      </c>
      <c r="C1392" s="473"/>
      <c r="D1392" s="474"/>
      <c r="E1392" s="475" t="s">
        <v>520</v>
      </c>
      <c r="F1392" s="476"/>
      <c r="G1392" s="78" t="s">
        <v>555</v>
      </c>
      <c r="H1392" s="59"/>
      <c r="I1392" s="59"/>
      <c r="J1392" s="477" t="s">
        <v>20</v>
      </c>
      <c r="K1392" s="478"/>
      <c r="L1392" s="478"/>
      <c r="M1392" s="478"/>
      <c r="N1392" s="479"/>
      <c r="O1392" s="59"/>
      <c r="P1392" s="477" t="s">
        <v>521</v>
      </c>
      <c r="Q1392" s="81"/>
      <c r="R1392" s="81"/>
      <c r="S1392" s="82"/>
    </row>
    <row r="1393" spans="1:19" ht="13.5" x14ac:dyDescent="0.4">
      <c r="A1393" s="471"/>
      <c r="B1393" s="83" t="s">
        <v>522</v>
      </c>
      <c r="C1393" s="83" t="s">
        <v>523</v>
      </c>
      <c r="D1393" s="83" t="s">
        <v>524</v>
      </c>
      <c r="E1393" s="140" t="s">
        <v>523</v>
      </c>
      <c r="F1393" s="85" t="s">
        <v>524</v>
      </c>
      <c r="G1393" s="86" t="s">
        <v>1133</v>
      </c>
      <c r="H1393" s="59"/>
      <c r="I1393" s="59"/>
      <c r="J1393" s="480"/>
      <c r="K1393" s="481"/>
      <c r="L1393" s="481"/>
      <c r="M1393" s="481"/>
      <c r="N1393" s="482"/>
      <c r="O1393" s="59"/>
      <c r="P1393" s="480"/>
      <c r="Q1393" s="61"/>
      <c r="R1393" s="61"/>
      <c r="S1393" s="62"/>
    </row>
    <row r="1394" spans="1:19" ht="13.5" x14ac:dyDescent="0.4">
      <c r="A1394" s="87" t="s">
        <v>525</v>
      </c>
      <c r="B1394" s="128">
        <v>0.3</v>
      </c>
      <c r="C1394" s="89">
        <v>0.2</v>
      </c>
      <c r="D1394" s="98">
        <v>0.1</v>
      </c>
      <c r="E1394" s="92" t="s">
        <v>542</v>
      </c>
      <c r="F1394" s="92" t="s">
        <v>542</v>
      </c>
      <c r="G1394" s="91" t="s">
        <v>542</v>
      </c>
      <c r="H1394" s="59"/>
      <c r="I1394" s="59"/>
      <c r="J1394" s="77"/>
      <c r="K1394" s="77"/>
      <c r="L1394" s="77"/>
      <c r="M1394" s="77"/>
      <c r="N1394" s="56" t="s">
        <v>678</v>
      </c>
      <c r="O1394" s="59"/>
      <c r="P1394" s="58" t="s">
        <v>544</v>
      </c>
      <c r="Q1394" s="59"/>
      <c r="R1394" s="59"/>
      <c r="S1394" s="60"/>
    </row>
    <row r="1395" spans="1:19" ht="13.5" x14ac:dyDescent="0.15">
      <c r="A1395" s="87" t="s">
        <v>526</v>
      </c>
      <c r="B1395" s="116">
        <v>0.4</v>
      </c>
      <c r="C1395" s="93">
        <v>0.1</v>
      </c>
      <c r="D1395" s="90">
        <v>0.2</v>
      </c>
      <c r="E1395" s="92" t="s">
        <v>542</v>
      </c>
      <c r="F1395" s="92" t="s">
        <v>542</v>
      </c>
      <c r="G1395" s="92" t="s">
        <v>542</v>
      </c>
      <c r="H1395" s="59"/>
      <c r="I1395" s="59"/>
      <c r="J1395" s="56"/>
      <c r="K1395" s="56"/>
      <c r="L1395" s="56"/>
      <c r="M1395" s="56"/>
      <c r="N1395" s="56"/>
      <c r="O1395" s="59"/>
      <c r="P1395" s="180">
        <v>299</v>
      </c>
      <c r="Q1395" s="59"/>
      <c r="R1395" s="70"/>
      <c r="S1395" s="60"/>
    </row>
    <row r="1396" spans="1:19" ht="13.5" x14ac:dyDescent="0.4">
      <c r="A1396" s="87" t="s">
        <v>527</v>
      </c>
      <c r="B1396" s="116">
        <v>1</v>
      </c>
      <c r="C1396" s="93">
        <v>0.5</v>
      </c>
      <c r="D1396" s="90">
        <v>0.5</v>
      </c>
      <c r="E1396" s="92" t="s">
        <v>542</v>
      </c>
      <c r="F1396" s="92" t="s">
        <v>542</v>
      </c>
      <c r="G1396" s="92" t="s">
        <v>542</v>
      </c>
      <c r="H1396" s="59"/>
      <c r="I1396" s="59"/>
      <c r="J1396" s="56"/>
      <c r="K1396" s="56"/>
      <c r="L1396" s="56"/>
      <c r="M1396" s="56"/>
      <c r="N1396" s="56"/>
      <c r="O1396" s="59"/>
      <c r="P1396" s="58"/>
      <c r="Q1396" s="70"/>
      <c r="R1396" s="59"/>
      <c r="S1396" s="60"/>
    </row>
    <row r="1397" spans="1:19" ht="13.5" x14ac:dyDescent="0.4">
      <c r="A1397" s="87" t="s">
        <v>528</v>
      </c>
      <c r="B1397" s="116">
        <v>0.6</v>
      </c>
      <c r="C1397" s="93">
        <v>0.3</v>
      </c>
      <c r="D1397" s="90">
        <v>0.3</v>
      </c>
      <c r="E1397" s="92" t="s">
        <v>542</v>
      </c>
      <c r="F1397" s="181" t="s">
        <v>542</v>
      </c>
      <c r="G1397" s="92">
        <v>4</v>
      </c>
      <c r="H1397" s="59"/>
      <c r="I1397" s="59"/>
      <c r="J1397" s="56"/>
      <c r="K1397" s="56"/>
      <c r="L1397" s="56"/>
      <c r="M1397" s="56"/>
      <c r="N1397" s="56"/>
      <c r="O1397" s="59"/>
      <c r="P1397" s="58"/>
      <c r="Q1397" s="70"/>
      <c r="R1397" s="59"/>
      <c r="S1397" s="60"/>
    </row>
    <row r="1398" spans="1:19" ht="13.5" x14ac:dyDescent="0.4">
      <c r="A1398" s="96" t="s">
        <v>529</v>
      </c>
      <c r="B1398" s="128">
        <v>0.9</v>
      </c>
      <c r="C1398" s="89">
        <v>0.3</v>
      </c>
      <c r="D1398" s="98">
        <v>0.6</v>
      </c>
      <c r="E1398" s="91" t="s">
        <v>542</v>
      </c>
      <c r="F1398" s="91" t="s">
        <v>542</v>
      </c>
      <c r="G1398" s="91">
        <v>8</v>
      </c>
      <c r="H1398" s="59"/>
      <c r="I1398" s="59"/>
      <c r="J1398" s="77"/>
      <c r="K1398" s="77"/>
      <c r="L1398" s="77"/>
      <c r="M1398" s="77"/>
      <c r="N1398" s="77" t="s">
        <v>678</v>
      </c>
      <c r="O1398" s="59"/>
      <c r="P1398" s="100" t="s">
        <v>531</v>
      </c>
      <c r="Q1398" s="81"/>
      <c r="R1398" s="81"/>
      <c r="S1398" s="82"/>
    </row>
    <row r="1399" spans="1:19" ht="13.5" x14ac:dyDescent="0.4">
      <c r="A1399" s="115" t="s">
        <v>532</v>
      </c>
      <c r="B1399" s="116">
        <v>0.9</v>
      </c>
      <c r="C1399" s="93">
        <v>0.2</v>
      </c>
      <c r="D1399" s="90">
        <v>0.6</v>
      </c>
      <c r="E1399" s="92" t="s">
        <v>542</v>
      </c>
      <c r="F1399" s="92" t="s">
        <v>542</v>
      </c>
      <c r="G1399" s="92">
        <v>8</v>
      </c>
      <c r="H1399" s="59"/>
      <c r="I1399" s="59"/>
      <c r="J1399" s="56"/>
      <c r="K1399" s="56"/>
      <c r="L1399" s="56"/>
      <c r="M1399" s="56"/>
      <c r="N1399" s="56"/>
      <c r="O1399" s="59"/>
      <c r="P1399" s="58" t="s">
        <v>728</v>
      </c>
      <c r="Q1399" s="59"/>
      <c r="R1399" s="59"/>
      <c r="S1399" s="60"/>
    </row>
    <row r="1400" spans="1:19" ht="13.5" x14ac:dyDescent="0.4">
      <c r="A1400" s="87" t="s">
        <v>534</v>
      </c>
      <c r="B1400" s="88">
        <v>1.3</v>
      </c>
      <c r="C1400" s="93">
        <v>0.3</v>
      </c>
      <c r="D1400" s="90">
        <v>1</v>
      </c>
      <c r="E1400" s="101" t="s">
        <v>542</v>
      </c>
      <c r="F1400" s="101" t="s">
        <v>542</v>
      </c>
      <c r="G1400" s="101">
        <v>11</v>
      </c>
      <c r="H1400" s="59"/>
      <c r="I1400" s="59"/>
      <c r="J1400" s="56"/>
      <c r="K1400" s="56"/>
      <c r="L1400" s="56"/>
      <c r="M1400" s="56"/>
      <c r="N1400" s="56"/>
      <c r="O1400" s="59"/>
      <c r="P1400" s="58"/>
      <c r="Q1400" s="59"/>
      <c r="R1400" s="59"/>
      <c r="S1400" s="60"/>
    </row>
    <row r="1401" spans="1:19" ht="13.5" x14ac:dyDescent="0.4">
      <c r="A1401" s="87" t="s">
        <v>535</v>
      </c>
      <c r="B1401" s="93">
        <v>1.5</v>
      </c>
      <c r="C1401" s="93">
        <v>0.2</v>
      </c>
      <c r="D1401" s="93">
        <v>1.3</v>
      </c>
      <c r="E1401" s="92" t="s">
        <v>547</v>
      </c>
      <c r="F1401" s="92" t="s">
        <v>547</v>
      </c>
      <c r="G1401" s="92">
        <v>17</v>
      </c>
      <c r="H1401" s="59"/>
      <c r="I1401" s="59"/>
      <c r="J1401" s="102"/>
      <c r="K1401" s="102"/>
      <c r="L1401" s="102"/>
      <c r="M1401" s="102"/>
      <c r="N1401" s="56"/>
      <c r="O1401" s="59"/>
      <c r="P1401" s="58"/>
      <c r="Q1401" s="59"/>
      <c r="R1401" s="59"/>
      <c r="S1401" s="60"/>
    </row>
    <row r="1402" spans="1:19" ht="13.5" x14ac:dyDescent="0.4">
      <c r="A1402" s="87" t="s">
        <v>536</v>
      </c>
      <c r="B1402" s="93">
        <v>2.5</v>
      </c>
      <c r="C1402" s="93">
        <v>0.3</v>
      </c>
      <c r="D1402" s="93">
        <v>2.2000000000000002</v>
      </c>
      <c r="E1402" s="92" t="s">
        <v>547</v>
      </c>
      <c r="F1402" s="92" t="s">
        <v>547</v>
      </c>
      <c r="G1402" s="92">
        <v>27</v>
      </c>
      <c r="H1402" s="59"/>
      <c r="I1402" s="59"/>
      <c r="J1402" s="56"/>
      <c r="K1402" s="56"/>
      <c r="L1402" s="56"/>
      <c r="M1402" s="56"/>
      <c r="N1402" s="56"/>
      <c r="O1402" s="59"/>
      <c r="P1402" s="58"/>
      <c r="Q1402" s="59"/>
      <c r="R1402" s="59"/>
      <c r="S1402" s="60"/>
    </row>
    <row r="1403" spans="1:19" ht="13.5" x14ac:dyDescent="0.4">
      <c r="A1403" s="87" t="s">
        <v>537</v>
      </c>
      <c r="B1403" s="93">
        <v>1.8</v>
      </c>
      <c r="C1403" s="93">
        <v>0.3</v>
      </c>
      <c r="D1403" s="93">
        <v>1.5</v>
      </c>
      <c r="E1403" s="92" t="s">
        <v>547</v>
      </c>
      <c r="F1403" s="92" t="s">
        <v>547</v>
      </c>
      <c r="G1403" s="92">
        <v>21</v>
      </c>
      <c r="H1403" s="59"/>
      <c r="I1403" s="59"/>
      <c r="J1403" s="56"/>
      <c r="K1403" s="56"/>
      <c r="L1403" s="56"/>
      <c r="M1403" s="56"/>
      <c r="N1403" s="56"/>
      <c r="O1403" s="59"/>
      <c r="P1403" s="103" t="s">
        <v>538</v>
      </c>
      <c r="Q1403" s="59"/>
      <c r="R1403" s="59"/>
      <c r="S1403" s="60"/>
    </row>
    <row r="1404" spans="1:19" ht="13.5" x14ac:dyDescent="0.4">
      <c r="A1404" s="87" t="s">
        <v>539</v>
      </c>
      <c r="B1404" s="93">
        <v>2.9</v>
      </c>
      <c r="C1404" s="93">
        <v>0.4</v>
      </c>
      <c r="D1404" s="93">
        <v>2.5</v>
      </c>
      <c r="E1404" s="92" t="s">
        <v>547</v>
      </c>
      <c r="F1404" s="92" t="s">
        <v>547</v>
      </c>
      <c r="G1404" s="92">
        <v>27</v>
      </c>
      <c r="H1404" s="59"/>
      <c r="I1404" s="59"/>
      <c r="J1404" s="56"/>
      <c r="K1404" s="56"/>
      <c r="L1404" s="56"/>
      <c r="M1404" s="56"/>
      <c r="N1404" s="56"/>
      <c r="O1404" s="59"/>
      <c r="P1404" s="103"/>
      <c r="Q1404" s="59"/>
      <c r="R1404" s="59"/>
      <c r="S1404" s="60"/>
    </row>
    <row r="1405" spans="1:19" ht="13.5" x14ac:dyDescent="0.4">
      <c r="A1405" s="87" t="s">
        <v>560</v>
      </c>
      <c r="B1405" s="93">
        <v>2</v>
      </c>
      <c r="C1405" s="93">
        <v>0.4</v>
      </c>
      <c r="D1405" s="93">
        <v>1.6</v>
      </c>
      <c r="E1405" s="92" t="s">
        <v>547</v>
      </c>
      <c r="F1405" s="92" t="s">
        <v>547</v>
      </c>
      <c r="G1405" s="104">
        <v>21</v>
      </c>
      <c r="H1405" s="59"/>
      <c r="I1405" s="59"/>
      <c r="J1405" s="56"/>
      <c r="K1405" s="56"/>
      <c r="L1405" s="56"/>
      <c r="M1405" s="56"/>
      <c r="N1405" s="56"/>
      <c r="O1405" s="59"/>
      <c r="P1405" s="103"/>
      <c r="Q1405" s="59"/>
      <c r="R1405" s="59"/>
      <c r="S1405" s="60"/>
    </row>
    <row r="1406" spans="1:19" ht="27" customHeight="1" x14ac:dyDescent="0.4">
      <c r="A1406" s="105" t="s">
        <v>561</v>
      </c>
      <c r="B1406" s="106">
        <v>3.8</v>
      </c>
      <c r="C1406" s="106">
        <v>0.4</v>
      </c>
      <c r="D1406" s="106">
        <v>3.4</v>
      </c>
      <c r="E1406" s="107" t="s">
        <v>547</v>
      </c>
      <c r="F1406" s="107" t="s">
        <v>547</v>
      </c>
      <c r="G1406" s="107">
        <v>85</v>
      </c>
      <c r="H1406" s="59"/>
      <c r="I1406" s="59"/>
      <c r="J1406" s="57"/>
      <c r="K1406" s="57"/>
      <c r="L1406" s="57"/>
      <c r="M1406" s="57"/>
      <c r="N1406" s="57"/>
      <c r="O1406" s="59"/>
      <c r="P1406" s="483" t="s">
        <v>1129</v>
      </c>
      <c r="Q1406" s="484"/>
      <c r="R1406" s="484"/>
      <c r="S1406" s="485"/>
    </row>
    <row r="1407" spans="1:19" ht="13.5" x14ac:dyDescent="0.15">
      <c r="A1407" s="59"/>
      <c r="B1407" s="108"/>
      <c r="C1407" s="108"/>
      <c r="D1407" s="108"/>
      <c r="E1407" s="109"/>
      <c r="F1407" s="109"/>
      <c r="G1407" s="109"/>
      <c r="H1407" s="59"/>
      <c r="I1407" s="59"/>
      <c r="J1407" s="110"/>
      <c r="K1407" s="110"/>
      <c r="L1407" s="110"/>
      <c r="M1407" s="110"/>
      <c r="N1407" s="110"/>
      <c r="O1407" s="59"/>
      <c r="P1407" s="59"/>
      <c r="Q1407" s="59"/>
      <c r="R1407" s="59"/>
      <c r="S1407" s="59"/>
    </row>
    <row r="1408" spans="1:19" ht="13.5" x14ac:dyDescent="0.15">
      <c r="A1408" s="70" t="s">
        <v>729</v>
      </c>
      <c r="B1408" s="108"/>
      <c r="C1408" s="108"/>
      <c r="D1408" s="108"/>
      <c r="E1408" s="109"/>
      <c r="F1408" s="109"/>
      <c r="G1408" s="109"/>
      <c r="H1408" s="59"/>
      <c r="I1408" s="59"/>
      <c r="J1408" s="110"/>
      <c r="K1408" s="110"/>
      <c r="L1408" s="110"/>
      <c r="M1408" s="110"/>
      <c r="N1408" s="110"/>
      <c r="O1408" s="59"/>
      <c r="P1408" s="59"/>
      <c r="Q1408" s="59"/>
      <c r="R1408" s="59"/>
      <c r="S1408" s="59"/>
    </row>
    <row r="1409" spans="1:19" ht="13.5" x14ac:dyDescent="0.15">
      <c r="A1409" s="70"/>
      <c r="B1409" s="71"/>
      <c r="C1409" s="71"/>
      <c r="D1409" s="123"/>
      <c r="E1409" s="124"/>
      <c r="F1409" s="70"/>
      <c r="G1409" s="74" t="s">
        <v>517</v>
      </c>
      <c r="H1409" s="59"/>
      <c r="I1409" s="59"/>
      <c r="J1409" s="73"/>
      <c r="K1409" s="73"/>
      <c r="L1409" s="73"/>
      <c r="M1409" s="73"/>
      <c r="N1409" s="73"/>
      <c r="O1409" s="59"/>
      <c r="P1409" s="70"/>
      <c r="Q1409" s="70"/>
      <c r="R1409" s="70"/>
      <c r="S1409" s="70"/>
    </row>
    <row r="1410" spans="1:19" ht="13.5" x14ac:dyDescent="0.4">
      <c r="A1410" s="470" t="s">
        <v>518</v>
      </c>
      <c r="B1410" s="472" t="s">
        <v>519</v>
      </c>
      <c r="C1410" s="473"/>
      <c r="D1410" s="474"/>
      <c r="E1410" s="475" t="s">
        <v>520</v>
      </c>
      <c r="F1410" s="476"/>
      <c r="G1410" s="78" t="s">
        <v>555</v>
      </c>
      <c r="H1410" s="59"/>
      <c r="I1410" s="59"/>
      <c r="J1410" s="477" t="s">
        <v>20</v>
      </c>
      <c r="K1410" s="478"/>
      <c r="L1410" s="478"/>
      <c r="M1410" s="478"/>
      <c r="N1410" s="479"/>
      <c r="O1410" s="59"/>
      <c r="P1410" s="477" t="s">
        <v>521</v>
      </c>
      <c r="Q1410" s="81"/>
      <c r="R1410" s="81"/>
      <c r="S1410" s="82"/>
    </row>
    <row r="1411" spans="1:19" ht="13.5" x14ac:dyDescent="0.4">
      <c r="A1411" s="471"/>
      <c r="B1411" s="83" t="s">
        <v>522</v>
      </c>
      <c r="C1411" s="83" t="s">
        <v>523</v>
      </c>
      <c r="D1411" s="83" t="s">
        <v>524</v>
      </c>
      <c r="E1411" s="140" t="s">
        <v>523</v>
      </c>
      <c r="F1411" s="85" t="s">
        <v>524</v>
      </c>
      <c r="G1411" s="86" t="s">
        <v>1133</v>
      </c>
      <c r="H1411" s="59"/>
      <c r="I1411" s="59"/>
      <c r="J1411" s="480"/>
      <c r="K1411" s="481"/>
      <c r="L1411" s="481"/>
      <c r="M1411" s="481"/>
      <c r="N1411" s="482"/>
      <c r="O1411" s="59"/>
      <c r="P1411" s="480"/>
      <c r="Q1411" s="61"/>
      <c r="R1411" s="61"/>
      <c r="S1411" s="62"/>
    </row>
    <row r="1412" spans="1:19" ht="13.5" x14ac:dyDescent="0.4">
      <c r="A1412" s="87" t="s">
        <v>525</v>
      </c>
      <c r="B1412" s="128">
        <v>1.5</v>
      </c>
      <c r="C1412" s="89">
        <v>1.2</v>
      </c>
      <c r="D1412" s="98">
        <v>0.3</v>
      </c>
      <c r="E1412" s="99">
        <v>1</v>
      </c>
      <c r="F1412" s="99">
        <v>0</v>
      </c>
      <c r="G1412" s="91" t="s">
        <v>542</v>
      </c>
      <c r="H1412" s="59"/>
      <c r="I1412" s="59"/>
      <c r="J1412" s="77"/>
      <c r="K1412" s="77"/>
      <c r="L1412" s="77"/>
      <c r="M1412" s="77" t="s">
        <v>543</v>
      </c>
      <c r="N1412" s="56"/>
      <c r="O1412" s="59"/>
      <c r="P1412" s="58" t="s">
        <v>544</v>
      </c>
      <c r="Q1412" s="59"/>
      <c r="R1412" s="59"/>
      <c r="S1412" s="60"/>
    </row>
    <row r="1413" spans="1:19" ht="13.5" x14ac:dyDescent="0.15">
      <c r="A1413" s="87" t="s">
        <v>526</v>
      </c>
      <c r="B1413" s="116">
        <v>1.4</v>
      </c>
      <c r="C1413" s="93">
        <v>1.1000000000000001</v>
      </c>
      <c r="D1413" s="90">
        <v>0.3</v>
      </c>
      <c r="E1413" s="101">
        <v>1</v>
      </c>
      <c r="F1413" s="101">
        <v>0</v>
      </c>
      <c r="G1413" s="92">
        <v>3</v>
      </c>
      <c r="H1413" s="59"/>
      <c r="I1413" s="59"/>
      <c r="J1413" s="56"/>
      <c r="K1413" s="56"/>
      <c r="L1413" s="56"/>
      <c r="M1413" s="56"/>
      <c r="N1413" s="56"/>
      <c r="O1413" s="59"/>
      <c r="P1413" s="149" t="s">
        <v>730</v>
      </c>
      <c r="Q1413" s="59" t="s">
        <v>731</v>
      </c>
      <c r="R1413" s="59"/>
      <c r="S1413" s="60"/>
    </row>
    <row r="1414" spans="1:19" ht="13.5" x14ac:dyDescent="0.4">
      <c r="A1414" s="87" t="s">
        <v>527</v>
      </c>
      <c r="B1414" s="116">
        <v>1.7</v>
      </c>
      <c r="C1414" s="93">
        <v>1.3</v>
      </c>
      <c r="D1414" s="90">
        <v>0.4</v>
      </c>
      <c r="E1414" s="101">
        <v>1</v>
      </c>
      <c r="F1414" s="101">
        <v>0</v>
      </c>
      <c r="G1414" s="92">
        <v>4</v>
      </c>
      <c r="H1414" s="59"/>
      <c r="I1414" s="59"/>
      <c r="J1414" s="56"/>
      <c r="K1414" s="56"/>
      <c r="L1414" s="56"/>
      <c r="M1414" s="56"/>
      <c r="N1414" s="56"/>
      <c r="O1414" s="59"/>
      <c r="P1414" s="58"/>
      <c r="Q1414" s="70"/>
      <c r="R1414" s="59"/>
      <c r="S1414" s="60"/>
    </row>
    <row r="1415" spans="1:19" ht="13.5" x14ac:dyDescent="0.4">
      <c r="A1415" s="105" t="s">
        <v>528</v>
      </c>
      <c r="B1415" s="126">
        <v>1.1000000000000001</v>
      </c>
      <c r="C1415" s="106">
        <v>0.9</v>
      </c>
      <c r="D1415" s="112">
        <v>0.3</v>
      </c>
      <c r="E1415" s="113">
        <v>1</v>
      </c>
      <c r="F1415" s="113">
        <v>0</v>
      </c>
      <c r="G1415" s="92">
        <v>2</v>
      </c>
      <c r="H1415" s="59"/>
      <c r="I1415" s="59"/>
      <c r="J1415" s="57"/>
      <c r="K1415" s="57"/>
      <c r="L1415" s="57"/>
      <c r="M1415" s="57"/>
      <c r="N1415" s="57"/>
      <c r="O1415" s="59"/>
      <c r="P1415" s="114"/>
      <c r="Q1415" s="61"/>
      <c r="R1415" s="61"/>
      <c r="S1415" s="62"/>
    </row>
    <row r="1416" spans="1:19" ht="13.5" x14ac:dyDescent="0.4">
      <c r="A1416" s="87" t="s">
        <v>529</v>
      </c>
      <c r="B1416" s="116">
        <v>1.1000000000000001</v>
      </c>
      <c r="C1416" s="93">
        <v>0.9</v>
      </c>
      <c r="D1416" s="90">
        <v>0.2</v>
      </c>
      <c r="E1416" s="101">
        <v>1</v>
      </c>
      <c r="F1416" s="101">
        <v>0</v>
      </c>
      <c r="G1416" s="91">
        <v>2</v>
      </c>
      <c r="H1416" s="59"/>
      <c r="I1416" s="59"/>
      <c r="J1416" s="56"/>
      <c r="K1416" s="56"/>
      <c r="L1416" s="56"/>
      <c r="M1416" s="56" t="s">
        <v>543</v>
      </c>
      <c r="N1416" s="56"/>
      <c r="O1416" s="59"/>
      <c r="P1416" s="58" t="s">
        <v>531</v>
      </c>
      <c r="Q1416" s="59"/>
      <c r="R1416" s="59"/>
      <c r="S1416" s="60"/>
    </row>
    <row r="1417" spans="1:19" ht="13.5" x14ac:dyDescent="0.4">
      <c r="A1417" s="115" t="s">
        <v>532</v>
      </c>
      <c r="B1417" s="116">
        <v>1.3</v>
      </c>
      <c r="C1417" s="93">
        <v>0.9</v>
      </c>
      <c r="D1417" s="90">
        <v>0.3</v>
      </c>
      <c r="E1417" s="101">
        <v>1</v>
      </c>
      <c r="F1417" s="101">
        <v>0</v>
      </c>
      <c r="G1417" s="92">
        <v>3</v>
      </c>
      <c r="H1417" s="59"/>
      <c r="I1417" s="59"/>
      <c r="J1417" s="56"/>
      <c r="K1417" s="56"/>
      <c r="L1417" s="56"/>
      <c r="M1417" s="56"/>
      <c r="N1417" s="56"/>
      <c r="O1417" s="59"/>
      <c r="P1417" s="58" t="s">
        <v>319</v>
      </c>
      <c r="Q1417" s="59"/>
      <c r="R1417" s="59"/>
      <c r="S1417" s="60"/>
    </row>
    <row r="1418" spans="1:19" ht="13.5" x14ac:dyDescent="0.4">
      <c r="A1418" s="87" t="s">
        <v>534</v>
      </c>
      <c r="B1418" s="88">
        <v>1.1000000000000001</v>
      </c>
      <c r="C1418" s="93">
        <v>0.9</v>
      </c>
      <c r="D1418" s="90">
        <v>0.2</v>
      </c>
      <c r="E1418" s="101">
        <v>1</v>
      </c>
      <c r="F1418" s="101">
        <v>0</v>
      </c>
      <c r="G1418" s="101">
        <v>2</v>
      </c>
      <c r="H1418" s="59"/>
      <c r="I1418" s="59"/>
      <c r="J1418" s="56"/>
      <c r="K1418" s="56"/>
      <c r="L1418" s="56"/>
      <c r="M1418" s="56"/>
      <c r="N1418" s="56"/>
      <c r="O1418" s="59"/>
      <c r="P1418" s="58"/>
      <c r="Q1418" s="59"/>
      <c r="R1418" s="59"/>
      <c r="S1418" s="60"/>
    </row>
    <row r="1419" spans="1:19" ht="13.5" x14ac:dyDescent="0.4">
      <c r="A1419" s="87" t="s">
        <v>535</v>
      </c>
      <c r="B1419" s="93">
        <v>0.9</v>
      </c>
      <c r="C1419" s="93">
        <v>0.7</v>
      </c>
      <c r="D1419" s="93">
        <v>0.3</v>
      </c>
      <c r="E1419" s="92">
        <v>1</v>
      </c>
      <c r="F1419" s="92">
        <v>0</v>
      </c>
      <c r="G1419" s="92">
        <v>2</v>
      </c>
      <c r="H1419" s="59"/>
      <c r="I1419" s="59"/>
      <c r="J1419" s="102"/>
      <c r="K1419" s="102"/>
      <c r="L1419" s="102"/>
      <c r="M1419" s="102"/>
      <c r="N1419" s="56"/>
      <c r="O1419" s="59"/>
      <c r="P1419" s="58"/>
      <c r="Q1419" s="59"/>
      <c r="R1419" s="59"/>
      <c r="S1419" s="60"/>
    </row>
    <row r="1420" spans="1:19" ht="13.5" x14ac:dyDescent="0.4">
      <c r="A1420" s="87" t="s">
        <v>536</v>
      </c>
      <c r="B1420" s="93">
        <v>0.9</v>
      </c>
      <c r="C1420" s="93">
        <v>0.7</v>
      </c>
      <c r="D1420" s="93">
        <v>0.2</v>
      </c>
      <c r="E1420" s="92">
        <v>1</v>
      </c>
      <c r="F1420" s="92">
        <v>0</v>
      </c>
      <c r="G1420" s="92">
        <v>2</v>
      </c>
      <c r="H1420" s="59"/>
      <c r="I1420" s="59"/>
      <c r="J1420" s="56"/>
      <c r="K1420" s="56"/>
      <c r="L1420" s="56"/>
      <c r="M1420" s="56"/>
      <c r="N1420" s="56"/>
      <c r="O1420" s="59"/>
      <c r="P1420" s="58"/>
      <c r="Q1420" s="59"/>
      <c r="R1420" s="59"/>
      <c r="S1420" s="60"/>
    </row>
    <row r="1421" spans="1:19" ht="13.5" x14ac:dyDescent="0.4">
      <c r="A1421" s="87" t="s">
        <v>537</v>
      </c>
      <c r="B1421" s="93">
        <v>0.8</v>
      </c>
      <c r="C1421" s="93">
        <v>0.6</v>
      </c>
      <c r="D1421" s="93">
        <v>0.1</v>
      </c>
      <c r="E1421" s="92">
        <v>0</v>
      </c>
      <c r="F1421" s="92">
        <v>0</v>
      </c>
      <c r="G1421" s="92">
        <v>2</v>
      </c>
      <c r="H1421" s="59"/>
      <c r="I1421" s="59"/>
      <c r="J1421" s="56"/>
      <c r="K1421" s="56"/>
      <c r="L1421" s="56"/>
      <c r="M1421" s="56"/>
      <c r="N1421" s="56"/>
      <c r="O1421" s="59"/>
      <c r="P1421" s="103" t="s">
        <v>538</v>
      </c>
      <c r="Q1421" s="59"/>
      <c r="R1421" s="59"/>
      <c r="S1421" s="60"/>
    </row>
    <row r="1422" spans="1:19" ht="13.5" x14ac:dyDescent="0.4">
      <c r="A1422" s="87" t="s">
        <v>539</v>
      </c>
      <c r="B1422" s="93">
        <v>0.7</v>
      </c>
      <c r="C1422" s="93">
        <v>0.5</v>
      </c>
      <c r="D1422" s="93">
        <v>0.2</v>
      </c>
      <c r="E1422" s="92">
        <v>0</v>
      </c>
      <c r="F1422" s="92">
        <v>0</v>
      </c>
      <c r="G1422" s="92">
        <v>2</v>
      </c>
      <c r="H1422" s="59"/>
      <c r="I1422" s="59"/>
      <c r="J1422" s="56"/>
      <c r="K1422" s="56"/>
      <c r="L1422" s="56"/>
      <c r="M1422" s="56"/>
      <c r="N1422" s="56"/>
      <c r="O1422" s="59"/>
      <c r="P1422" s="103"/>
      <c r="Q1422" s="59"/>
      <c r="R1422" s="59"/>
      <c r="S1422" s="60"/>
    </row>
    <row r="1423" spans="1:19" ht="13.5" x14ac:dyDescent="0.4">
      <c r="A1423" s="87" t="s">
        <v>560</v>
      </c>
      <c r="B1423" s="93">
        <v>0.8</v>
      </c>
      <c r="C1423" s="93">
        <v>0.6</v>
      </c>
      <c r="D1423" s="93">
        <v>0.2</v>
      </c>
      <c r="E1423" s="92">
        <v>0</v>
      </c>
      <c r="F1423" s="92">
        <v>0</v>
      </c>
      <c r="G1423" s="104">
        <v>2</v>
      </c>
      <c r="H1423" s="59"/>
      <c r="I1423" s="59"/>
      <c r="J1423" s="56"/>
      <c r="K1423" s="56"/>
      <c r="L1423" s="56"/>
      <c r="M1423" s="56"/>
      <c r="N1423" s="56"/>
      <c r="O1423" s="59"/>
      <c r="P1423" s="103"/>
      <c r="Q1423" s="59"/>
      <c r="R1423" s="59"/>
      <c r="S1423" s="60"/>
    </row>
    <row r="1424" spans="1:19" ht="27" customHeight="1" x14ac:dyDescent="0.4">
      <c r="A1424" s="105" t="s">
        <v>561</v>
      </c>
      <c r="B1424" s="106">
        <v>0.6</v>
      </c>
      <c r="C1424" s="106">
        <v>0.5</v>
      </c>
      <c r="D1424" s="106">
        <v>0.2</v>
      </c>
      <c r="E1424" s="107">
        <v>0</v>
      </c>
      <c r="F1424" s="107">
        <v>0</v>
      </c>
      <c r="G1424" s="107">
        <v>5</v>
      </c>
      <c r="H1424" s="59"/>
      <c r="I1424" s="59"/>
      <c r="J1424" s="57"/>
      <c r="K1424" s="57"/>
      <c r="L1424" s="57"/>
      <c r="M1424" s="57"/>
      <c r="N1424" s="57"/>
      <c r="O1424" s="59"/>
      <c r="P1424" s="483" t="s">
        <v>1129</v>
      </c>
      <c r="Q1424" s="484"/>
      <c r="R1424" s="484"/>
      <c r="S1424" s="485"/>
    </row>
    <row r="1425" spans="1:19" ht="13.5" x14ac:dyDescent="0.15">
      <c r="A1425" s="59"/>
      <c r="B1425" s="108"/>
      <c r="C1425" s="108"/>
      <c r="D1425" s="108"/>
      <c r="E1425" s="109"/>
      <c r="F1425" s="109"/>
      <c r="G1425" s="119"/>
      <c r="H1425" s="59"/>
      <c r="I1425" s="59"/>
      <c r="J1425" s="110"/>
      <c r="K1425" s="110"/>
      <c r="L1425" s="110"/>
      <c r="M1425" s="110"/>
      <c r="N1425" s="110"/>
      <c r="O1425" s="59"/>
      <c r="P1425" s="59"/>
      <c r="Q1425" s="59"/>
      <c r="R1425" s="59"/>
      <c r="S1425" s="59"/>
    </row>
    <row r="1426" spans="1:19" ht="13.5" x14ac:dyDescent="0.15">
      <c r="A1426" s="70" t="s">
        <v>732</v>
      </c>
      <c r="B1426" s="108"/>
      <c r="C1426" s="108"/>
      <c r="D1426" s="108"/>
      <c r="E1426" s="109"/>
      <c r="F1426" s="109"/>
      <c r="G1426" s="119"/>
      <c r="H1426" s="59"/>
      <c r="I1426" s="59"/>
      <c r="J1426" s="110"/>
      <c r="K1426" s="110"/>
      <c r="L1426" s="110"/>
      <c r="M1426" s="110"/>
      <c r="N1426" s="110"/>
      <c r="O1426" s="59"/>
      <c r="P1426" s="59"/>
      <c r="Q1426" s="59"/>
      <c r="R1426" s="59"/>
      <c r="S1426" s="59"/>
    </row>
    <row r="1427" spans="1:19" ht="13.5" x14ac:dyDescent="0.15">
      <c r="A1427" s="70"/>
      <c r="B1427" s="71"/>
      <c r="C1427" s="71"/>
      <c r="D1427" s="123"/>
      <c r="E1427" s="124"/>
      <c r="F1427" s="70"/>
      <c r="G1427" s="74" t="s">
        <v>517</v>
      </c>
      <c r="H1427" s="59"/>
      <c r="I1427" s="59"/>
      <c r="J1427" s="73"/>
      <c r="K1427" s="73"/>
      <c r="L1427" s="73"/>
      <c r="M1427" s="73"/>
      <c r="N1427" s="73"/>
      <c r="O1427" s="59"/>
      <c r="P1427" s="70"/>
      <c r="Q1427" s="70"/>
      <c r="R1427" s="70"/>
      <c r="S1427" s="70"/>
    </row>
    <row r="1428" spans="1:19" ht="13.5" x14ac:dyDescent="0.4">
      <c r="A1428" s="470" t="s">
        <v>518</v>
      </c>
      <c r="B1428" s="472" t="s">
        <v>519</v>
      </c>
      <c r="C1428" s="473"/>
      <c r="D1428" s="474"/>
      <c r="E1428" s="475" t="s">
        <v>520</v>
      </c>
      <c r="F1428" s="476"/>
      <c r="G1428" s="78" t="s">
        <v>555</v>
      </c>
      <c r="H1428" s="59"/>
      <c r="I1428" s="59"/>
      <c r="J1428" s="477" t="s">
        <v>20</v>
      </c>
      <c r="K1428" s="478"/>
      <c r="L1428" s="478"/>
      <c r="M1428" s="478"/>
      <c r="N1428" s="479"/>
      <c r="O1428" s="59"/>
      <c r="P1428" s="477" t="s">
        <v>521</v>
      </c>
      <c r="Q1428" s="81"/>
      <c r="R1428" s="81"/>
      <c r="S1428" s="82"/>
    </row>
    <row r="1429" spans="1:19" ht="13.5" x14ac:dyDescent="0.4">
      <c r="A1429" s="471"/>
      <c r="B1429" s="83" t="s">
        <v>522</v>
      </c>
      <c r="C1429" s="83" t="s">
        <v>523</v>
      </c>
      <c r="D1429" s="83" t="s">
        <v>524</v>
      </c>
      <c r="E1429" s="140" t="s">
        <v>523</v>
      </c>
      <c r="F1429" s="85" t="s">
        <v>524</v>
      </c>
      <c r="G1429" s="86" t="s">
        <v>1133</v>
      </c>
      <c r="H1429" s="59"/>
      <c r="I1429" s="59"/>
      <c r="J1429" s="480"/>
      <c r="K1429" s="481"/>
      <c r="L1429" s="481"/>
      <c r="M1429" s="481"/>
      <c r="N1429" s="482"/>
      <c r="O1429" s="59"/>
      <c r="P1429" s="480"/>
      <c r="Q1429" s="61"/>
      <c r="R1429" s="61"/>
      <c r="S1429" s="62"/>
    </row>
    <row r="1430" spans="1:19" ht="13.5" x14ac:dyDescent="0.4">
      <c r="A1430" s="87" t="s">
        <v>525</v>
      </c>
      <c r="B1430" s="128">
        <v>1.4</v>
      </c>
      <c r="C1430" s="89">
        <v>1.2</v>
      </c>
      <c r="D1430" s="98">
        <v>0.3</v>
      </c>
      <c r="E1430" s="92" t="s">
        <v>542</v>
      </c>
      <c r="F1430" s="92" t="s">
        <v>542</v>
      </c>
      <c r="G1430" s="91" t="s">
        <v>542</v>
      </c>
      <c r="H1430" s="59"/>
      <c r="I1430" s="59"/>
      <c r="J1430" s="77"/>
      <c r="K1430" s="77"/>
      <c r="L1430" s="77"/>
      <c r="M1430" s="77"/>
      <c r="N1430" s="56" t="s">
        <v>606</v>
      </c>
      <c r="O1430" s="59"/>
      <c r="P1430" s="58" t="s">
        <v>544</v>
      </c>
      <c r="Q1430" s="59"/>
      <c r="R1430" s="59"/>
      <c r="S1430" s="60"/>
    </row>
    <row r="1431" spans="1:19" ht="13.5" x14ac:dyDescent="0.15">
      <c r="A1431" s="87" t="s">
        <v>526</v>
      </c>
      <c r="B1431" s="116">
        <v>2.1</v>
      </c>
      <c r="C1431" s="93">
        <v>1.6</v>
      </c>
      <c r="D1431" s="90">
        <v>0.5</v>
      </c>
      <c r="E1431" s="92" t="s">
        <v>542</v>
      </c>
      <c r="F1431" s="92" t="s">
        <v>542</v>
      </c>
      <c r="G1431" s="92" t="s">
        <v>542</v>
      </c>
      <c r="H1431" s="59"/>
      <c r="I1431" s="59"/>
      <c r="J1431" s="56"/>
      <c r="K1431" s="56"/>
      <c r="L1431" s="56"/>
      <c r="M1431" s="56"/>
      <c r="N1431" s="56"/>
      <c r="O1431" s="59"/>
      <c r="P1431" s="94" t="s">
        <v>733</v>
      </c>
      <c r="Q1431" s="59"/>
      <c r="R1431" s="59"/>
      <c r="S1431" s="60"/>
    </row>
    <row r="1432" spans="1:19" ht="13.5" x14ac:dyDescent="0.4">
      <c r="A1432" s="87" t="s">
        <v>527</v>
      </c>
      <c r="B1432" s="116">
        <v>2.2000000000000002</v>
      </c>
      <c r="C1432" s="93">
        <v>1.7</v>
      </c>
      <c r="D1432" s="90">
        <v>0.6</v>
      </c>
      <c r="E1432" s="92" t="s">
        <v>542</v>
      </c>
      <c r="F1432" s="92" t="s">
        <v>542</v>
      </c>
      <c r="G1432" s="92" t="s">
        <v>542</v>
      </c>
      <c r="H1432" s="59"/>
      <c r="I1432" s="59"/>
      <c r="J1432" s="56"/>
      <c r="K1432" s="56"/>
      <c r="L1432" s="56"/>
      <c r="M1432" s="56"/>
      <c r="N1432" s="56"/>
      <c r="O1432" s="59"/>
      <c r="P1432" s="58"/>
      <c r="Q1432" s="59"/>
      <c r="R1432" s="59"/>
      <c r="S1432" s="60"/>
    </row>
    <row r="1433" spans="1:19" ht="13.5" x14ac:dyDescent="0.4">
      <c r="A1433" s="87" t="s">
        <v>528</v>
      </c>
      <c r="B1433" s="116">
        <v>1.9</v>
      </c>
      <c r="C1433" s="93">
        <v>1.5</v>
      </c>
      <c r="D1433" s="90">
        <v>0.4</v>
      </c>
      <c r="E1433" s="92" t="s">
        <v>542</v>
      </c>
      <c r="F1433" s="92" t="s">
        <v>542</v>
      </c>
      <c r="G1433" s="92">
        <v>5</v>
      </c>
      <c r="H1433" s="59"/>
      <c r="I1433" s="59"/>
      <c r="J1433" s="56"/>
      <c r="K1433" s="56"/>
      <c r="L1433" s="56"/>
      <c r="M1433" s="56"/>
      <c r="N1433" s="56"/>
      <c r="O1433" s="59"/>
      <c r="P1433" s="58"/>
      <c r="Q1433" s="59"/>
      <c r="R1433" s="59"/>
      <c r="S1433" s="60"/>
    </row>
    <row r="1434" spans="1:19" ht="13.5" x14ac:dyDescent="0.4">
      <c r="A1434" s="96" t="s">
        <v>529</v>
      </c>
      <c r="B1434" s="128">
        <v>2.2999999999999998</v>
      </c>
      <c r="C1434" s="89">
        <v>1.8</v>
      </c>
      <c r="D1434" s="98">
        <v>0.5</v>
      </c>
      <c r="E1434" s="91" t="s">
        <v>542</v>
      </c>
      <c r="F1434" s="91" t="s">
        <v>542</v>
      </c>
      <c r="G1434" s="91">
        <v>6</v>
      </c>
      <c r="H1434" s="59"/>
      <c r="I1434" s="59"/>
      <c r="J1434" s="77"/>
      <c r="K1434" s="77"/>
      <c r="L1434" s="77"/>
      <c r="M1434" s="77"/>
      <c r="N1434" s="77" t="s">
        <v>606</v>
      </c>
      <c r="O1434" s="59"/>
      <c r="P1434" s="100" t="s">
        <v>531</v>
      </c>
      <c r="Q1434" s="81"/>
      <c r="R1434" s="81"/>
      <c r="S1434" s="82"/>
    </row>
    <row r="1435" spans="1:19" ht="13.5" x14ac:dyDescent="0.4">
      <c r="A1435" s="115" t="s">
        <v>532</v>
      </c>
      <c r="B1435" s="116">
        <v>2.4</v>
      </c>
      <c r="C1435" s="93">
        <v>1.9</v>
      </c>
      <c r="D1435" s="90">
        <v>0.6</v>
      </c>
      <c r="E1435" s="92" t="s">
        <v>542</v>
      </c>
      <c r="F1435" s="92" t="s">
        <v>542</v>
      </c>
      <c r="G1435" s="92">
        <v>7</v>
      </c>
      <c r="H1435" s="59"/>
      <c r="I1435" s="59"/>
      <c r="J1435" s="56"/>
      <c r="K1435" s="56"/>
      <c r="L1435" s="56"/>
      <c r="M1435" s="56"/>
      <c r="N1435" s="56"/>
      <c r="O1435" s="59"/>
      <c r="P1435" s="58" t="s">
        <v>86</v>
      </c>
      <c r="Q1435" s="59"/>
      <c r="R1435" s="59"/>
      <c r="S1435" s="60"/>
    </row>
    <row r="1436" spans="1:19" ht="13.5" x14ac:dyDescent="0.4">
      <c r="A1436" s="87" t="s">
        <v>534</v>
      </c>
      <c r="B1436" s="88">
        <v>2.6</v>
      </c>
      <c r="C1436" s="93">
        <v>2.1</v>
      </c>
      <c r="D1436" s="90">
        <v>0.6</v>
      </c>
      <c r="E1436" s="101" t="s">
        <v>542</v>
      </c>
      <c r="F1436" s="101" t="s">
        <v>542</v>
      </c>
      <c r="G1436" s="101">
        <v>8</v>
      </c>
      <c r="H1436" s="59"/>
      <c r="I1436" s="59"/>
      <c r="J1436" s="56"/>
      <c r="K1436" s="56"/>
      <c r="L1436" s="56"/>
      <c r="M1436" s="56"/>
      <c r="N1436" s="56"/>
      <c r="O1436" s="59"/>
      <c r="P1436" s="58"/>
      <c r="Q1436" s="59"/>
      <c r="R1436" s="59"/>
      <c r="S1436" s="60"/>
    </row>
    <row r="1437" spans="1:19" ht="13.5" x14ac:dyDescent="0.4">
      <c r="A1437" s="87" t="s">
        <v>535</v>
      </c>
      <c r="B1437" s="93">
        <v>2.9</v>
      </c>
      <c r="C1437" s="93">
        <v>2.2999999999999998</v>
      </c>
      <c r="D1437" s="93">
        <v>0.7</v>
      </c>
      <c r="E1437" s="92" t="s">
        <v>547</v>
      </c>
      <c r="F1437" s="92" t="s">
        <v>547</v>
      </c>
      <c r="G1437" s="92">
        <v>7</v>
      </c>
      <c r="H1437" s="59"/>
      <c r="I1437" s="59"/>
      <c r="J1437" s="102"/>
      <c r="K1437" s="102"/>
      <c r="L1437" s="102"/>
      <c r="M1437" s="102"/>
      <c r="N1437" s="56"/>
      <c r="O1437" s="59"/>
      <c r="P1437" s="58"/>
      <c r="Q1437" s="59"/>
      <c r="R1437" s="59"/>
      <c r="S1437" s="60"/>
    </row>
    <row r="1438" spans="1:19" ht="13.5" x14ac:dyDescent="0.4">
      <c r="A1438" s="87" t="s">
        <v>536</v>
      </c>
      <c r="B1438" s="93">
        <v>3.5</v>
      </c>
      <c r="C1438" s="93">
        <v>2.6</v>
      </c>
      <c r="D1438" s="93">
        <v>0.8</v>
      </c>
      <c r="E1438" s="92" t="s">
        <v>547</v>
      </c>
      <c r="F1438" s="92" t="s">
        <v>547</v>
      </c>
      <c r="G1438" s="92">
        <v>9</v>
      </c>
      <c r="H1438" s="59"/>
      <c r="I1438" s="59"/>
      <c r="J1438" s="56"/>
      <c r="K1438" s="56"/>
      <c r="L1438" s="56"/>
      <c r="M1438" s="56"/>
      <c r="N1438" s="56"/>
      <c r="O1438" s="59"/>
      <c r="P1438" s="58"/>
      <c r="Q1438" s="59"/>
      <c r="R1438" s="59"/>
      <c r="S1438" s="60"/>
    </row>
    <row r="1439" spans="1:19" ht="13.5" x14ac:dyDescent="0.4">
      <c r="A1439" s="87" t="s">
        <v>537</v>
      </c>
      <c r="B1439" s="93">
        <v>3.7</v>
      </c>
      <c r="C1439" s="93">
        <v>2.7</v>
      </c>
      <c r="D1439" s="93">
        <v>1</v>
      </c>
      <c r="E1439" s="92" t="s">
        <v>547</v>
      </c>
      <c r="F1439" s="92" t="s">
        <v>547</v>
      </c>
      <c r="G1439" s="92">
        <v>10</v>
      </c>
      <c r="H1439" s="59"/>
      <c r="I1439" s="59"/>
      <c r="J1439" s="56"/>
      <c r="K1439" s="56"/>
      <c r="L1439" s="56"/>
      <c r="M1439" s="56"/>
      <c r="N1439" s="56"/>
      <c r="O1439" s="59"/>
      <c r="P1439" s="103" t="s">
        <v>538</v>
      </c>
      <c r="Q1439" s="59"/>
      <c r="R1439" s="59"/>
      <c r="S1439" s="60"/>
    </row>
    <row r="1440" spans="1:19" ht="13.5" x14ac:dyDescent="0.4">
      <c r="A1440" s="87" t="s">
        <v>539</v>
      </c>
      <c r="B1440" s="93">
        <v>4</v>
      </c>
      <c r="C1440" s="93">
        <v>2.9</v>
      </c>
      <c r="D1440" s="93">
        <v>1.1000000000000001</v>
      </c>
      <c r="E1440" s="92" t="s">
        <v>547</v>
      </c>
      <c r="F1440" s="92" t="s">
        <v>547</v>
      </c>
      <c r="G1440" s="92">
        <v>12</v>
      </c>
      <c r="H1440" s="59"/>
      <c r="I1440" s="59"/>
      <c r="J1440" s="56"/>
      <c r="K1440" s="56"/>
      <c r="L1440" s="56"/>
      <c r="M1440" s="56"/>
      <c r="N1440" s="56"/>
      <c r="O1440" s="59"/>
      <c r="P1440" s="103"/>
      <c r="Q1440" s="59"/>
      <c r="R1440" s="59"/>
      <c r="S1440" s="60"/>
    </row>
    <row r="1441" spans="1:19" ht="13.5" x14ac:dyDescent="0.4">
      <c r="A1441" s="87" t="s">
        <v>560</v>
      </c>
      <c r="B1441" s="93">
        <v>3.9</v>
      </c>
      <c r="C1441" s="93">
        <v>3.1</v>
      </c>
      <c r="D1441" s="93">
        <v>0.8</v>
      </c>
      <c r="E1441" s="92" t="s">
        <v>547</v>
      </c>
      <c r="F1441" s="92" t="s">
        <v>547</v>
      </c>
      <c r="G1441" s="104">
        <v>8</v>
      </c>
      <c r="H1441" s="59"/>
      <c r="I1441" s="59"/>
      <c r="J1441" s="56"/>
      <c r="K1441" s="56"/>
      <c r="L1441" s="56"/>
      <c r="M1441" s="56"/>
      <c r="N1441" s="56"/>
      <c r="O1441" s="59"/>
      <c r="P1441" s="103"/>
      <c r="Q1441" s="59"/>
      <c r="R1441" s="59"/>
      <c r="S1441" s="60"/>
    </row>
    <row r="1442" spans="1:19" ht="27" customHeight="1" x14ac:dyDescent="0.4">
      <c r="A1442" s="105" t="s">
        <v>561</v>
      </c>
      <c r="B1442" s="106">
        <v>3.9</v>
      </c>
      <c r="C1442" s="106">
        <v>2.8</v>
      </c>
      <c r="D1442" s="106">
        <v>1.1000000000000001</v>
      </c>
      <c r="E1442" s="107" t="s">
        <v>547</v>
      </c>
      <c r="F1442" s="107" t="s">
        <v>547</v>
      </c>
      <c r="G1442" s="107">
        <v>13</v>
      </c>
      <c r="H1442" s="59"/>
      <c r="I1442" s="59"/>
      <c r="J1442" s="57"/>
      <c r="K1442" s="57"/>
      <c r="L1442" s="57"/>
      <c r="M1442" s="57"/>
      <c r="N1442" s="57"/>
      <c r="O1442" s="59"/>
      <c r="P1442" s="483" t="s">
        <v>1129</v>
      </c>
      <c r="Q1442" s="484"/>
      <c r="R1442" s="484"/>
      <c r="S1442" s="485"/>
    </row>
    <row r="1443" spans="1:19" ht="14.25" x14ac:dyDescent="0.15">
      <c r="A1443" s="67"/>
      <c r="B1443" s="118"/>
      <c r="C1443" s="118"/>
      <c r="D1443" s="118"/>
      <c r="E1443" s="119"/>
      <c r="F1443" s="119"/>
      <c r="G1443" s="109"/>
      <c r="H1443" s="59"/>
      <c r="I1443" s="59"/>
      <c r="J1443" s="120"/>
      <c r="K1443" s="120"/>
      <c r="L1443" s="120"/>
      <c r="M1443" s="120"/>
      <c r="N1443" s="110"/>
      <c r="O1443" s="59"/>
      <c r="P1443" s="59"/>
      <c r="Q1443" s="59"/>
      <c r="R1443" s="59"/>
      <c r="S1443" s="59"/>
    </row>
    <row r="1444" spans="1:19" ht="13.5" x14ac:dyDescent="0.15">
      <c r="A1444" s="70" t="s">
        <v>734</v>
      </c>
      <c r="B1444" s="118"/>
      <c r="C1444" s="118"/>
      <c r="D1444" s="118"/>
      <c r="E1444" s="119"/>
      <c r="F1444" s="119"/>
      <c r="G1444" s="109"/>
      <c r="H1444" s="59"/>
      <c r="I1444" s="59"/>
      <c r="J1444" s="120"/>
      <c r="K1444" s="120"/>
      <c r="L1444" s="120"/>
      <c r="M1444" s="120"/>
      <c r="N1444" s="110"/>
      <c r="O1444" s="59"/>
      <c r="P1444" s="59"/>
      <c r="Q1444" s="59"/>
      <c r="R1444" s="59"/>
      <c r="S1444" s="59"/>
    </row>
    <row r="1445" spans="1:19" ht="13.5" x14ac:dyDescent="0.15">
      <c r="A1445" s="70"/>
      <c r="B1445" s="71"/>
      <c r="C1445" s="71"/>
      <c r="D1445" s="123"/>
      <c r="E1445" s="124"/>
      <c r="F1445" s="70"/>
      <c r="G1445" s="74" t="s">
        <v>517</v>
      </c>
      <c r="H1445" s="59"/>
      <c r="I1445" s="59"/>
      <c r="J1445" s="73"/>
      <c r="K1445" s="73"/>
      <c r="L1445" s="73"/>
      <c r="M1445" s="73"/>
      <c r="N1445" s="73"/>
      <c r="O1445" s="59"/>
      <c r="P1445" s="70"/>
      <c r="Q1445" s="70"/>
      <c r="R1445" s="70"/>
      <c r="S1445" s="70"/>
    </row>
    <row r="1446" spans="1:19" ht="13.5" x14ac:dyDescent="0.4">
      <c r="A1446" s="470" t="s">
        <v>518</v>
      </c>
      <c r="B1446" s="472" t="s">
        <v>519</v>
      </c>
      <c r="C1446" s="473"/>
      <c r="D1446" s="474"/>
      <c r="E1446" s="475" t="s">
        <v>520</v>
      </c>
      <c r="F1446" s="476"/>
      <c r="G1446" s="78" t="s">
        <v>555</v>
      </c>
      <c r="H1446" s="59"/>
      <c r="I1446" s="59"/>
      <c r="J1446" s="477" t="s">
        <v>20</v>
      </c>
      <c r="K1446" s="478"/>
      <c r="L1446" s="478"/>
      <c r="M1446" s="478"/>
      <c r="N1446" s="479"/>
      <c r="O1446" s="59"/>
      <c r="P1446" s="477" t="s">
        <v>521</v>
      </c>
      <c r="Q1446" s="81"/>
      <c r="R1446" s="81"/>
      <c r="S1446" s="82"/>
    </row>
    <row r="1447" spans="1:19" ht="13.5" x14ac:dyDescent="0.4">
      <c r="A1447" s="471"/>
      <c r="B1447" s="83" t="s">
        <v>522</v>
      </c>
      <c r="C1447" s="83" t="s">
        <v>523</v>
      </c>
      <c r="D1447" s="83" t="s">
        <v>524</v>
      </c>
      <c r="E1447" s="140" t="s">
        <v>523</v>
      </c>
      <c r="F1447" s="85" t="s">
        <v>524</v>
      </c>
      <c r="G1447" s="86" t="s">
        <v>1133</v>
      </c>
      <c r="H1447" s="59"/>
      <c r="I1447" s="59"/>
      <c r="J1447" s="480"/>
      <c r="K1447" s="481"/>
      <c r="L1447" s="481"/>
      <c r="M1447" s="481"/>
      <c r="N1447" s="482"/>
      <c r="O1447" s="59"/>
      <c r="P1447" s="480"/>
      <c r="Q1447" s="61"/>
      <c r="R1447" s="61"/>
      <c r="S1447" s="62"/>
    </row>
    <row r="1448" spans="1:19" ht="13.5" x14ac:dyDescent="0.4">
      <c r="A1448" s="87" t="s">
        <v>525</v>
      </c>
      <c r="B1448" s="128">
        <v>13.5</v>
      </c>
      <c r="C1448" s="89">
        <v>6.8</v>
      </c>
      <c r="D1448" s="97">
        <v>6.7</v>
      </c>
      <c r="E1448" s="92">
        <v>6</v>
      </c>
      <c r="F1448" s="92">
        <v>6</v>
      </c>
      <c r="G1448" s="91" t="s">
        <v>542</v>
      </c>
      <c r="H1448" s="59"/>
      <c r="I1448" s="59"/>
      <c r="J1448" s="77"/>
      <c r="K1448" s="77"/>
      <c r="L1448" s="77"/>
      <c r="M1448" s="77" t="s">
        <v>543</v>
      </c>
      <c r="N1448" s="56"/>
      <c r="O1448" s="59"/>
      <c r="P1448" s="58" t="s">
        <v>544</v>
      </c>
      <c r="Q1448" s="59"/>
      <c r="R1448" s="59"/>
      <c r="S1448" s="60"/>
    </row>
    <row r="1449" spans="1:19" ht="13.5" x14ac:dyDescent="0.15">
      <c r="A1449" s="87" t="s">
        <v>526</v>
      </c>
      <c r="B1449" s="116">
        <v>16.7</v>
      </c>
      <c r="C1449" s="93">
        <v>9.1</v>
      </c>
      <c r="D1449" s="88">
        <v>7.6</v>
      </c>
      <c r="E1449" s="92">
        <v>7</v>
      </c>
      <c r="F1449" s="92">
        <v>6</v>
      </c>
      <c r="G1449" s="92">
        <v>75</v>
      </c>
      <c r="H1449" s="59"/>
      <c r="I1449" s="59"/>
      <c r="J1449" s="56"/>
      <c r="K1449" s="56"/>
      <c r="L1449" s="56"/>
      <c r="M1449" s="56"/>
      <c r="N1449" s="56"/>
      <c r="O1449" s="59"/>
      <c r="P1449" s="149">
        <v>332</v>
      </c>
      <c r="Q1449" s="59"/>
      <c r="R1449" s="59"/>
      <c r="S1449" s="60"/>
    </row>
    <row r="1450" spans="1:19" ht="13.5" x14ac:dyDescent="0.4">
      <c r="A1450" s="87" t="s">
        <v>527</v>
      </c>
      <c r="B1450" s="116">
        <v>20.5</v>
      </c>
      <c r="C1450" s="93">
        <v>11</v>
      </c>
      <c r="D1450" s="88">
        <v>9.4</v>
      </c>
      <c r="E1450" s="92">
        <v>9</v>
      </c>
      <c r="F1450" s="92">
        <v>8</v>
      </c>
      <c r="G1450" s="92">
        <v>93</v>
      </c>
      <c r="H1450" s="59"/>
      <c r="I1450" s="59"/>
      <c r="J1450" s="56"/>
      <c r="K1450" s="56"/>
      <c r="L1450" s="56"/>
      <c r="M1450" s="56"/>
      <c r="N1450" s="56"/>
      <c r="O1450" s="59"/>
      <c r="P1450" s="58"/>
      <c r="Q1450" s="59"/>
      <c r="R1450" s="59"/>
      <c r="S1450" s="60"/>
    </row>
    <row r="1451" spans="1:19" ht="13.5" x14ac:dyDescent="0.4">
      <c r="A1451" s="87" t="s">
        <v>528</v>
      </c>
      <c r="B1451" s="116">
        <v>19.5</v>
      </c>
      <c r="C1451" s="93">
        <v>10.4</v>
      </c>
      <c r="D1451" s="88">
        <v>9.1</v>
      </c>
      <c r="E1451" s="92">
        <v>8</v>
      </c>
      <c r="F1451" s="92">
        <v>7</v>
      </c>
      <c r="G1451" s="92">
        <v>95</v>
      </c>
      <c r="H1451" s="59"/>
      <c r="I1451" s="59"/>
      <c r="J1451" s="56"/>
      <c r="K1451" s="56"/>
      <c r="L1451" s="56"/>
      <c r="M1451" s="56"/>
      <c r="N1451" s="56"/>
      <c r="O1451" s="59"/>
      <c r="P1451" s="58"/>
      <c r="Q1451" s="59"/>
      <c r="R1451" s="59"/>
      <c r="S1451" s="60"/>
    </row>
    <row r="1452" spans="1:19" ht="13.5" x14ac:dyDescent="0.4">
      <c r="A1452" s="96" t="s">
        <v>529</v>
      </c>
      <c r="B1452" s="128">
        <v>24.1</v>
      </c>
      <c r="C1452" s="89">
        <v>12.1</v>
      </c>
      <c r="D1452" s="97">
        <v>12</v>
      </c>
      <c r="E1452" s="91">
        <v>10</v>
      </c>
      <c r="F1452" s="91">
        <v>10</v>
      </c>
      <c r="G1452" s="91">
        <v>131</v>
      </c>
      <c r="H1452" s="59"/>
      <c r="I1452" s="59"/>
      <c r="J1452" s="77"/>
      <c r="K1452" s="77"/>
      <c r="L1452" s="77" t="s">
        <v>580</v>
      </c>
      <c r="M1452" s="77" t="s">
        <v>543</v>
      </c>
      <c r="N1452" s="77" t="s">
        <v>13</v>
      </c>
      <c r="O1452" s="59"/>
      <c r="P1452" s="100" t="s">
        <v>531</v>
      </c>
      <c r="Q1452" s="81"/>
      <c r="R1452" s="81"/>
      <c r="S1452" s="82"/>
    </row>
    <row r="1453" spans="1:19" ht="13.5" x14ac:dyDescent="0.4">
      <c r="A1453" s="115" t="s">
        <v>532</v>
      </c>
      <c r="B1453" s="116">
        <v>25.5</v>
      </c>
      <c r="C1453" s="93">
        <v>13.8</v>
      </c>
      <c r="D1453" s="88">
        <v>11.8</v>
      </c>
      <c r="E1453" s="92">
        <v>11</v>
      </c>
      <c r="F1453" s="92">
        <v>9</v>
      </c>
      <c r="G1453" s="92">
        <v>126</v>
      </c>
      <c r="H1453" s="59"/>
      <c r="I1453" s="59"/>
      <c r="J1453" s="56"/>
      <c r="K1453" s="56"/>
      <c r="L1453" s="56"/>
      <c r="M1453" s="56"/>
      <c r="N1453" s="56"/>
      <c r="O1453" s="59"/>
      <c r="P1453" s="58" t="s">
        <v>424</v>
      </c>
      <c r="Q1453" s="59"/>
      <c r="R1453" s="59"/>
      <c r="S1453" s="60"/>
    </row>
    <row r="1454" spans="1:19" ht="13.5" x14ac:dyDescent="0.4">
      <c r="A1454" s="87" t="s">
        <v>534</v>
      </c>
      <c r="B1454" s="88">
        <v>27.8</v>
      </c>
      <c r="C1454" s="93">
        <v>15.9</v>
      </c>
      <c r="D1454" s="93">
        <v>11.9</v>
      </c>
      <c r="E1454" s="101">
        <v>12</v>
      </c>
      <c r="F1454" s="101">
        <v>9</v>
      </c>
      <c r="G1454" s="101">
        <v>141</v>
      </c>
      <c r="H1454" s="59"/>
      <c r="I1454" s="59"/>
      <c r="J1454" s="56"/>
      <c r="K1454" s="56"/>
      <c r="L1454" s="56"/>
      <c r="M1454" s="56"/>
      <c r="N1454" s="56"/>
      <c r="O1454" s="59"/>
      <c r="P1454" s="58"/>
      <c r="Q1454" s="59"/>
      <c r="R1454" s="59"/>
      <c r="S1454" s="60"/>
    </row>
    <row r="1455" spans="1:19" ht="13.5" x14ac:dyDescent="0.4">
      <c r="A1455" s="87" t="s">
        <v>535</v>
      </c>
      <c r="B1455" s="93">
        <v>30.3</v>
      </c>
      <c r="C1455" s="93">
        <v>17.100000000000001</v>
      </c>
      <c r="D1455" s="116">
        <v>13.2</v>
      </c>
      <c r="E1455" s="92">
        <v>13</v>
      </c>
      <c r="F1455" s="92">
        <v>10</v>
      </c>
      <c r="G1455" s="92">
        <v>145</v>
      </c>
      <c r="H1455" s="59"/>
      <c r="I1455" s="59"/>
      <c r="J1455" s="102"/>
      <c r="K1455" s="102"/>
      <c r="L1455" s="102"/>
      <c r="M1455" s="102"/>
      <c r="N1455" s="56"/>
      <c r="O1455" s="59"/>
      <c r="P1455" s="58"/>
      <c r="Q1455" s="59"/>
      <c r="R1455" s="59"/>
      <c r="S1455" s="60"/>
    </row>
    <row r="1456" spans="1:19" ht="13.5" x14ac:dyDescent="0.4">
      <c r="A1456" s="87" t="s">
        <v>536</v>
      </c>
      <c r="B1456" s="93">
        <v>31.8</v>
      </c>
      <c r="C1456" s="93">
        <v>20.3</v>
      </c>
      <c r="D1456" s="93">
        <v>11.5</v>
      </c>
      <c r="E1456" s="92">
        <v>16</v>
      </c>
      <c r="F1456" s="92">
        <v>9</v>
      </c>
      <c r="G1456" s="92">
        <v>139</v>
      </c>
      <c r="H1456" s="59"/>
      <c r="I1456" s="59"/>
      <c r="J1456" s="56"/>
      <c r="K1456" s="56"/>
      <c r="L1456" s="56"/>
      <c r="M1456" s="56"/>
      <c r="N1456" s="56"/>
      <c r="O1456" s="59"/>
      <c r="P1456" s="58"/>
      <c r="Q1456" s="59"/>
      <c r="R1456" s="59"/>
      <c r="S1456" s="60"/>
    </row>
    <row r="1457" spans="1:19" ht="13.5" x14ac:dyDescent="0.4">
      <c r="A1457" s="87" t="s">
        <v>537</v>
      </c>
      <c r="B1457" s="93">
        <v>32.5</v>
      </c>
      <c r="C1457" s="93">
        <v>19.399999999999999</v>
      </c>
      <c r="D1457" s="93">
        <v>13.2</v>
      </c>
      <c r="E1457" s="92">
        <v>15</v>
      </c>
      <c r="F1457" s="92">
        <v>10</v>
      </c>
      <c r="G1457" s="92">
        <v>141</v>
      </c>
      <c r="H1457" s="59"/>
      <c r="I1457" s="59"/>
      <c r="J1457" s="56"/>
      <c r="K1457" s="56"/>
      <c r="L1457" s="56"/>
      <c r="M1457" s="56"/>
      <c r="N1457" s="56"/>
      <c r="O1457" s="59"/>
      <c r="P1457" s="103" t="s">
        <v>538</v>
      </c>
      <c r="Q1457" s="59"/>
      <c r="R1457" s="59"/>
      <c r="S1457" s="60"/>
    </row>
    <row r="1458" spans="1:19" ht="13.5" x14ac:dyDescent="0.4">
      <c r="A1458" s="87" t="s">
        <v>539</v>
      </c>
      <c r="B1458" s="93">
        <v>32.799999999999997</v>
      </c>
      <c r="C1458" s="93">
        <v>18.8</v>
      </c>
      <c r="D1458" s="93">
        <v>14.1</v>
      </c>
      <c r="E1458" s="92">
        <v>15</v>
      </c>
      <c r="F1458" s="92">
        <v>11</v>
      </c>
      <c r="G1458" s="92">
        <v>163</v>
      </c>
      <c r="H1458" s="59"/>
      <c r="I1458" s="59"/>
      <c r="J1458" s="56"/>
      <c r="K1458" s="56"/>
      <c r="L1458" s="56"/>
      <c r="M1458" s="56"/>
      <c r="N1458" s="56"/>
      <c r="O1458" s="59"/>
      <c r="P1458" s="103"/>
      <c r="Q1458" s="59"/>
      <c r="R1458" s="59"/>
      <c r="S1458" s="60"/>
    </row>
    <row r="1459" spans="1:19" ht="13.5" x14ac:dyDescent="0.4">
      <c r="A1459" s="87" t="s">
        <v>560</v>
      </c>
      <c r="B1459" s="93">
        <v>31.6</v>
      </c>
      <c r="C1459" s="93">
        <v>18.3</v>
      </c>
      <c r="D1459" s="93">
        <v>13.3</v>
      </c>
      <c r="E1459" s="92">
        <v>14</v>
      </c>
      <c r="F1459" s="92">
        <v>10</v>
      </c>
      <c r="G1459" s="104">
        <v>162</v>
      </c>
      <c r="H1459" s="59"/>
      <c r="I1459" s="59"/>
      <c r="J1459" s="56"/>
      <c r="K1459" s="56"/>
      <c r="L1459" s="56"/>
      <c r="M1459" s="56"/>
      <c r="N1459" s="56"/>
      <c r="O1459" s="59"/>
      <c r="P1459" s="103"/>
      <c r="Q1459" s="59"/>
      <c r="R1459" s="59"/>
      <c r="S1459" s="60"/>
    </row>
    <row r="1460" spans="1:19" ht="27" customHeight="1" x14ac:dyDescent="0.4">
      <c r="A1460" s="105" t="s">
        <v>561</v>
      </c>
      <c r="B1460" s="106">
        <v>29.2</v>
      </c>
      <c r="C1460" s="106">
        <v>17.3</v>
      </c>
      <c r="D1460" s="106">
        <v>11.8</v>
      </c>
      <c r="E1460" s="107">
        <v>14</v>
      </c>
      <c r="F1460" s="107">
        <v>9</v>
      </c>
      <c r="G1460" s="107">
        <v>289</v>
      </c>
      <c r="H1460" s="59"/>
      <c r="I1460" s="59"/>
      <c r="J1460" s="57"/>
      <c r="K1460" s="57"/>
      <c r="L1460" s="57"/>
      <c r="M1460" s="57"/>
      <c r="N1460" s="57"/>
      <c r="O1460" s="59"/>
      <c r="P1460" s="483" t="s">
        <v>1129</v>
      </c>
      <c r="Q1460" s="484"/>
      <c r="R1460" s="484"/>
      <c r="S1460" s="485"/>
    </row>
    <row r="1461" spans="1:19" ht="13.5" x14ac:dyDescent="0.15">
      <c r="A1461" s="59"/>
      <c r="B1461" s="108"/>
      <c r="C1461" s="108"/>
      <c r="D1461" s="108"/>
      <c r="E1461" s="109"/>
      <c r="F1461" s="109"/>
      <c r="G1461" s="119"/>
      <c r="H1461" s="59"/>
      <c r="I1461" s="59"/>
      <c r="J1461" s="110"/>
      <c r="K1461" s="110"/>
      <c r="L1461" s="110"/>
      <c r="M1461" s="110"/>
      <c r="N1461" s="110"/>
      <c r="O1461" s="59"/>
      <c r="P1461" s="59"/>
      <c r="Q1461" s="59"/>
      <c r="R1461" s="59"/>
      <c r="S1461" s="59"/>
    </row>
    <row r="1462" spans="1:19" ht="13.5" x14ac:dyDescent="0.15">
      <c r="A1462" s="70" t="s">
        <v>735</v>
      </c>
      <c r="B1462" s="108"/>
      <c r="C1462" s="108"/>
      <c r="D1462" s="108"/>
      <c r="E1462" s="109"/>
      <c r="F1462" s="109"/>
      <c r="G1462" s="119"/>
      <c r="H1462" s="59"/>
      <c r="I1462" s="59"/>
      <c r="J1462" s="110"/>
      <c r="K1462" s="110"/>
      <c r="L1462" s="110"/>
      <c r="M1462" s="110"/>
      <c r="N1462" s="110"/>
      <c r="O1462" s="59"/>
      <c r="P1462" s="59"/>
      <c r="Q1462" s="59"/>
      <c r="R1462" s="59"/>
      <c r="S1462" s="59"/>
    </row>
    <row r="1463" spans="1:19" ht="13.5" x14ac:dyDescent="0.15">
      <c r="A1463" s="70"/>
      <c r="B1463" s="71"/>
      <c r="C1463" s="71"/>
      <c r="D1463" s="123"/>
      <c r="E1463" s="124"/>
      <c r="F1463" s="70"/>
      <c r="G1463" s="74" t="s">
        <v>517</v>
      </c>
      <c r="H1463" s="59"/>
      <c r="I1463" s="59"/>
      <c r="J1463" s="73"/>
      <c r="K1463" s="73"/>
      <c r="L1463" s="73"/>
      <c r="M1463" s="73"/>
      <c r="N1463" s="73"/>
      <c r="O1463" s="59"/>
      <c r="P1463" s="70"/>
      <c r="Q1463" s="70"/>
      <c r="R1463" s="70"/>
      <c r="S1463" s="165" t="s">
        <v>1137</v>
      </c>
    </row>
    <row r="1464" spans="1:19" ht="13.5" x14ac:dyDescent="0.4">
      <c r="A1464" s="470" t="s">
        <v>518</v>
      </c>
      <c r="B1464" s="472" t="s">
        <v>519</v>
      </c>
      <c r="C1464" s="473"/>
      <c r="D1464" s="474"/>
      <c r="E1464" s="475" t="s">
        <v>520</v>
      </c>
      <c r="F1464" s="476"/>
      <c r="G1464" s="78" t="s">
        <v>555</v>
      </c>
      <c r="H1464" s="59"/>
      <c r="I1464" s="59"/>
      <c r="J1464" s="477" t="s">
        <v>20</v>
      </c>
      <c r="K1464" s="478"/>
      <c r="L1464" s="478"/>
      <c r="M1464" s="478"/>
      <c r="N1464" s="479"/>
      <c r="O1464" s="59"/>
      <c r="P1464" s="477" t="s">
        <v>521</v>
      </c>
      <c r="Q1464" s="81"/>
      <c r="R1464" s="81"/>
      <c r="S1464" s="82"/>
    </row>
    <row r="1465" spans="1:19" ht="13.5" x14ac:dyDescent="0.4">
      <c r="A1465" s="471"/>
      <c r="B1465" s="83" t="s">
        <v>522</v>
      </c>
      <c r="C1465" s="83" t="s">
        <v>523</v>
      </c>
      <c r="D1465" s="83" t="s">
        <v>524</v>
      </c>
      <c r="E1465" s="140" t="s">
        <v>523</v>
      </c>
      <c r="F1465" s="85" t="s">
        <v>524</v>
      </c>
      <c r="G1465" s="86" t="s">
        <v>1133</v>
      </c>
      <c r="H1465" s="59"/>
      <c r="I1465" s="59"/>
      <c r="J1465" s="480"/>
      <c r="K1465" s="481"/>
      <c r="L1465" s="481"/>
      <c r="M1465" s="481"/>
      <c r="N1465" s="482"/>
      <c r="O1465" s="59"/>
      <c r="P1465" s="480"/>
      <c r="Q1465" s="61"/>
      <c r="R1465" s="61"/>
      <c r="S1465" s="62"/>
    </row>
    <row r="1466" spans="1:19" ht="13.5" x14ac:dyDescent="0.4">
      <c r="A1466" s="87" t="s">
        <v>525</v>
      </c>
      <c r="B1466" s="128">
        <v>0.4</v>
      </c>
      <c r="C1466" s="89">
        <v>0.4</v>
      </c>
      <c r="D1466" s="98">
        <v>0.1</v>
      </c>
      <c r="E1466" s="92" t="s">
        <v>542</v>
      </c>
      <c r="F1466" s="92" t="s">
        <v>542</v>
      </c>
      <c r="G1466" s="91" t="s">
        <v>542</v>
      </c>
      <c r="H1466" s="59"/>
      <c r="I1466" s="59"/>
      <c r="J1466" s="77"/>
      <c r="K1466" s="77"/>
      <c r="L1466" s="77"/>
      <c r="M1466" s="77"/>
      <c r="N1466" s="56" t="s">
        <v>606</v>
      </c>
      <c r="O1466" s="59"/>
      <c r="P1466" s="58" t="s">
        <v>544</v>
      </c>
      <c r="Q1466" s="59"/>
      <c r="R1466" s="59"/>
      <c r="S1466" s="60"/>
    </row>
    <row r="1467" spans="1:19" ht="13.5" x14ac:dyDescent="0.15">
      <c r="A1467" s="87" t="s">
        <v>526</v>
      </c>
      <c r="B1467" s="116">
        <v>0.8</v>
      </c>
      <c r="C1467" s="93">
        <v>0.7</v>
      </c>
      <c r="D1467" s="90">
        <v>0.1</v>
      </c>
      <c r="E1467" s="92" t="s">
        <v>542</v>
      </c>
      <c r="F1467" s="92" t="s">
        <v>542</v>
      </c>
      <c r="G1467" s="92" t="s">
        <v>542</v>
      </c>
      <c r="H1467" s="59"/>
      <c r="I1467" s="59"/>
      <c r="J1467" s="56"/>
      <c r="K1467" s="56"/>
      <c r="L1467" s="56"/>
      <c r="M1467" s="56"/>
      <c r="N1467" s="56"/>
      <c r="O1467" s="59"/>
      <c r="P1467" s="94" t="s">
        <v>736</v>
      </c>
      <c r="Q1467" s="59"/>
      <c r="R1467" s="59"/>
      <c r="S1467" s="60"/>
    </row>
    <row r="1468" spans="1:19" ht="13.5" x14ac:dyDescent="0.4">
      <c r="A1468" s="87" t="s">
        <v>527</v>
      </c>
      <c r="B1468" s="116">
        <v>1.3</v>
      </c>
      <c r="C1468" s="93">
        <v>1.1000000000000001</v>
      </c>
      <c r="D1468" s="90">
        <v>0.2</v>
      </c>
      <c r="E1468" s="92" t="s">
        <v>542</v>
      </c>
      <c r="F1468" s="92" t="s">
        <v>542</v>
      </c>
      <c r="G1468" s="92" t="s">
        <v>542</v>
      </c>
      <c r="H1468" s="59"/>
      <c r="I1468" s="59"/>
      <c r="J1468" s="56"/>
      <c r="K1468" s="56"/>
      <c r="L1468" s="56"/>
      <c r="M1468" s="56"/>
      <c r="N1468" s="56"/>
      <c r="O1468" s="59"/>
      <c r="P1468" s="58"/>
      <c r="Q1468" s="59"/>
      <c r="R1468" s="59"/>
      <c r="S1468" s="60"/>
    </row>
    <row r="1469" spans="1:19" ht="13.5" x14ac:dyDescent="0.4">
      <c r="A1469" s="105" t="s">
        <v>528</v>
      </c>
      <c r="B1469" s="126">
        <v>1.4</v>
      </c>
      <c r="C1469" s="106">
        <v>1.2</v>
      </c>
      <c r="D1469" s="112">
        <v>0.3</v>
      </c>
      <c r="E1469" s="107" t="s">
        <v>542</v>
      </c>
      <c r="F1469" s="107" t="s">
        <v>542</v>
      </c>
      <c r="G1469" s="92">
        <v>3</v>
      </c>
      <c r="H1469" s="59"/>
      <c r="I1469" s="59"/>
      <c r="J1469" s="57"/>
      <c r="K1469" s="57"/>
      <c r="L1469" s="57"/>
      <c r="M1469" s="57"/>
      <c r="N1469" s="57"/>
      <c r="O1469" s="59"/>
      <c r="P1469" s="114"/>
      <c r="Q1469" s="61"/>
      <c r="R1469" s="61"/>
      <c r="S1469" s="62"/>
    </row>
    <row r="1470" spans="1:19" ht="13.5" x14ac:dyDescent="0.4">
      <c r="A1470" s="87" t="s">
        <v>529</v>
      </c>
      <c r="B1470" s="116">
        <v>8.6</v>
      </c>
      <c r="C1470" s="93">
        <v>6.9</v>
      </c>
      <c r="D1470" s="90">
        <v>1.7</v>
      </c>
      <c r="E1470" s="101">
        <v>6</v>
      </c>
      <c r="F1470" s="101">
        <v>1</v>
      </c>
      <c r="G1470" s="91">
        <v>20</v>
      </c>
      <c r="H1470" s="59"/>
      <c r="I1470" s="59"/>
      <c r="J1470" s="56"/>
      <c r="K1470" s="56"/>
      <c r="L1470" s="56" t="s">
        <v>580</v>
      </c>
      <c r="M1470" s="56" t="s">
        <v>543</v>
      </c>
      <c r="N1470" s="56"/>
      <c r="O1470" s="59"/>
      <c r="P1470" s="58" t="s">
        <v>531</v>
      </c>
      <c r="Q1470" s="59"/>
      <c r="R1470" s="59"/>
      <c r="S1470" s="60"/>
    </row>
    <row r="1471" spans="1:19" ht="13.5" x14ac:dyDescent="0.4">
      <c r="A1471" s="115" t="s">
        <v>532</v>
      </c>
      <c r="B1471" s="116">
        <v>13</v>
      </c>
      <c r="C1471" s="93">
        <v>10</v>
      </c>
      <c r="D1471" s="90">
        <v>3</v>
      </c>
      <c r="E1471" s="101">
        <v>8</v>
      </c>
      <c r="F1471" s="101">
        <v>2</v>
      </c>
      <c r="G1471" s="92">
        <v>29</v>
      </c>
      <c r="H1471" s="59"/>
      <c r="I1471" s="59"/>
      <c r="J1471" s="56"/>
      <c r="K1471" s="56"/>
      <c r="L1471" s="56"/>
      <c r="M1471" s="56"/>
      <c r="N1471" s="56"/>
      <c r="O1471" s="59"/>
      <c r="P1471" s="58" t="s">
        <v>44</v>
      </c>
      <c r="Q1471" s="59" t="s">
        <v>704</v>
      </c>
      <c r="R1471" s="59"/>
      <c r="S1471" s="60"/>
    </row>
    <row r="1472" spans="1:19" ht="13.5" x14ac:dyDescent="0.4">
      <c r="A1472" s="87" t="s">
        <v>534</v>
      </c>
      <c r="B1472" s="88">
        <v>26.2</v>
      </c>
      <c r="C1472" s="93">
        <v>18.7</v>
      </c>
      <c r="D1472" s="90">
        <v>7.6</v>
      </c>
      <c r="E1472" s="101">
        <v>15</v>
      </c>
      <c r="F1472" s="101">
        <v>6</v>
      </c>
      <c r="G1472" s="101">
        <v>89</v>
      </c>
      <c r="H1472" s="59"/>
      <c r="I1472" s="59"/>
      <c r="J1472" s="56"/>
      <c r="K1472" s="56"/>
      <c r="L1472" s="56"/>
      <c r="M1472" s="56"/>
      <c r="N1472" s="56"/>
      <c r="O1472" s="59"/>
      <c r="P1472" s="58"/>
      <c r="Q1472" s="59"/>
      <c r="R1472" s="59"/>
      <c r="S1472" s="60"/>
    </row>
    <row r="1473" spans="1:19" ht="13.5" x14ac:dyDescent="0.4">
      <c r="A1473" s="87" t="s">
        <v>535</v>
      </c>
      <c r="B1473" s="93">
        <v>44.5</v>
      </c>
      <c r="C1473" s="93">
        <v>29</v>
      </c>
      <c r="D1473" s="93">
        <v>15.6</v>
      </c>
      <c r="E1473" s="92">
        <v>23</v>
      </c>
      <c r="F1473" s="92">
        <v>12</v>
      </c>
      <c r="G1473" s="92">
        <v>176</v>
      </c>
      <c r="H1473" s="59"/>
      <c r="I1473" s="59"/>
      <c r="J1473" s="102"/>
      <c r="K1473" s="102"/>
      <c r="L1473" s="102"/>
      <c r="M1473" s="102"/>
      <c r="N1473" s="56"/>
      <c r="O1473" s="59"/>
      <c r="P1473" s="58"/>
      <c r="Q1473" s="59"/>
      <c r="R1473" s="59"/>
      <c r="S1473" s="60"/>
    </row>
    <row r="1474" spans="1:19" ht="13.5" x14ac:dyDescent="0.4">
      <c r="A1474" s="87" t="s">
        <v>536</v>
      </c>
      <c r="B1474" s="93">
        <v>55</v>
      </c>
      <c r="C1474" s="93">
        <v>33</v>
      </c>
      <c r="D1474" s="93">
        <v>22</v>
      </c>
      <c r="E1474" s="92">
        <v>26</v>
      </c>
      <c r="F1474" s="92">
        <v>17</v>
      </c>
      <c r="G1474" s="92">
        <v>240</v>
      </c>
      <c r="H1474" s="59"/>
      <c r="I1474" s="59"/>
      <c r="J1474" s="56"/>
      <c r="K1474" s="56"/>
      <c r="L1474" s="56"/>
      <c r="M1474" s="56"/>
      <c r="N1474" s="56"/>
      <c r="O1474" s="59"/>
      <c r="P1474" s="58"/>
      <c r="Q1474" s="59"/>
      <c r="R1474" s="59"/>
      <c r="S1474" s="60"/>
    </row>
    <row r="1475" spans="1:19" ht="13.5" x14ac:dyDescent="0.4">
      <c r="A1475" s="87" t="s">
        <v>537</v>
      </c>
      <c r="B1475" s="93">
        <v>73.2</v>
      </c>
      <c r="C1475" s="93">
        <v>41</v>
      </c>
      <c r="D1475" s="93">
        <v>32.299999999999997</v>
      </c>
      <c r="E1475" s="92">
        <v>33</v>
      </c>
      <c r="F1475" s="92">
        <v>26</v>
      </c>
      <c r="G1475" s="92">
        <v>366</v>
      </c>
      <c r="H1475" s="59"/>
      <c r="I1475" s="59"/>
      <c r="J1475" s="56"/>
      <c r="K1475" s="56"/>
      <c r="L1475" s="56"/>
      <c r="M1475" s="56"/>
      <c r="N1475" s="56"/>
      <c r="O1475" s="59"/>
      <c r="P1475" s="103" t="s">
        <v>538</v>
      </c>
      <c r="Q1475" s="59"/>
      <c r="R1475" s="59"/>
      <c r="S1475" s="60"/>
    </row>
    <row r="1476" spans="1:19" ht="13.5" x14ac:dyDescent="0.4">
      <c r="A1476" s="87" t="s">
        <v>539</v>
      </c>
      <c r="B1476" s="93">
        <v>92.1</v>
      </c>
      <c r="C1476" s="93">
        <v>47</v>
      </c>
      <c r="D1476" s="93">
        <v>45.1</v>
      </c>
      <c r="E1476" s="92">
        <v>37</v>
      </c>
      <c r="F1476" s="92">
        <v>35</v>
      </c>
      <c r="G1476" s="92">
        <v>534</v>
      </c>
      <c r="H1476" s="59"/>
      <c r="I1476" s="59"/>
      <c r="J1476" s="56"/>
      <c r="K1476" s="56"/>
      <c r="L1476" s="56"/>
      <c r="M1476" s="56"/>
      <c r="N1476" s="56"/>
      <c r="O1476" s="59"/>
      <c r="P1476" s="103"/>
      <c r="Q1476" s="59"/>
      <c r="R1476" s="59"/>
      <c r="S1476" s="60"/>
    </row>
    <row r="1477" spans="1:19" ht="13.5" x14ac:dyDescent="0.4">
      <c r="A1477" s="87" t="s">
        <v>560</v>
      </c>
      <c r="B1477" s="93">
        <v>96</v>
      </c>
      <c r="C1477" s="93">
        <v>49.3</v>
      </c>
      <c r="D1477" s="93">
        <v>46.7</v>
      </c>
      <c r="E1477" s="92">
        <v>39</v>
      </c>
      <c r="F1477" s="92">
        <v>37</v>
      </c>
      <c r="G1477" s="104">
        <v>562</v>
      </c>
      <c r="H1477" s="59"/>
      <c r="I1477" s="59"/>
      <c r="J1477" s="56"/>
      <c r="K1477" s="56"/>
      <c r="L1477" s="56"/>
      <c r="M1477" s="56"/>
      <c r="N1477" s="56"/>
      <c r="O1477" s="59"/>
      <c r="P1477" s="103"/>
      <c r="Q1477" s="59"/>
      <c r="R1477" s="59"/>
      <c r="S1477" s="60"/>
    </row>
    <row r="1478" spans="1:19" ht="27" customHeight="1" x14ac:dyDescent="0.4">
      <c r="A1478" s="105" t="s">
        <v>561</v>
      </c>
      <c r="B1478" s="106">
        <v>96</v>
      </c>
      <c r="C1478" s="106">
        <v>50.6</v>
      </c>
      <c r="D1478" s="106">
        <v>45.4</v>
      </c>
      <c r="E1478" s="107">
        <v>40</v>
      </c>
      <c r="F1478" s="107">
        <v>36</v>
      </c>
      <c r="G1478" s="107">
        <v>794</v>
      </c>
      <c r="H1478" s="59"/>
      <c r="I1478" s="59"/>
      <c r="J1478" s="57"/>
      <c r="K1478" s="57"/>
      <c r="L1478" s="57"/>
      <c r="M1478" s="57"/>
      <c r="N1478" s="57"/>
      <c r="O1478" s="59"/>
      <c r="P1478" s="483" t="s">
        <v>1129</v>
      </c>
      <c r="Q1478" s="484"/>
      <c r="R1478" s="484"/>
      <c r="S1478" s="485"/>
    </row>
    <row r="1479" spans="1:19" ht="13.5" x14ac:dyDescent="0.15">
      <c r="A1479" s="59"/>
      <c r="B1479" s="118"/>
      <c r="C1479" s="118"/>
      <c r="D1479" s="118"/>
      <c r="E1479" s="119"/>
      <c r="F1479" s="119"/>
      <c r="G1479" s="109"/>
      <c r="H1479" s="59"/>
      <c r="I1479" s="59"/>
      <c r="J1479" s="73"/>
      <c r="K1479" s="73"/>
      <c r="L1479" s="73"/>
      <c r="M1479" s="73"/>
      <c r="N1479" s="110"/>
      <c r="O1479" s="59"/>
      <c r="P1479" s="59"/>
      <c r="Q1479" s="59"/>
      <c r="R1479" s="59"/>
      <c r="S1479" s="59"/>
    </row>
    <row r="1480" spans="1:19" ht="13.5" x14ac:dyDescent="0.15">
      <c r="A1480" s="70" t="s">
        <v>737</v>
      </c>
      <c r="B1480" s="118"/>
      <c r="C1480" s="118"/>
      <c r="D1480" s="118"/>
      <c r="E1480" s="119"/>
      <c r="F1480" s="119"/>
      <c r="G1480" s="109"/>
      <c r="H1480" s="59"/>
      <c r="I1480" s="59"/>
      <c r="J1480" s="73"/>
      <c r="K1480" s="73"/>
      <c r="L1480" s="73"/>
      <c r="M1480" s="73"/>
      <c r="N1480" s="110"/>
      <c r="O1480" s="59"/>
      <c r="P1480" s="59"/>
      <c r="Q1480" s="59"/>
      <c r="R1480" s="59"/>
      <c r="S1480" s="59"/>
    </row>
    <row r="1481" spans="1:19" ht="13.5" x14ac:dyDescent="0.15">
      <c r="A1481" s="70"/>
      <c r="B1481" s="71"/>
      <c r="C1481" s="71"/>
      <c r="D1481" s="123"/>
      <c r="E1481" s="124"/>
      <c r="F1481" s="70"/>
      <c r="G1481" s="74" t="s">
        <v>517</v>
      </c>
      <c r="H1481" s="59"/>
      <c r="I1481" s="59"/>
      <c r="J1481" s="73"/>
      <c r="K1481" s="73"/>
      <c r="L1481" s="73"/>
      <c r="M1481" s="73"/>
      <c r="N1481" s="73"/>
      <c r="O1481" s="59"/>
      <c r="P1481" s="70"/>
      <c r="Q1481" s="70"/>
      <c r="R1481" s="70"/>
      <c r="S1481" s="70"/>
    </row>
    <row r="1482" spans="1:19" ht="13.5" x14ac:dyDescent="0.4">
      <c r="A1482" s="470" t="s">
        <v>518</v>
      </c>
      <c r="B1482" s="472" t="s">
        <v>519</v>
      </c>
      <c r="C1482" s="473"/>
      <c r="D1482" s="474"/>
      <c r="E1482" s="475" t="s">
        <v>520</v>
      </c>
      <c r="F1482" s="476"/>
      <c r="G1482" s="78" t="s">
        <v>555</v>
      </c>
      <c r="H1482" s="59"/>
      <c r="I1482" s="59"/>
      <c r="J1482" s="477" t="s">
        <v>20</v>
      </c>
      <c r="K1482" s="478"/>
      <c r="L1482" s="478"/>
      <c r="M1482" s="478"/>
      <c r="N1482" s="479"/>
      <c r="O1482" s="59"/>
      <c r="P1482" s="477" t="s">
        <v>521</v>
      </c>
      <c r="Q1482" s="81"/>
      <c r="R1482" s="81"/>
      <c r="S1482" s="82"/>
    </row>
    <row r="1483" spans="1:19" ht="13.5" x14ac:dyDescent="0.4">
      <c r="A1483" s="471"/>
      <c r="B1483" s="83" t="s">
        <v>522</v>
      </c>
      <c r="C1483" s="83" t="s">
        <v>523</v>
      </c>
      <c r="D1483" s="83" t="s">
        <v>524</v>
      </c>
      <c r="E1483" s="140" t="s">
        <v>523</v>
      </c>
      <c r="F1483" s="85" t="s">
        <v>524</v>
      </c>
      <c r="G1483" s="86" t="s">
        <v>1133</v>
      </c>
      <c r="H1483" s="59"/>
      <c r="I1483" s="59"/>
      <c r="J1483" s="480"/>
      <c r="K1483" s="481"/>
      <c r="L1483" s="481"/>
      <c r="M1483" s="481"/>
      <c r="N1483" s="482"/>
      <c r="O1483" s="59"/>
      <c r="P1483" s="480"/>
      <c r="Q1483" s="61"/>
      <c r="R1483" s="61"/>
      <c r="S1483" s="62"/>
    </row>
    <row r="1484" spans="1:19" ht="13.5" x14ac:dyDescent="0.4">
      <c r="A1484" s="87" t="s">
        <v>525</v>
      </c>
      <c r="B1484" s="128">
        <v>0.8</v>
      </c>
      <c r="C1484" s="89">
        <v>0.6</v>
      </c>
      <c r="D1484" s="98">
        <v>0.1</v>
      </c>
      <c r="E1484" s="99">
        <v>1</v>
      </c>
      <c r="F1484" s="99">
        <v>0</v>
      </c>
      <c r="G1484" s="91" t="s">
        <v>542</v>
      </c>
      <c r="H1484" s="59"/>
      <c r="I1484" s="59"/>
      <c r="J1484" s="77"/>
      <c r="K1484" s="77"/>
      <c r="L1484" s="77"/>
      <c r="M1484" s="77" t="s">
        <v>543</v>
      </c>
      <c r="N1484" s="56" t="s">
        <v>13</v>
      </c>
      <c r="O1484" s="59"/>
      <c r="P1484" s="58" t="s">
        <v>544</v>
      </c>
      <c r="Q1484" s="59"/>
      <c r="R1484" s="59"/>
      <c r="S1484" s="60"/>
    </row>
    <row r="1485" spans="1:19" ht="13.5" x14ac:dyDescent="0.15">
      <c r="A1485" s="87" t="s">
        <v>526</v>
      </c>
      <c r="B1485" s="116">
        <v>1.1000000000000001</v>
      </c>
      <c r="C1485" s="93">
        <v>0.8</v>
      </c>
      <c r="D1485" s="90">
        <v>0.3</v>
      </c>
      <c r="E1485" s="101">
        <v>1</v>
      </c>
      <c r="F1485" s="101">
        <v>0</v>
      </c>
      <c r="G1485" s="92">
        <v>4</v>
      </c>
      <c r="H1485" s="59"/>
      <c r="I1485" s="59"/>
      <c r="J1485" s="56"/>
      <c r="K1485" s="56"/>
      <c r="L1485" s="56"/>
      <c r="M1485" s="56"/>
      <c r="N1485" s="56"/>
      <c r="O1485" s="59"/>
      <c r="P1485" s="94" t="s">
        <v>738</v>
      </c>
      <c r="Q1485" s="59"/>
      <c r="R1485" s="59"/>
      <c r="S1485" s="60"/>
    </row>
    <row r="1486" spans="1:19" ht="13.5" x14ac:dyDescent="0.4">
      <c r="A1486" s="87" t="s">
        <v>527</v>
      </c>
      <c r="B1486" s="116">
        <v>0.8</v>
      </c>
      <c r="C1486" s="93">
        <v>0.6</v>
      </c>
      <c r="D1486" s="90">
        <v>0.3</v>
      </c>
      <c r="E1486" s="101">
        <v>0</v>
      </c>
      <c r="F1486" s="101">
        <v>0</v>
      </c>
      <c r="G1486" s="92">
        <v>4</v>
      </c>
      <c r="H1486" s="59"/>
      <c r="I1486" s="59"/>
      <c r="J1486" s="56"/>
      <c r="K1486" s="56"/>
      <c r="L1486" s="56"/>
      <c r="M1486" s="56"/>
      <c r="N1486" s="56"/>
      <c r="O1486" s="59"/>
      <c r="P1486" s="58"/>
      <c r="Q1486" s="59"/>
      <c r="R1486" s="59"/>
      <c r="S1486" s="60"/>
    </row>
    <row r="1487" spans="1:19" ht="13.5" x14ac:dyDescent="0.4">
      <c r="A1487" s="87" t="s">
        <v>528</v>
      </c>
      <c r="B1487" s="116">
        <v>1.1000000000000001</v>
      </c>
      <c r="C1487" s="93">
        <v>0.6</v>
      </c>
      <c r="D1487" s="90">
        <v>0.4</v>
      </c>
      <c r="E1487" s="101">
        <v>1</v>
      </c>
      <c r="F1487" s="101">
        <v>0</v>
      </c>
      <c r="G1487" s="92">
        <v>6</v>
      </c>
      <c r="H1487" s="59"/>
      <c r="I1487" s="59"/>
      <c r="J1487" s="56"/>
      <c r="K1487" s="56"/>
      <c r="L1487" s="56"/>
      <c r="M1487" s="56"/>
      <c r="N1487" s="56"/>
      <c r="O1487" s="59"/>
      <c r="P1487" s="58"/>
      <c r="Q1487" s="59"/>
      <c r="R1487" s="59"/>
      <c r="S1487" s="60"/>
    </row>
    <row r="1488" spans="1:19" ht="13.5" x14ac:dyDescent="0.4">
      <c r="A1488" s="96" t="s">
        <v>529</v>
      </c>
      <c r="B1488" s="128">
        <v>1.1000000000000001</v>
      </c>
      <c r="C1488" s="89">
        <v>0.7</v>
      </c>
      <c r="D1488" s="98">
        <v>0.3</v>
      </c>
      <c r="E1488" s="99">
        <v>1</v>
      </c>
      <c r="F1488" s="99">
        <v>0</v>
      </c>
      <c r="G1488" s="91">
        <v>4</v>
      </c>
      <c r="H1488" s="59"/>
      <c r="I1488" s="59"/>
      <c r="J1488" s="77"/>
      <c r="K1488" s="77"/>
      <c r="L1488" s="77"/>
      <c r="M1488" s="77" t="s">
        <v>543</v>
      </c>
      <c r="N1488" s="77" t="s">
        <v>13</v>
      </c>
      <c r="O1488" s="59"/>
      <c r="P1488" s="100" t="s">
        <v>531</v>
      </c>
      <c r="Q1488" s="81"/>
      <c r="R1488" s="81"/>
      <c r="S1488" s="82"/>
    </row>
    <row r="1489" spans="1:19" ht="13.5" x14ac:dyDescent="0.15">
      <c r="A1489" s="115" t="s">
        <v>532</v>
      </c>
      <c r="B1489" s="116">
        <v>1.2</v>
      </c>
      <c r="C1489" s="93">
        <v>0.7</v>
      </c>
      <c r="D1489" s="90">
        <v>0.5</v>
      </c>
      <c r="E1489" s="101">
        <v>1</v>
      </c>
      <c r="F1489" s="101">
        <v>0</v>
      </c>
      <c r="G1489" s="92">
        <v>6</v>
      </c>
      <c r="H1489" s="59"/>
      <c r="I1489" s="59"/>
      <c r="J1489" s="56"/>
      <c r="K1489" s="56"/>
      <c r="L1489" s="56"/>
      <c r="M1489" s="56"/>
      <c r="N1489" s="56"/>
      <c r="O1489" s="158"/>
      <c r="P1489" s="58" t="s">
        <v>353</v>
      </c>
      <c r="Q1489" s="59"/>
      <c r="R1489" s="59"/>
      <c r="S1489" s="60"/>
    </row>
    <row r="1490" spans="1:19" ht="13.5" x14ac:dyDescent="0.4">
      <c r="A1490" s="87" t="s">
        <v>534</v>
      </c>
      <c r="B1490" s="88">
        <v>1.5</v>
      </c>
      <c r="C1490" s="93">
        <v>0.9</v>
      </c>
      <c r="D1490" s="90">
        <v>0.6</v>
      </c>
      <c r="E1490" s="101">
        <v>1</v>
      </c>
      <c r="F1490" s="101">
        <v>0</v>
      </c>
      <c r="G1490" s="101">
        <v>8</v>
      </c>
      <c r="H1490" s="59"/>
      <c r="I1490" s="59"/>
      <c r="J1490" s="56"/>
      <c r="K1490" s="56"/>
      <c r="L1490" s="56"/>
      <c r="M1490" s="56"/>
      <c r="N1490" s="56"/>
      <c r="O1490" s="59"/>
      <c r="P1490" s="58"/>
      <c r="Q1490" s="59"/>
      <c r="R1490" s="59"/>
      <c r="S1490" s="60"/>
    </row>
    <row r="1491" spans="1:19" ht="13.5" x14ac:dyDescent="0.4">
      <c r="A1491" s="87" t="s">
        <v>535</v>
      </c>
      <c r="B1491" s="93">
        <v>1.5</v>
      </c>
      <c r="C1491" s="93">
        <v>0.9</v>
      </c>
      <c r="D1491" s="93">
        <v>0.5</v>
      </c>
      <c r="E1491" s="92">
        <v>1</v>
      </c>
      <c r="F1491" s="92">
        <v>0</v>
      </c>
      <c r="G1491" s="92">
        <v>7</v>
      </c>
      <c r="H1491" s="59"/>
      <c r="I1491" s="59"/>
      <c r="J1491" s="102"/>
      <c r="K1491" s="102"/>
      <c r="L1491" s="102"/>
      <c r="M1491" s="102"/>
      <c r="N1491" s="56"/>
      <c r="O1491" s="59"/>
      <c r="P1491" s="58"/>
      <c r="Q1491" s="59"/>
      <c r="R1491" s="59"/>
      <c r="S1491" s="60"/>
    </row>
    <row r="1492" spans="1:19" ht="13.5" x14ac:dyDescent="0.4">
      <c r="A1492" s="87" t="s">
        <v>536</v>
      </c>
      <c r="B1492" s="93">
        <v>1.6</v>
      </c>
      <c r="C1492" s="93">
        <v>0.9</v>
      </c>
      <c r="D1492" s="93">
        <v>0.7</v>
      </c>
      <c r="E1492" s="92">
        <v>1</v>
      </c>
      <c r="F1492" s="92">
        <v>1</v>
      </c>
      <c r="G1492" s="92">
        <v>7</v>
      </c>
      <c r="H1492" s="59"/>
      <c r="I1492" s="59"/>
      <c r="J1492" s="56"/>
      <c r="K1492" s="56"/>
      <c r="L1492" s="56"/>
      <c r="M1492" s="56"/>
      <c r="N1492" s="56"/>
      <c r="O1492" s="59"/>
      <c r="P1492" s="58"/>
      <c r="Q1492" s="59"/>
      <c r="R1492" s="59"/>
      <c r="S1492" s="60"/>
    </row>
    <row r="1493" spans="1:19" ht="13.5" x14ac:dyDescent="0.4">
      <c r="A1493" s="87" t="s">
        <v>537</v>
      </c>
      <c r="B1493" s="93">
        <v>1.8</v>
      </c>
      <c r="C1493" s="93">
        <v>0.9</v>
      </c>
      <c r="D1493" s="93">
        <v>0.9</v>
      </c>
      <c r="E1493" s="92">
        <v>1</v>
      </c>
      <c r="F1493" s="92">
        <v>1</v>
      </c>
      <c r="G1493" s="92">
        <v>8</v>
      </c>
      <c r="H1493" s="59"/>
      <c r="I1493" s="59"/>
      <c r="J1493" s="56"/>
      <c r="K1493" s="56"/>
      <c r="L1493" s="56"/>
      <c r="M1493" s="56"/>
      <c r="N1493" s="56"/>
      <c r="O1493" s="59"/>
      <c r="P1493" s="103" t="s">
        <v>538</v>
      </c>
      <c r="Q1493" s="59"/>
      <c r="R1493" s="59"/>
      <c r="S1493" s="60"/>
    </row>
    <row r="1494" spans="1:19" ht="13.5" x14ac:dyDescent="0.4">
      <c r="A1494" s="87" t="s">
        <v>539</v>
      </c>
      <c r="B1494" s="93">
        <v>1.6</v>
      </c>
      <c r="C1494" s="93">
        <v>0.8</v>
      </c>
      <c r="D1494" s="93">
        <v>0.8</v>
      </c>
      <c r="E1494" s="92">
        <v>1</v>
      </c>
      <c r="F1494" s="92">
        <v>1</v>
      </c>
      <c r="G1494" s="92">
        <v>8</v>
      </c>
      <c r="H1494" s="59"/>
      <c r="I1494" s="59"/>
      <c r="J1494" s="56"/>
      <c r="K1494" s="56"/>
      <c r="L1494" s="56"/>
      <c r="M1494" s="56"/>
      <c r="N1494" s="56"/>
      <c r="O1494" s="59"/>
      <c r="P1494" s="103"/>
      <c r="Q1494" s="59"/>
      <c r="R1494" s="59"/>
      <c r="S1494" s="60"/>
    </row>
    <row r="1495" spans="1:19" ht="13.5" x14ac:dyDescent="0.4">
      <c r="A1495" s="87" t="s">
        <v>560</v>
      </c>
      <c r="B1495" s="93">
        <v>1.4</v>
      </c>
      <c r="C1495" s="93">
        <v>0.7</v>
      </c>
      <c r="D1495" s="93">
        <v>0.8</v>
      </c>
      <c r="E1495" s="92">
        <v>1</v>
      </c>
      <c r="F1495" s="92">
        <v>1</v>
      </c>
      <c r="G1495" s="104">
        <v>8</v>
      </c>
      <c r="H1495" s="59"/>
      <c r="I1495" s="59"/>
      <c r="J1495" s="56"/>
      <c r="K1495" s="56"/>
      <c r="L1495" s="56"/>
      <c r="M1495" s="56"/>
      <c r="N1495" s="56"/>
      <c r="O1495" s="59"/>
      <c r="P1495" s="103"/>
      <c r="Q1495" s="59"/>
      <c r="R1495" s="59"/>
      <c r="S1495" s="60"/>
    </row>
    <row r="1496" spans="1:19" ht="27" customHeight="1" x14ac:dyDescent="0.4">
      <c r="A1496" s="105" t="s">
        <v>561</v>
      </c>
      <c r="B1496" s="106">
        <v>1.4</v>
      </c>
      <c r="C1496" s="106">
        <v>0.6</v>
      </c>
      <c r="D1496" s="106">
        <v>0.8</v>
      </c>
      <c r="E1496" s="107">
        <v>0</v>
      </c>
      <c r="F1496" s="107">
        <v>1</v>
      </c>
      <c r="G1496" s="107">
        <v>18</v>
      </c>
      <c r="H1496" s="59"/>
      <c r="I1496" s="59"/>
      <c r="J1496" s="57"/>
      <c r="K1496" s="57"/>
      <c r="L1496" s="57"/>
      <c r="M1496" s="57"/>
      <c r="N1496" s="57"/>
      <c r="O1496" s="59"/>
      <c r="P1496" s="483" t="s">
        <v>1129</v>
      </c>
      <c r="Q1496" s="484"/>
      <c r="R1496" s="484"/>
      <c r="S1496" s="485"/>
    </row>
    <row r="1497" spans="1:19" ht="13.5" x14ac:dyDescent="0.15">
      <c r="A1497" s="59"/>
      <c r="B1497" s="108"/>
      <c r="C1497" s="108"/>
      <c r="D1497" s="108"/>
      <c r="E1497" s="109"/>
      <c r="F1497" s="109"/>
      <c r="G1497" s="119"/>
      <c r="H1497" s="59"/>
      <c r="I1497" s="59"/>
      <c r="J1497" s="110"/>
      <c r="K1497" s="110"/>
      <c r="L1497" s="110"/>
      <c r="M1497" s="110"/>
      <c r="N1497" s="110"/>
      <c r="O1497" s="59"/>
      <c r="P1497" s="59"/>
      <c r="Q1497" s="59"/>
      <c r="R1497" s="59"/>
      <c r="S1497" s="59"/>
    </row>
    <row r="1498" spans="1:19" ht="13.5" x14ac:dyDescent="0.15">
      <c r="A1498" s="70" t="s">
        <v>739</v>
      </c>
      <c r="B1498" s="108"/>
      <c r="C1498" s="108"/>
      <c r="D1498" s="108"/>
      <c r="E1498" s="109"/>
      <c r="F1498" s="109"/>
      <c r="G1498" s="119"/>
      <c r="H1498" s="59"/>
      <c r="I1498" s="59"/>
      <c r="J1498" s="110"/>
      <c r="K1498" s="110"/>
      <c r="L1498" s="110"/>
      <c r="M1498" s="110"/>
      <c r="N1498" s="110"/>
      <c r="O1498" s="59"/>
      <c r="P1498" s="59"/>
      <c r="Q1498" s="59"/>
      <c r="R1498" s="59"/>
      <c r="S1498" s="59"/>
    </row>
    <row r="1499" spans="1:19" ht="13.5" x14ac:dyDescent="0.15">
      <c r="A1499" s="70"/>
      <c r="B1499" s="71"/>
      <c r="C1499" s="71"/>
      <c r="D1499" s="123"/>
      <c r="E1499" s="124"/>
      <c r="F1499" s="70"/>
      <c r="G1499" s="74" t="s">
        <v>517</v>
      </c>
      <c r="H1499" s="59"/>
      <c r="I1499" s="59"/>
      <c r="J1499" s="73"/>
      <c r="K1499" s="73"/>
      <c r="L1499" s="73"/>
      <c r="M1499" s="73"/>
      <c r="N1499" s="73"/>
      <c r="O1499" s="59"/>
      <c r="P1499" s="70"/>
      <c r="Q1499" s="70"/>
      <c r="R1499" s="70"/>
      <c r="S1499" s="70"/>
    </row>
    <row r="1500" spans="1:19" ht="13.5" x14ac:dyDescent="0.4">
      <c r="A1500" s="470" t="s">
        <v>518</v>
      </c>
      <c r="B1500" s="472" t="s">
        <v>519</v>
      </c>
      <c r="C1500" s="473"/>
      <c r="D1500" s="474"/>
      <c r="E1500" s="475" t="s">
        <v>520</v>
      </c>
      <c r="F1500" s="476"/>
      <c r="G1500" s="78" t="s">
        <v>555</v>
      </c>
      <c r="H1500" s="59"/>
      <c r="I1500" s="59"/>
      <c r="J1500" s="477" t="s">
        <v>20</v>
      </c>
      <c r="K1500" s="478"/>
      <c r="L1500" s="478"/>
      <c r="M1500" s="478"/>
      <c r="N1500" s="479"/>
      <c r="O1500" s="59"/>
      <c r="P1500" s="477" t="s">
        <v>521</v>
      </c>
      <c r="Q1500" s="81"/>
      <c r="R1500" s="81"/>
      <c r="S1500" s="82"/>
    </row>
    <row r="1501" spans="1:19" ht="13.5" x14ac:dyDescent="0.4">
      <c r="A1501" s="471"/>
      <c r="B1501" s="83" t="s">
        <v>522</v>
      </c>
      <c r="C1501" s="83" t="s">
        <v>523</v>
      </c>
      <c r="D1501" s="83" t="s">
        <v>524</v>
      </c>
      <c r="E1501" s="140" t="s">
        <v>523</v>
      </c>
      <c r="F1501" s="85" t="s">
        <v>524</v>
      </c>
      <c r="G1501" s="86" t="s">
        <v>1133</v>
      </c>
      <c r="H1501" s="59"/>
      <c r="I1501" s="59"/>
      <c r="J1501" s="480"/>
      <c r="K1501" s="481"/>
      <c r="L1501" s="481"/>
      <c r="M1501" s="481"/>
      <c r="N1501" s="482"/>
      <c r="O1501" s="59"/>
      <c r="P1501" s="480"/>
      <c r="Q1501" s="61"/>
      <c r="R1501" s="61"/>
      <c r="S1501" s="62"/>
    </row>
    <row r="1502" spans="1:19" ht="13.5" x14ac:dyDescent="0.4">
      <c r="A1502" s="87" t="s">
        <v>525</v>
      </c>
      <c r="B1502" s="128">
        <v>29.7</v>
      </c>
      <c r="C1502" s="89">
        <v>12.5</v>
      </c>
      <c r="D1502" s="97">
        <v>17.2</v>
      </c>
      <c r="E1502" s="92">
        <v>10</v>
      </c>
      <c r="F1502" s="92">
        <v>14</v>
      </c>
      <c r="G1502" s="91" t="s">
        <v>542</v>
      </c>
      <c r="H1502" s="59"/>
      <c r="I1502" s="59"/>
      <c r="J1502" s="77"/>
      <c r="K1502" s="77"/>
      <c r="L1502" s="77" t="s">
        <v>549</v>
      </c>
      <c r="M1502" s="77" t="s">
        <v>543</v>
      </c>
      <c r="N1502" s="56"/>
      <c r="O1502" s="59"/>
      <c r="P1502" s="58" t="s">
        <v>544</v>
      </c>
      <c r="Q1502" s="59"/>
      <c r="R1502" s="59"/>
      <c r="S1502" s="60"/>
    </row>
    <row r="1503" spans="1:19" ht="13.5" x14ac:dyDescent="0.15">
      <c r="A1503" s="87" t="s">
        <v>526</v>
      </c>
      <c r="B1503" s="116">
        <v>29.5</v>
      </c>
      <c r="C1503" s="93">
        <v>11.7</v>
      </c>
      <c r="D1503" s="88">
        <v>17.8</v>
      </c>
      <c r="E1503" s="92">
        <v>10</v>
      </c>
      <c r="F1503" s="92">
        <v>15</v>
      </c>
      <c r="G1503" s="92">
        <v>248</v>
      </c>
      <c r="H1503" s="59"/>
      <c r="I1503" s="59"/>
      <c r="J1503" s="56"/>
      <c r="K1503" s="56"/>
      <c r="L1503" s="56"/>
      <c r="M1503" s="56"/>
      <c r="N1503" s="56"/>
      <c r="O1503" s="59"/>
      <c r="P1503" s="94" t="s">
        <v>740</v>
      </c>
      <c r="Q1503" s="59"/>
      <c r="R1503" s="59"/>
      <c r="S1503" s="60"/>
    </row>
    <row r="1504" spans="1:19" ht="13.5" x14ac:dyDescent="0.4">
      <c r="A1504" s="87" t="s">
        <v>527</v>
      </c>
      <c r="B1504" s="116">
        <v>32.4</v>
      </c>
      <c r="C1504" s="93">
        <v>12.6</v>
      </c>
      <c r="D1504" s="88">
        <v>19.7</v>
      </c>
      <c r="E1504" s="92">
        <v>10</v>
      </c>
      <c r="F1504" s="92">
        <v>16</v>
      </c>
      <c r="G1504" s="92">
        <v>285</v>
      </c>
      <c r="H1504" s="59"/>
      <c r="I1504" s="59"/>
      <c r="J1504" s="56"/>
      <c r="K1504" s="56"/>
      <c r="L1504" s="56"/>
      <c r="M1504" s="56"/>
      <c r="N1504" s="56"/>
      <c r="O1504" s="59"/>
      <c r="P1504" s="58"/>
      <c r="Q1504" s="59"/>
      <c r="R1504" s="59"/>
      <c r="S1504" s="60"/>
    </row>
    <row r="1505" spans="1:19" ht="13.5" x14ac:dyDescent="0.4">
      <c r="A1505" s="87" t="s">
        <v>528</v>
      </c>
      <c r="B1505" s="116">
        <f>+C1505+D1505</f>
        <v>30.3</v>
      </c>
      <c r="C1505" s="93">
        <v>12</v>
      </c>
      <c r="D1505" s="88">
        <v>18.3</v>
      </c>
      <c r="E1505" s="92">
        <v>10</v>
      </c>
      <c r="F1505" s="92">
        <v>15</v>
      </c>
      <c r="G1505" s="92">
        <v>253</v>
      </c>
      <c r="H1505" s="59"/>
      <c r="I1505" s="59"/>
      <c r="J1505" s="56"/>
      <c r="K1505" s="56"/>
      <c r="L1505" s="56"/>
      <c r="M1505" s="56"/>
      <c r="N1505" s="56"/>
      <c r="O1505" s="59"/>
      <c r="P1505" s="58"/>
      <c r="Q1505" s="59"/>
      <c r="R1505" s="59"/>
      <c r="S1505" s="60"/>
    </row>
    <row r="1506" spans="1:19" ht="13.5" x14ac:dyDescent="0.4">
      <c r="A1506" s="96" t="s">
        <v>529</v>
      </c>
      <c r="B1506" s="128">
        <v>30.9</v>
      </c>
      <c r="C1506" s="89">
        <v>8.1</v>
      </c>
      <c r="D1506" s="97">
        <v>22.8</v>
      </c>
      <c r="E1506" s="91">
        <v>6</v>
      </c>
      <c r="F1506" s="91">
        <v>18</v>
      </c>
      <c r="G1506" s="91">
        <v>317</v>
      </c>
      <c r="H1506" s="59"/>
      <c r="I1506" s="59"/>
      <c r="J1506" s="77"/>
      <c r="K1506" s="77"/>
      <c r="L1506" s="77" t="s">
        <v>549</v>
      </c>
      <c r="M1506" s="77" t="s">
        <v>543</v>
      </c>
      <c r="N1506" s="77"/>
      <c r="O1506" s="59"/>
      <c r="P1506" s="100" t="s">
        <v>531</v>
      </c>
      <c r="Q1506" s="81"/>
      <c r="R1506" s="81"/>
      <c r="S1506" s="82"/>
    </row>
    <row r="1507" spans="1:19" ht="13.5" x14ac:dyDescent="0.4">
      <c r="A1507" s="115" t="s">
        <v>532</v>
      </c>
      <c r="B1507" s="116">
        <v>24.7</v>
      </c>
      <c r="C1507" s="93">
        <v>7.8</v>
      </c>
      <c r="D1507" s="88">
        <v>16.899999999999999</v>
      </c>
      <c r="E1507" s="92">
        <v>6</v>
      </c>
      <c r="F1507" s="92">
        <v>13</v>
      </c>
      <c r="G1507" s="92">
        <v>235</v>
      </c>
      <c r="H1507" s="59"/>
      <c r="I1507" s="59"/>
      <c r="J1507" s="56"/>
      <c r="K1507" s="56"/>
      <c r="L1507" s="56"/>
      <c r="M1507" s="56"/>
      <c r="N1507" s="56"/>
      <c r="O1507" s="59"/>
      <c r="P1507" s="58" t="s">
        <v>391</v>
      </c>
      <c r="Q1507" s="59"/>
      <c r="R1507" s="59"/>
      <c r="S1507" s="60"/>
    </row>
    <row r="1508" spans="1:19" ht="13.5" x14ac:dyDescent="0.4">
      <c r="A1508" s="87" t="s">
        <v>534</v>
      </c>
      <c r="B1508" s="88">
        <v>26.8</v>
      </c>
      <c r="C1508" s="93">
        <v>7.4</v>
      </c>
      <c r="D1508" s="93">
        <v>19.5</v>
      </c>
      <c r="E1508" s="101">
        <v>6</v>
      </c>
      <c r="F1508" s="101">
        <v>15</v>
      </c>
      <c r="G1508" s="101">
        <v>258</v>
      </c>
      <c r="H1508" s="59"/>
      <c r="I1508" s="59"/>
      <c r="J1508" s="56"/>
      <c r="K1508" s="56"/>
      <c r="L1508" s="56"/>
      <c r="M1508" s="56"/>
      <c r="N1508" s="56"/>
      <c r="O1508" s="59"/>
      <c r="P1508" s="58"/>
      <c r="Q1508" s="59"/>
      <c r="R1508" s="59"/>
      <c r="S1508" s="60"/>
    </row>
    <row r="1509" spans="1:19" ht="13.5" x14ac:dyDescent="0.4">
      <c r="A1509" s="87" t="s">
        <v>535</v>
      </c>
      <c r="B1509" s="93">
        <v>27.6</v>
      </c>
      <c r="C1509" s="93">
        <v>7.3</v>
      </c>
      <c r="D1509" s="116">
        <v>20.399999999999999</v>
      </c>
      <c r="E1509" s="92">
        <v>6</v>
      </c>
      <c r="F1509" s="92">
        <v>16</v>
      </c>
      <c r="G1509" s="92">
        <v>273</v>
      </c>
      <c r="H1509" s="59"/>
      <c r="I1509" s="59"/>
      <c r="J1509" s="102"/>
      <c r="K1509" s="102"/>
      <c r="L1509" s="102"/>
      <c r="M1509" s="102"/>
      <c r="N1509" s="56"/>
      <c r="O1509" s="59"/>
      <c r="P1509" s="58"/>
      <c r="Q1509" s="59"/>
      <c r="R1509" s="59"/>
      <c r="S1509" s="60"/>
    </row>
    <row r="1510" spans="1:19" ht="13.5" x14ac:dyDescent="0.4">
      <c r="A1510" s="87" t="s">
        <v>536</v>
      </c>
      <c r="B1510" s="93">
        <v>23.5</v>
      </c>
      <c r="C1510" s="93">
        <v>7</v>
      </c>
      <c r="D1510" s="93">
        <v>16.5</v>
      </c>
      <c r="E1510" s="92">
        <v>5</v>
      </c>
      <c r="F1510" s="92">
        <v>13</v>
      </c>
      <c r="G1510" s="92">
        <v>219</v>
      </c>
      <c r="H1510" s="59"/>
      <c r="I1510" s="59"/>
      <c r="J1510" s="56"/>
      <c r="K1510" s="56"/>
      <c r="L1510" s="56"/>
      <c r="M1510" s="56"/>
      <c r="N1510" s="56"/>
      <c r="O1510" s="59"/>
      <c r="P1510" s="58"/>
      <c r="Q1510" s="59"/>
      <c r="R1510" s="59"/>
      <c r="S1510" s="60"/>
    </row>
    <row r="1511" spans="1:19" ht="13.5" x14ac:dyDescent="0.4">
      <c r="A1511" s="87" t="s">
        <v>537</v>
      </c>
      <c r="B1511" s="93">
        <v>23.1</v>
      </c>
      <c r="C1511" s="93">
        <v>7.1</v>
      </c>
      <c r="D1511" s="93">
        <v>16.100000000000001</v>
      </c>
      <c r="E1511" s="92">
        <v>6</v>
      </c>
      <c r="F1511" s="92">
        <v>13</v>
      </c>
      <c r="G1511" s="92">
        <v>216</v>
      </c>
      <c r="H1511" s="59"/>
      <c r="I1511" s="59"/>
      <c r="J1511" s="56"/>
      <c r="K1511" s="56"/>
      <c r="L1511" s="56"/>
      <c r="M1511" s="56"/>
      <c r="N1511" s="56"/>
      <c r="O1511" s="59"/>
      <c r="P1511" s="103" t="s">
        <v>538</v>
      </c>
      <c r="Q1511" s="59"/>
      <c r="R1511" s="59"/>
      <c r="S1511" s="60"/>
    </row>
    <row r="1512" spans="1:19" ht="13.5" x14ac:dyDescent="0.4">
      <c r="A1512" s="87" t="s">
        <v>539</v>
      </c>
      <c r="B1512" s="93">
        <v>25</v>
      </c>
      <c r="C1512" s="93">
        <v>7.1</v>
      </c>
      <c r="D1512" s="93">
        <v>17.899999999999999</v>
      </c>
      <c r="E1512" s="92">
        <v>6</v>
      </c>
      <c r="F1512" s="92">
        <v>14</v>
      </c>
      <c r="G1512" s="92">
        <v>252</v>
      </c>
      <c r="H1512" s="59"/>
      <c r="I1512" s="59"/>
      <c r="J1512" s="56"/>
      <c r="K1512" s="56"/>
      <c r="L1512" s="56"/>
      <c r="M1512" s="56"/>
      <c r="N1512" s="56"/>
      <c r="O1512" s="59"/>
      <c r="P1512" s="103"/>
      <c r="Q1512" s="59"/>
      <c r="R1512" s="59"/>
      <c r="S1512" s="60"/>
    </row>
    <row r="1513" spans="1:19" ht="13.5" x14ac:dyDescent="0.4">
      <c r="A1513" s="87" t="s">
        <v>560</v>
      </c>
      <c r="B1513" s="93">
        <v>22.5</v>
      </c>
      <c r="C1513" s="93">
        <v>7.2</v>
      </c>
      <c r="D1513" s="93">
        <v>15.3</v>
      </c>
      <c r="E1513" s="92">
        <v>6</v>
      </c>
      <c r="F1513" s="92">
        <v>12</v>
      </c>
      <c r="G1513" s="104">
        <v>218</v>
      </c>
      <c r="H1513" s="59"/>
      <c r="I1513" s="59"/>
      <c r="J1513" s="56"/>
      <c r="K1513" s="56"/>
      <c r="L1513" s="56"/>
      <c r="M1513" s="56"/>
      <c r="N1513" s="56"/>
      <c r="O1513" s="59"/>
      <c r="P1513" s="103"/>
      <c r="Q1513" s="59"/>
      <c r="R1513" s="59"/>
      <c r="S1513" s="60"/>
    </row>
    <row r="1514" spans="1:19" ht="27" customHeight="1" x14ac:dyDescent="0.4">
      <c r="A1514" s="105" t="s">
        <v>561</v>
      </c>
      <c r="B1514" s="106">
        <v>20</v>
      </c>
      <c r="C1514" s="106">
        <v>7.1</v>
      </c>
      <c r="D1514" s="106">
        <v>12.9</v>
      </c>
      <c r="E1514" s="107">
        <v>6</v>
      </c>
      <c r="F1514" s="107">
        <v>10</v>
      </c>
      <c r="G1514" s="107">
        <v>420</v>
      </c>
      <c r="H1514" s="59"/>
      <c r="I1514" s="59"/>
      <c r="J1514" s="57"/>
      <c r="K1514" s="57"/>
      <c r="L1514" s="57"/>
      <c r="M1514" s="57"/>
      <c r="N1514" s="57"/>
      <c r="O1514" s="59"/>
      <c r="P1514" s="483" t="s">
        <v>1129</v>
      </c>
      <c r="Q1514" s="484"/>
      <c r="R1514" s="484"/>
      <c r="S1514" s="485"/>
    </row>
    <row r="1515" spans="1:19" ht="13.5" x14ac:dyDescent="0.15">
      <c r="A1515" s="59"/>
      <c r="B1515" s="108"/>
      <c r="C1515" s="108"/>
      <c r="D1515" s="108"/>
      <c r="E1515" s="109"/>
      <c r="F1515" s="109"/>
      <c r="G1515" s="109"/>
      <c r="H1515" s="59"/>
      <c r="I1515" s="59"/>
      <c r="J1515" s="110"/>
      <c r="K1515" s="110"/>
      <c r="L1515" s="110"/>
      <c r="M1515" s="110"/>
      <c r="N1515" s="110"/>
      <c r="O1515" s="59"/>
      <c r="P1515" s="59"/>
      <c r="Q1515" s="59"/>
      <c r="R1515" s="59"/>
      <c r="S1515" s="59"/>
    </row>
    <row r="1516" spans="1:19" ht="13.5" x14ac:dyDescent="0.15">
      <c r="A1516" s="70" t="s">
        <v>741</v>
      </c>
      <c r="B1516" s="108"/>
      <c r="C1516" s="108"/>
      <c r="D1516" s="108"/>
      <c r="E1516" s="109"/>
      <c r="F1516" s="109"/>
      <c r="G1516" s="109"/>
      <c r="H1516" s="59"/>
      <c r="I1516" s="59"/>
      <c r="J1516" s="110"/>
      <c r="K1516" s="110"/>
      <c r="L1516" s="110"/>
      <c r="M1516" s="110"/>
      <c r="N1516" s="110"/>
      <c r="O1516" s="59"/>
      <c r="P1516" s="59"/>
      <c r="Q1516" s="59"/>
      <c r="R1516" s="59"/>
      <c r="S1516" s="59"/>
    </row>
    <row r="1517" spans="1:19" ht="13.5" x14ac:dyDescent="0.15">
      <c r="A1517" s="70"/>
      <c r="B1517" s="71"/>
      <c r="C1517" s="71"/>
      <c r="D1517" s="123"/>
      <c r="E1517" s="124"/>
      <c r="F1517" s="70"/>
      <c r="G1517" s="74" t="s">
        <v>517</v>
      </c>
      <c r="H1517" s="59"/>
      <c r="I1517" s="59"/>
      <c r="J1517" s="73"/>
      <c r="K1517" s="73"/>
      <c r="L1517" s="73"/>
      <c r="M1517" s="73"/>
      <c r="N1517" s="73"/>
      <c r="O1517" s="59"/>
      <c r="P1517" s="70"/>
      <c r="Q1517" s="70"/>
      <c r="R1517" s="70"/>
      <c r="S1517" s="70"/>
    </row>
    <row r="1518" spans="1:19" ht="13.5" x14ac:dyDescent="0.4">
      <c r="A1518" s="470" t="s">
        <v>518</v>
      </c>
      <c r="B1518" s="472" t="s">
        <v>519</v>
      </c>
      <c r="C1518" s="473"/>
      <c r="D1518" s="474"/>
      <c r="E1518" s="475" t="s">
        <v>520</v>
      </c>
      <c r="F1518" s="476"/>
      <c r="G1518" s="78" t="s">
        <v>555</v>
      </c>
      <c r="H1518" s="59"/>
      <c r="I1518" s="59"/>
      <c r="J1518" s="477" t="s">
        <v>20</v>
      </c>
      <c r="K1518" s="478"/>
      <c r="L1518" s="478"/>
      <c r="M1518" s="478"/>
      <c r="N1518" s="479"/>
      <c r="O1518" s="59"/>
      <c r="P1518" s="477" t="s">
        <v>521</v>
      </c>
      <c r="Q1518" s="81"/>
      <c r="R1518" s="81"/>
      <c r="S1518" s="82"/>
    </row>
    <row r="1519" spans="1:19" ht="13.5" x14ac:dyDescent="0.4">
      <c r="A1519" s="471"/>
      <c r="B1519" s="83" t="s">
        <v>522</v>
      </c>
      <c r="C1519" s="83" t="s">
        <v>523</v>
      </c>
      <c r="D1519" s="83" t="s">
        <v>524</v>
      </c>
      <c r="E1519" s="140" t="s">
        <v>523</v>
      </c>
      <c r="F1519" s="85" t="s">
        <v>524</v>
      </c>
      <c r="G1519" s="86" t="s">
        <v>1133</v>
      </c>
      <c r="H1519" s="59"/>
      <c r="I1519" s="59"/>
      <c r="J1519" s="480"/>
      <c r="K1519" s="481"/>
      <c r="L1519" s="481"/>
      <c r="M1519" s="481"/>
      <c r="N1519" s="482"/>
      <c r="O1519" s="59"/>
      <c r="P1519" s="480"/>
      <c r="Q1519" s="61"/>
      <c r="R1519" s="61"/>
      <c r="S1519" s="62"/>
    </row>
    <row r="1520" spans="1:19" ht="13.5" x14ac:dyDescent="0.4">
      <c r="A1520" s="87" t="s">
        <v>525</v>
      </c>
      <c r="B1520" s="128">
        <v>5.7</v>
      </c>
      <c r="C1520" s="89">
        <v>0.1</v>
      </c>
      <c r="D1520" s="98">
        <v>5.6</v>
      </c>
      <c r="E1520" s="92" t="s">
        <v>542</v>
      </c>
      <c r="F1520" s="92" t="s">
        <v>542</v>
      </c>
      <c r="G1520" s="91" t="s">
        <v>542</v>
      </c>
      <c r="H1520" s="59"/>
      <c r="I1520" s="59"/>
      <c r="J1520" s="77"/>
      <c r="K1520" s="77"/>
      <c r="L1520" s="77"/>
      <c r="M1520" s="77"/>
      <c r="N1520" s="56" t="s">
        <v>545</v>
      </c>
      <c r="O1520" s="59"/>
      <c r="P1520" s="58" t="s">
        <v>544</v>
      </c>
      <c r="Q1520" s="59"/>
      <c r="R1520" s="59"/>
      <c r="S1520" s="60"/>
    </row>
    <row r="1521" spans="1:19" ht="13.5" x14ac:dyDescent="0.15">
      <c r="A1521" s="87" t="s">
        <v>526</v>
      </c>
      <c r="B1521" s="116">
        <v>7.6</v>
      </c>
      <c r="C1521" s="93">
        <v>0.1</v>
      </c>
      <c r="D1521" s="90">
        <v>7.5</v>
      </c>
      <c r="E1521" s="92" t="s">
        <v>542</v>
      </c>
      <c r="F1521" s="92" t="s">
        <v>542</v>
      </c>
      <c r="G1521" s="92" t="s">
        <v>542</v>
      </c>
      <c r="H1521" s="59"/>
      <c r="I1521" s="59"/>
      <c r="J1521" s="56"/>
      <c r="K1521" s="56"/>
      <c r="L1521" s="56"/>
      <c r="M1521" s="56"/>
      <c r="N1521" s="56"/>
      <c r="O1521" s="59"/>
      <c r="P1521" s="94" t="s">
        <v>742</v>
      </c>
      <c r="Q1521" s="70"/>
      <c r="R1521" s="59"/>
      <c r="S1521" s="60"/>
    </row>
    <row r="1522" spans="1:19" ht="13.5" x14ac:dyDescent="0.4">
      <c r="A1522" s="87" t="s">
        <v>527</v>
      </c>
      <c r="B1522" s="116">
        <v>6.2</v>
      </c>
      <c r="C1522" s="93">
        <v>0.1</v>
      </c>
      <c r="D1522" s="90">
        <v>6.2</v>
      </c>
      <c r="E1522" s="92" t="s">
        <v>542</v>
      </c>
      <c r="F1522" s="92" t="s">
        <v>542</v>
      </c>
      <c r="G1522" s="92" t="s">
        <v>542</v>
      </c>
      <c r="H1522" s="59"/>
      <c r="I1522" s="59"/>
      <c r="J1522" s="56"/>
      <c r="K1522" s="56"/>
      <c r="L1522" s="56"/>
      <c r="M1522" s="56"/>
      <c r="N1522" s="56"/>
      <c r="O1522" s="59"/>
      <c r="P1522" s="58"/>
      <c r="Q1522" s="70"/>
      <c r="R1522" s="59"/>
      <c r="S1522" s="60"/>
    </row>
    <row r="1523" spans="1:19" ht="13.5" x14ac:dyDescent="0.4">
      <c r="A1523" s="87" t="s">
        <v>528</v>
      </c>
      <c r="B1523" s="116">
        <v>4.4000000000000004</v>
      </c>
      <c r="C1523" s="93">
        <v>0.1</v>
      </c>
      <c r="D1523" s="90">
        <v>4.3</v>
      </c>
      <c r="E1523" s="92" t="s">
        <v>542</v>
      </c>
      <c r="F1523" s="92" t="s">
        <v>542</v>
      </c>
      <c r="G1523" s="92" t="s">
        <v>542</v>
      </c>
      <c r="H1523" s="59"/>
      <c r="I1523" s="59"/>
      <c r="J1523" s="56"/>
      <c r="K1523" s="56"/>
      <c r="L1523" s="56"/>
      <c r="M1523" s="56"/>
      <c r="N1523" s="56"/>
      <c r="O1523" s="59"/>
      <c r="P1523" s="58"/>
      <c r="Q1523" s="70"/>
      <c r="R1523" s="59"/>
      <c r="S1523" s="60"/>
    </row>
    <row r="1524" spans="1:19" ht="13.5" x14ac:dyDescent="0.4">
      <c r="A1524" s="96" t="s">
        <v>529</v>
      </c>
      <c r="B1524" s="128">
        <v>4.3</v>
      </c>
      <c r="C1524" s="89">
        <v>0</v>
      </c>
      <c r="D1524" s="98">
        <v>4.3</v>
      </c>
      <c r="E1524" s="91" t="s">
        <v>542</v>
      </c>
      <c r="F1524" s="91" t="s">
        <v>542</v>
      </c>
      <c r="G1524" s="91" t="s">
        <v>542</v>
      </c>
      <c r="H1524" s="59"/>
      <c r="I1524" s="59"/>
      <c r="J1524" s="77"/>
      <c r="K1524" s="77"/>
      <c r="L1524" s="77"/>
      <c r="M1524" s="77"/>
      <c r="N1524" s="77" t="s">
        <v>545</v>
      </c>
      <c r="O1524" s="59"/>
      <c r="P1524" s="100" t="s">
        <v>531</v>
      </c>
      <c r="Q1524" s="81"/>
      <c r="R1524" s="81"/>
      <c r="S1524" s="82"/>
    </row>
    <row r="1525" spans="1:19" ht="13.5" x14ac:dyDescent="0.4">
      <c r="A1525" s="115" t="s">
        <v>532</v>
      </c>
      <c r="B1525" s="116">
        <v>3.9</v>
      </c>
      <c r="C1525" s="93">
        <v>0.1</v>
      </c>
      <c r="D1525" s="90">
        <v>3.8</v>
      </c>
      <c r="E1525" s="92" t="s">
        <v>542</v>
      </c>
      <c r="F1525" s="92" t="s">
        <v>542</v>
      </c>
      <c r="G1525" s="92" t="s">
        <v>542</v>
      </c>
      <c r="H1525" s="59"/>
      <c r="I1525" s="59"/>
      <c r="J1525" s="56"/>
      <c r="K1525" s="56"/>
      <c r="L1525" s="56"/>
      <c r="M1525" s="56"/>
      <c r="N1525" s="56"/>
      <c r="O1525" s="59"/>
      <c r="P1525" s="58" t="s">
        <v>743</v>
      </c>
      <c r="Q1525" s="59"/>
      <c r="R1525" s="59"/>
      <c r="S1525" s="60"/>
    </row>
    <row r="1526" spans="1:19" ht="13.5" x14ac:dyDescent="0.4">
      <c r="A1526" s="87" t="s">
        <v>534</v>
      </c>
      <c r="B1526" s="88">
        <v>3.8</v>
      </c>
      <c r="C1526" s="93">
        <v>0</v>
      </c>
      <c r="D1526" s="90">
        <v>3.8</v>
      </c>
      <c r="E1526" s="101" t="s">
        <v>542</v>
      </c>
      <c r="F1526" s="101" t="s">
        <v>542</v>
      </c>
      <c r="G1526" s="101" t="s">
        <v>542</v>
      </c>
      <c r="H1526" s="59"/>
      <c r="I1526" s="59"/>
      <c r="J1526" s="56"/>
      <c r="K1526" s="56"/>
      <c r="L1526" s="56"/>
      <c r="M1526" s="56"/>
      <c r="N1526" s="56"/>
      <c r="O1526" s="59"/>
      <c r="P1526" s="58"/>
      <c r="Q1526" s="59"/>
      <c r="R1526" s="59"/>
      <c r="S1526" s="60"/>
    </row>
    <row r="1527" spans="1:19" ht="13.5" x14ac:dyDescent="0.4">
      <c r="A1527" s="87" t="s">
        <v>535</v>
      </c>
      <c r="B1527" s="93">
        <v>4.8</v>
      </c>
      <c r="C1527" s="93">
        <v>0</v>
      </c>
      <c r="D1527" s="93">
        <v>4.7</v>
      </c>
      <c r="E1527" s="92" t="s">
        <v>547</v>
      </c>
      <c r="F1527" s="92" t="s">
        <v>547</v>
      </c>
      <c r="G1527" s="92" t="s">
        <v>547</v>
      </c>
      <c r="H1527" s="59"/>
      <c r="I1527" s="59"/>
      <c r="J1527" s="102"/>
      <c r="K1527" s="102"/>
      <c r="L1527" s="102"/>
      <c r="M1527" s="102"/>
      <c r="N1527" s="56"/>
      <c r="O1527" s="59"/>
      <c r="P1527" s="58"/>
      <c r="Q1527" s="59"/>
      <c r="R1527" s="59"/>
      <c r="S1527" s="60"/>
    </row>
    <row r="1528" spans="1:19" ht="13.5" x14ac:dyDescent="0.4">
      <c r="A1528" s="87" t="s">
        <v>536</v>
      </c>
      <c r="B1528" s="93">
        <v>5.5</v>
      </c>
      <c r="C1528" s="93">
        <v>0.1</v>
      </c>
      <c r="D1528" s="93">
        <v>5.5</v>
      </c>
      <c r="E1528" s="92" t="s">
        <v>547</v>
      </c>
      <c r="F1528" s="92" t="s">
        <v>547</v>
      </c>
      <c r="G1528" s="92" t="s">
        <v>547</v>
      </c>
      <c r="H1528" s="59"/>
      <c r="I1528" s="59"/>
      <c r="J1528" s="56"/>
      <c r="K1528" s="56"/>
      <c r="L1528" s="56"/>
      <c r="M1528" s="56"/>
      <c r="N1528" s="56"/>
      <c r="O1528" s="59"/>
      <c r="P1528" s="58"/>
      <c r="Q1528" s="59"/>
      <c r="R1528" s="59"/>
      <c r="S1528" s="60"/>
    </row>
    <row r="1529" spans="1:19" ht="13.5" x14ac:dyDescent="0.4">
      <c r="A1529" s="87" t="s">
        <v>537</v>
      </c>
      <c r="B1529" s="93">
        <v>5.8</v>
      </c>
      <c r="C1529" s="93">
        <v>0</v>
      </c>
      <c r="D1529" s="93">
        <v>5.8</v>
      </c>
      <c r="E1529" s="92" t="s">
        <v>547</v>
      </c>
      <c r="F1529" s="92" t="s">
        <v>547</v>
      </c>
      <c r="G1529" s="92" t="s">
        <v>547</v>
      </c>
      <c r="H1529" s="59"/>
      <c r="I1529" s="59"/>
      <c r="J1529" s="56"/>
      <c r="K1529" s="56"/>
      <c r="L1529" s="56"/>
      <c r="M1529" s="56"/>
      <c r="N1529" s="56"/>
      <c r="O1529" s="59"/>
      <c r="P1529" s="103" t="s">
        <v>538</v>
      </c>
      <c r="Q1529" s="59"/>
      <c r="R1529" s="59"/>
      <c r="S1529" s="60"/>
    </row>
    <row r="1530" spans="1:19" ht="13.5" x14ac:dyDescent="0.4">
      <c r="A1530" s="87" t="s">
        <v>539</v>
      </c>
      <c r="B1530" s="93">
        <v>7.8</v>
      </c>
      <c r="C1530" s="93">
        <v>0</v>
      </c>
      <c r="D1530" s="93">
        <v>7.8</v>
      </c>
      <c r="E1530" s="92" t="s">
        <v>547</v>
      </c>
      <c r="F1530" s="92" t="s">
        <v>547</v>
      </c>
      <c r="G1530" s="92" t="s">
        <v>547</v>
      </c>
      <c r="H1530" s="59"/>
      <c r="I1530" s="59"/>
      <c r="J1530" s="56"/>
      <c r="K1530" s="56"/>
      <c r="L1530" s="56"/>
      <c r="M1530" s="56"/>
      <c r="N1530" s="56"/>
      <c r="O1530" s="59"/>
      <c r="P1530" s="103"/>
      <c r="Q1530" s="59"/>
      <c r="R1530" s="59"/>
      <c r="S1530" s="60"/>
    </row>
    <row r="1531" spans="1:19" ht="13.5" x14ac:dyDescent="0.4">
      <c r="A1531" s="87" t="s">
        <v>560</v>
      </c>
      <c r="B1531" s="93">
        <v>7.6</v>
      </c>
      <c r="C1531" s="93">
        <v>0.1</v>
      </c>
      <c r="D1531" s="93">
        <v>7.5</v>
      </c>
      <c r="E1531" s="92" t="s">
        <v>547</v>
      </c>
      <c r="F1531" s="92" t="s">
        <v>547</v>
      </c>
      <c r="G1531" s="104" t="s">
        <v>547</v>
      </c>
      <c r="H1531" s="59"/>
      <c r="I1531" s="59"/>
      <c r="J1531" s="56"/>
      <c r="K1531" s="56"/>
      <c r="L1531" s="56"/>
      <c r="M1531" s="56"/>
      <c r="N1531" s="56"/>
      <c r="O1531" s="59"/>
      <c r="P1531" s="103"/>
      <c r="Q1531" s="59"/>
      <c r="R1531" s="59"/>
      <c r="S1531" s="60"/>
    </row>
    <row r="1532" spans="1:19" ht="27" customHeight="1" x14ac:dyDescent="0.4">
      <c r="A1532" s="105" t="s">
        <v>561</v>
      </c>
      <c r="B1532" s="106">
        <v>8.9</v>
      </c>
      <c r="C1532" s="106">
        <v>0</v>
      </c>
      <c r="D1532" s="106">
        <v>8.9</v>
      </c>
      <c r="E1532" s="107" t="s">
        <v>547</v>
      </c>
      <c r="F1532" s="107" t="s">
        <v>547</v>
      </c>
      <c r="G1532" s="107" t="s">
        <v>547</v>
      </c>
      <c r="H1532" s="59"/>
      <c r="I1532" s="59"/>
      <c r="J1532" s="57"/>
      <c r="K1532" s="57"/>
      <c r="L1532" s="57"/>
      <c r="M1532" s="57"/>
      <c r="N1532" s="57"/>
      <c r="O1532" s="59"/>
      <c r="P1532" s="483" t="s">
        <v>1129</v>
      </c>
      <c r="Q1532" s="484"/>
      <c r="R1532" s="484"/>
      <c r="S1532" s="485"/>
    </row>
    <row r="1533" spans="1:19" ht="13.5" x14ac:dyDescent="0.15">
      <c r="A1533" s="59"/>
      <c r="B1533" s="108"/>
      <c r="C1533" s="108"/>
      <c r="D1533" s="108"/>
      <c r="E1533" s="109"/>
      <c r="F1533" s="109"/>
      <c r="G1533" s="119"/>
      <c r="H1533" s="59"/>
      <c r="I1533" s="59"/>
      <c r="J1533" s="110"/>
      <c r="K1533" s="110"/>
      <c r="L1533" s="110"/>
      <c r="M1533" s="110"/>
      <c r="N1533" s="110"/>
      <c r="O1533" s="59"/>
      <c r="P1533" s="59"/>
      <c r="Q1533" s="59"/>
      <c r="R1533" s="59"/>
      <c r="S1533" s="59"/>
    </row>
    <row r="1534" spans="1:19" ht="13.5" x14ac:dyDescent="0.15">
      <c r="A1534" s="70" t="s">
        <v>744</v>
      </c>
      <c r="B1534" s="108"/>
      <c r="C1534" s="108"/>
      <c r="D1534" s="108"/>
      <c r="E1534" s="109"/>
      <c r="F1534" s="109"/>
      <c r="G1534" s="119"/>
      <c r="H1534" s="59"/>
      <c r="I1534" s="59"/>
      <c r="J1534" s="110"/>
      <c r="K1534" s="110"/>
      <c r="L1534" s="110"/>
      <c r="M1534" s="110"/>
      <c r="N1534" s="110"/>
      <c r="O1534" s="59"/>
      <c r="P1534" s="59"/>
      <c r="Q1534" s="59"/>
      <c r="R1534" s="59"/>
      <c r="S1534" s="59"/>
    </row>
    <row r="1535" spans="1:19" ht="13.5" x14ac:dyDescent="0.15">
      <c r="A1535" s="70"/>
      <c r="B1535" s="71"/>
      <c r="C1535" s="71"/>
      <c r="D1535" s="123"/>
      <c r="E1535" s="124"/>
      <c r="F1535" s="70"/>
      <c r="G1535" s="74" t="s">
        <v>517</v>
      </c>
      <c r="H1535" s="59"/>
      <c r="I1535" s="59"/>
      <c r="J1535" s="73"/>
      <c r="K1535" s="73"/>
      <c r="L1535" s="73"/>
      <c r="M1535" s="73"/>
      <c r="N1535" s="73"/>
      <c r="O1535" s="59"/>
      <c r="P1535" s="70"/>
      <c r="Q1535" s="70"/>
      <c r="R1535" s="70"/>
      <c r="S1535" s="70"/>
    </row>
    <row r="1536" spans="1:19" ht="13.5" x14ac:dyDescent="0.4">
      <c r="A1536" s="470" t="s">
        <v>518</v>
      </c>
      <c r="B1536" s="472" t="s">
        <v>519</v>
      </c>
      <c r="C1536" s="473"/>
      <c r="D1536" s="474"/>
      <c r="E1536" s="475" t="s">
        <v>520</v>
      </c>
      <c r="F1536" s="476"/>
      <c r="G1536" s="78" t="s">
        <v>555</v>
      </c>
      <c r="H1536" s="59"/>
      <c r="I1536" s="59"/>
      <c r="J1536" s="477" t="s">
        <v>20</v>
      </c>
      <c r="K1536" s="478"/>
      <c r="L1536" s="478"/>
      <c r="M1536" s="478"/>
      <c r="N1536" s="479"/>
      <c r="O1536" s="59"/>
      <c r="P1536" s="477" t="s">
        <v>521</v>
      </c>
      <c r="Q1536" s="81"/>
      <c r="R1536" s="81"/>
      <c r="S1536" s="82"/>
    </row>
    <row r="1537" spans="1:19" ht="13.5" x14ac:dyDescent="0.4">
      <c r="A1537" s="471"/>
      <c r="B1537" s="83" t="s">
        <v>522</v>
      </c>
      <c r="C1537" s="83" t="s">
        <v>523</v>
      </c>
      <c r="D1537" s="83" t="s">
        <v>524</v>
      </c>
      <c r="E1537" s="140" t="s">
        <v>523</v>
      </c>
      <c r="F1537" s="85" t="s">
        <v>524</v>
      </c>
      <c r="G1537" s="86" t="s">
        <v>1133</v>
      </c>
      <c r="H1537" s="59"/>
      <c r="I1537" s="59"/>
      <c r="J1537" s="480"/>
      <c r="K1537" s="481"/>
      <c r="L1537" s="481"/>
      <c r="M1537" s="481"/>
      <c r="N1537" s="482"/>
      <c r="O1537" s="59"/>
      <c r="P1537" s="480"/>
      <c r="Q1537" s="61"/>
      <c r="R1537" s="61"/>
      <c r="S1537" s="62"/>
    </row>
    <row r="1538" spans="1:19" ht="13.5" x14ac:dyDescent="0.4">
      <c r="A1538" s="87" t="s">
        <v>525</v>
      </c>
      <c r="B1538" s="128">
        <v>3.9</v>
      </c>
      <c r="C1538" s="89">
        <v>0.2</v>
      </c>
      <c r="D1538" s="98">
        <v>3.7</v>
      </c>
      <c r="E1538" s="91" t="s">
        <v>542</v>
      </c>
      <c r="F1538" s="91" t="s">
        <v>542</v>
      </c>
      <c r="G1538" s="91" t="s">
        <v>542</v>
      </c>
      <c r="H1538" s="59"/>
      <c r="I1538" s="59"/>
      <c r="J1538" s="77"/>
      <c r="K1538" s="77"/>
      <c r="L1538" s="77"/>
      <c r="M1538" s="77"/>
      <c r="N1538" s="56" t="s">
        <v>678</v>
      </c>
      <c r="O1538" s="59"/>
      <c r="P1538" s="58" t="s">
        <v>544</v>
      </c>
      <c r="Q1538" s="59"/>
      <c r="R1538" s="59"/>
      <c r="S1538" s="60"/>
    </row>
    <row r="1539" spans="1:19" ht="13.5" x14ac:dyDescent="0.15">
      <c r="A1539" s="87" t="s">
        <v>526</v>
      </c>
      <c r="B1539" s="116">
        <v>5.8</v>
      </c>
      <c r="C1539" s="93">
        <v>0.1</v>
      </c>
      <c r="D1539" s="90">
        <v>5.7</v>
      </c>
      <c r="E1539" s="92" t="s">
        <v>542</v>
      </c>
      <c r="F1539" s="92" t="s">
        <v>542</v>
      </c>
      <c r="G1539" s="92" t="s">
        <v>542</v>
      </c>
      <c r="H1539" s="59"/>
      <c r="I1539" s="59"/>
      <c r="J1539" s="56"/>
      <c r="K1539" s="56"/>
      <c r="L1539" s="56"/>
      <c r="M1539" s="56"/>
      <c r="N1539" s="56"/>
      <c r="O1539" s="59"/>
      <c r="P1539" s="94" t="s">
        <v>745</v>
      </c>
      <c r="Q1539" s="59" t="s">
        <v>746</v>
      </c>
      <c r="R1539" s="59"/>
      <c r="S1539" s="60"/>
    </row>
    <row r="1540" spans="1:19" ht="13.5" x14ac:dyDescent="0.4">
      <c r="A1540" s="87" t="s">
        <v>527</v>
      </c>
      <c r="B1540" s="116">
        <v>7.4</v>
      </c>
      <c r="C1540" s="93">
        <v>0.1</v>
      </c>
      <c r="D1540" s="90">
        <v>7.3</v>
      </c>
      <c r="E1540" s="92" t="s">
        <v>542</v>
      </c>
      <c r="F1540" s="92" t="s">
        <v>542</v>
      </c>
      <c r="G1540" s="92" t="s">
        <v>542</v>
      </c>
      <c r="H1540" s="59"/>
      <c r="I1540" s="59"/>
      <c r="J1540" s="56"/>
      <c r="K1540" s="56"/>
      <c r="L1540" s="56"/>
      <c r="M1540" s="56"/>
      <c r="N1540" s="56"/>
      <c r="O1540" s="59"/>
      <c r="P1540" s="58"/>
      <c r="Q1540" s="59"/>
      <c r="R1540" s="59"/>
      <c r="S1540" s="60"/>
    </row>
    <row r="1541" spans="1:19" ht="13.5" x14ac:dyDescent="0.4">
      <c r="A1541" s="105" t="s">
        <v>528</v>
      </c>
      <c r="B1541" s="126">
        <v>8.6</v>
      </c>
      <c r="C1541" s="106">
        <v>0.1</v>
      </c>
      <c r="D1541" s="112">
        <v>8.5</v>
      </c>
      <c r="E1541" s="107" t="s">
        <v>542</v>
      </c>
      <c r="F1541" s="107" t="s">
        <v>542</v>
      </c>
      <c r="G1541" s="92">
        <v>73</v>
      </c>
      <c r="H1541" s="59"/>
      <c r="I1541" s="59"/>
      <c r="J1541" s="57"/>
      <c r="K1541" s="57"/>
      <c r="L1541" s="57"/>
      <c r="M1541" s="57"/>
      <c r="N1541" s="57"/>
      <c r="O1541" s="59"/>
      <c r="P1541" s="114"/>
      <c r="Q1541" s="61"/>
      <c r="R1541" s="61"/>
      <c r="S1541" s="62"/>
    </row>
    <row r="1542" spans="1:19" ht="13.5" x14ac:dyDescent="0.4">
      <c r="A1542" s="87" t="s">
        <v>529</v>
      </c>
      <c r="B1542" s="116">
        <v>13.2</v>
      </c>
      <c r="C1542" s="93">
        <v>0.2</v>
      </c>
      <c r="D1542" s="88">
        <v>12.9</v>
      </c>
      <c r="E1542" s="92">
        <v>0</v>
      </c>
      <c r="F1542" s="92">
        <v>10</v>
      </c>
      <c r="G1542" s="91">
        <v>125</v>
      </c>
      <c r="H1542" s="59"/>
      <c r="I1542" s="59"/>
      <c r="J1542" s="56"/>
      <c r="K1542" s="56"/>
      <c r="L1542" s="56"/>
      <c r="M1542" s="56" t="s">
        <v>8</v>
      </c>
      <c r="N1542" s="56" t="s">
        <v>747</v>
      </c>
      <c r="O1542" s="59"/>
      <c r="P1542" s="58" t="s">
        <v>531</v>
      </c>
      <c r="Q1542" s="70"/>
      <c r="R1542" s="59"/>
      <c r="S1542" s="60"/>
    </row>
    <row r="1543" spans="1:19" ht="13.5" x14ac:dyDescent="0.4">
      <c r="A1543" s="115" t="s">
        <v>532</v>
      </c>
      <c r="B1543" s="116">
        <v>14.6</v>
      </c>
      <c r="C1543" s="93">
        <v>0.3</v>
      </c>
      <c r="D1543" s="88">
        <v>14.3</v>
      </c>
      <c r="E1543" s="92">
        <v>0</v>
      </c>
      <c r="F1543" s="92">
        <v>11</v>
      </c>
      <c r="G1543" s="92">
        <v>153</v>
      </c>
      <c r="H1543" s="59"/>
      <c r="I1543" s="59"/>
      <c r="J1543" s="56"/>
      <c r="K1543" s="56"/>
      <c r="L1543" s="56"/>
      <c r="M1543" s="56"/>
      <c r="N1543" s="56"/>
      <c r="O1543" s="59"/>
      <c r="P1543" s="58" t="s">
        <v>321</v>
      </c>
      <c r="Q1543" s="59" t="s">
        <v>746</v>
      </c>
      <c r="R1543" s="59"/>
      <c r="S1543" s="60"/>
    </row>
    <row r="1544" spans="1:19" ht="13.5" x14ac:dyDescent="0.4">
      <c r="A1544" s="87" t="s">
        <v>534</v>
      </c>
      <c r="B1544" s="88">
        <v>22.1</v>
      </c>
      <c r="C1544" s="93">
        <v>1.4</v>
      </c>
      <c r="D1544" s="93">
        <v>20.6</v>
      </c>
      <c r="E1544" s="101">
        <v>1</v>
      </c>
      <c r="F1544" s="101">
        <v>16</v>
      </c>
      <c r="G1544" s="101">
        <v>236</v>
      </c>
      <c r="H1544" s="59"/>
      <c r="I1544" s="59"/>
      <c r="J1544" s="56"/>
      <c r="K1544" s="56"/>
      <c r="L1544" s="56"/>
      <c r="M1544" s="56"/>
      <c r="N1544" s="56"/>
      <c r="O1544" s="59"/>
      <c r="P1544" s="58"/>
      <c r="Q1544" s="59"/>
      <c r="R1544" s="59"/>
      <c r="S1544" s="60"/>
    </row>
    <row r="1545" spans="1:19" ht="13.5" x14ac:dyDescent="0.4">
      <c r="A1545" s="87" t="s">
        <v>535</v>
      </c>
      <c r="B1545" s="93">
        <v>29.4</v>
      </c>
      <c r="C1545" s="93">
        <v>0.8</v>
      </c>
      <c r="D1545" s="116">
        <v>28.6</v>
      </c>
      <c r="E1545" s="92">
        <v>1</v>
      </c>
      <c r="F1545" s="92">
        <v>22</v>
      </c>
      <c r="G1545" s="92">
        <v>346</v>
      </c>
      <c r="H1545" s="59"/>
      <c r="I1545" s="59"/>
      <c r="J1545" s="102"/>
      <c r="K1545" s="102"/>
      <c r="L1545" s="102"/>
      <c r="M1545" s="102"/>
      <c r="N1545" s="56"/>
      <c r="O1545" s="59"/>
      <c r="P1545" s="58"/>
      <c r="Q1545" s="59"/>
      <c r="R1545" s="59"/>
      <c r="S1545" s="60"/>
    </row>
    <row r="1546" spans="1:19" ht="13.5" x14ac:dyDescent="0.4">
      <c r="A1546" s="87" t="s">
        <v>536</v>
      </c>
      <c r="B1546" s="93">
        <v>24.9</v>
      </c>
      <c r="C1546" s="93">
        <v>0.7</v>
      </c>
      <c r="D1546" s="93">
        <v>24.1</v>
      </c>
      <c r="E1546" s="92">
        <v>1</v>
      </c>
      <c r="F1546" s="92">
        <v>19</v>
      </c>
      <c r="G1546" s="92">
        <v>307</v>
      </c>
      <c r="H1546" s="59"/>
      <c r="I1546" s="59"/>
      <c r="J1546" s="56"/>
      <c r="K1546" s="56"/>
      <c r="L1546" s="56"/>
      <c r="M1546" s="56"/>
      <c r="N1546" s="56"/>
      <c r="O1546" s="59"/>
      <c r="P1546" s="58"/>
      <c r="Q1546" s="59"/>
      <c r="R1546" s="59"/>
      <c r="S1546" s="60"/>
    </row>
    <row r="1547" spans="1:19" ht="13.5" x14ac:dyDescent="0.4">
      <c r="A1547" s="87" t="s">
        <v>537</v>
      </c>
      <c r="B1547" s="93">
        <v>27.8</v>
      </c>
      <c r="C1547" s="93">
        <v>0.8</v>
      </c>
      <c r="D1547" s="93">
        <v>27</v>
      </c>
      <c r="E1547" s="92">
        <v>1</v>
      </c>
      <c r="F1547" s="92">
        <v>22</v>
      </c>
      <c r="G1547" s="92">
        <v>380</v>
      </c>
      <c r="H1547" s="59"/>
      <c r="I1547" s="59"/>
      <c r="J1547" s="56"/>
      <c r="K1547" s="56"/>
      <c r="L1547" s="56"/>
      <c r="M1547" s="56"/>
      <c r="N1547" s="56"/>
      <c r="O1547" s="59"/>
      <c r="P1547" s="103" t="s">
        <v>538</v>
      </c>
      <c r="Q1547" s="59"/>
      <c r="R1547" s="59"/>
      <c r="S1547" s="60"/>
    </row>
    <row r="1548" spans="1:19" ht="13.5" x14ac:dyDescent="0.4">
      <c r="A1548" s="87" t="s">
        <v>539</v>
      </c>
      <c r="B1548" s="93">
        <v>36</v>
      </c>
      <c r="C1548" s="93">
        <v>1</v>
      </c>
      <c r="D1548" s="93">
        <v>35.1</v>
      </c>
      <c r="E1548" s="92">
        <v>1</v>
      </c>
      <c r="F1548" s="92">
        <v>28</v>
      </c>
      <c r="G1548" s="92">
        <v>551</v>
      </c>
      <c r="H1548" s="59"/>
      <c r="I1548" s="59"/>
      <c r="J1548" s="56"/>
      <c r="K1548" s="56"/>
      <c r="L1548" s="56"/>
      <c r="M1548" s="56"/>
      <c r="N1548" s="56"/>
      <c r="O1548" s="59"/>
      <c r="P1548" s="103"/>
      <c r="Q1548" s="59"/>
      <c r="R1548" s="59"/>
      <c r="S1548" s="60"/>
    </row>
    <row r="1549" spans="1:19" ht="13.5" x14ac:dyDescent="0.4">
      <c r="A1549" s="87" t="s">
        <v>560</v>
      </c>
      <c r="B1549" s="93">
        <v>36.799999999999997</v>
      </c>
      <c r="C1549" s="93">
        <v>1</v>
      </c>
      <c r="D1549" s="93">
        <v>35.799999999999997</v>
      </c>
      <c r="E1549" s="92">
        <v>1</v>
      </c>
      <c r="F1549" s="92">
        <v>28</v>
      </c>
      <c r="G1549" s="104">
        <v>571</v>
      </c>
      <c r="H1549" s="59"/>
      <c r="I1549" s="59"/>
      <c r="J1549" s="56"/>
      <c r="K1549" s="56"/>
      <c r="L1549" s="56"/>
      <c r="M1549" s="56"/>
      <c r="N1549" s="56"/>
      <c r="O1549" s="59"/>
      <c r="P1549" s="103"/>
      <c r="Q1549" s="59"/>
      <c r="R1549" s="59"/>
      <c r="S1549" s="60"/>
    </row>
    <row r="1550" spans="1:19" ht="27" customHeight="1" x14ac:dyDescent="0.4">
      <c r="A1550" s="105" t="s">
        <v>561</v>
      </c>
      <c r="B1550" s="106">
        <v>42.9</v>
      </c>
      <c r="C1550" s="106">
        <v>1</v>
      </c>
      <c r="D1550" s="106">
        <v>41.9</v>
      </c>
      <c r="E1550" s="107">
        <v>1</v>
      </c>
      <c r="F1550" s="107">
        <v>33</v>
      </c>
      <c r="G1550" s="107">
        <v>1160</v>
      </c>
      <c r="H1550" s="59"/>
      <c r="I1550" s="59"/>
      <c r="J1550" s="57"/>
      <c r="K1550" s="57"/>
      <c r="L1550" s="57"/>
      <c r="M1550" s="57"/>
      <c r="N1550" s="57"/>
      <c r="O1550" s="59"/>
      <c r="P1550" s="483" t="s">
        <v>1129</v>
      </c>
      <c r="Q1550" s="484"/>
      <c r="R1550" s="484"/>
      <c r="S1550" s="485"/>
    </row>
    <row r="1551" spans="1:19" ht="13.5" x14ac:dyDescent="0.15">
      <c r="A1551" s="59"/>
      <c r="B1551" s="108"/>
      <c r="C1551" s="108"/>
      <c r="D1551" s="108"/>
      <c r="E1551" s="109"/>
      <c r="F1551" s="109"/>
      <c r="G1551" s="109"/>
      <c r="H1551" s="59"/>
      <c r="I1551" s="59"/>
      <c r="J1551" s="110"/>
      <c r="K1551" s="110"/>
      <c r="L1551" s="110"/>
      <c r="M1551" s="110"/>
      <c r="N1551" s="110"/>
      <c r="O1551" s="59"/>
      <c r="P1551" s="59"/>
      <c r="Q1551" s="59"/>
      <c r="R1551" s="59"/>
      <c r="S1551" s="59"/>
    </row>
    <row r="1552" spans="1:19" ht="13.5" x14ac:dyDescent="0.15">
      <c r="A1552" s="70" t="s">
        <v>748</v>
      </c>
      <c r="B1552" s="108"/>
      <c r="C1552" s="108"/>
      <c r="D1552" s="108"/>
      <c r="E1552" s="109"/>
      <c r="F1552" s="109"/>
      <c r="G1552" s="109"/>
      <c r="H1552" s="59"/>
      <c r="I1552" s="59"/>
      <c r="J1552" s="110"/>
      <c r="K1552" s="110"/>
      <c r="L1552" s="110"/>
      <c r="M1552" s="110"/>
      <c r="N1552" s="110"/>
      <c r="O1552" s="59"/>
      <c r="P1552" s="59"/>
      <c r="Q1552" s="59"/>
      <c r="R1552" s="59"/>
      <c r="S1552" s="59"/>
    </row>
    <row r="1553" spans="1:19" ht="13.5" x14ac:dyDescent="0.15">
      <c r="A1553" s="70"/>
      <c r="B1553" s="71"/>
      <c r="C1553" s="71"/>
      <c r="D1553" s="123"/>
      <c r="E1553" s="124"/>
      <c r="F1553" s="70"/>
      <c r="G1553" s="74" t="s">
        <v>517</v>
      </c>
      <c r="H1553" s="59"/>
      <c r="I1553" s="59"/>
      <c r="J1553" s="73"/>
      <c r="K1553" s="73"/>
      <c r="L1553" s="73"/>
      <c r="M1553" s="73"/>
      <c r="N1553" s="73"/>
      <c r="O1553" s="59"/>
      <c r="P1553" s="70"/>
      <c r="Q1553" s="70"/>
      <c r="R1553" s="70"/>
      <c r="S1553" s="70"/>
    </row>
    <row r="1554" spans="1:19" ht="13.5" x14ac:dyDescent="0.4">
      <c r="A1554" s="470" t="s">
        <v>518</v>
      </c>
      <c r="B1554" s="472" t="s">
        <v>519</v>
      </c>
      <c r="C1554" s="473"/>
      <c r="D1554" s="474"/>
      <c r="E1554" s="475" t="s">
        <v>520</v>
      </c>
      <c r="F1554" s="476"/>
      <c r="G1554" s="78" t="s">
        <v>555</v>
      </c>
      <c r="H1554" s="59"/>
      <c r="I1554" s="59"/>
      <c r="J1554" s="477" t="s">
        <v>20</v>
      </c>
      <c r="K1554" s="478"/>
      <c r="L1554" s="478"/>
      <c r="M1554" s="478"/>
      <c r="N1554" s="479"/>
      <c r="O1554" s="59"/>
      <c r="P1554" s="477" t="s">
        <v>521</v>
      </c>
      <c r="Q1554" s="81"/>
      <c r="R1554" s="81"/>
      <c r="S1554" s="82"/>
    </row>
    <row r="1555" spans="1:19" ht="13.5" x14ac:dyDescent="0.4">
      <c r="A1555" s="471"/>
      <c r="B1555" s="83" t="s">
        <v>522</v>
      </c>
      <c r="C1555" s="83" t="s">
        <v>523</v>
      </c>
      <c r="D1555" s="83" t="s">
        <v>524</v>
      </c>
      <c r="E1555" s="140" t="s">
        <v>523</v>
      </c>
      <c r="F1555" s="85" t="s">
        <v>524</v>
      </c>
      <c r="G1555" s="86" t="s">
        <v>1133</v>
      </c>
      <c r="H1555" s="59"/>
      <c r="I1555" s="59"/>
      <c r="J1555" s="480"/>
      <c r="K1555" s="481"/>
      <c r="L1555" s="481"/>
      <c r="M1555" s="481"/>
      <c r="N1555" s="482"/>
      <c r="O1555" s="59"/>
      <c r="P1555" s="480"/>
      <c r="Q1555" s="61"/>
      <c r="R1555" s="61"/>
      <c r="S1555" s="62"/>
    </row>
    <row r="1556" spans="1:19" ht="13.5" x14ac:dyDescent="0.4">
      <c r="A1556" s="87" t="s">
        <v>525</v>
      </c>
      <c r="B1556" s="128">
        <v>0.8</v>
      </c>
      <c r="C1556" s="89">
        <v>0.4</v>
      </c>
      <c r="D1556" s="98">
        <v>0.4</v>
      </c>
      <c r="E1556" s="92" t="s">
        <v>542</v>
      </c>
      <c r="F1556" s="92" t="s">
        <v>542</v>
      </c>
      <c r="G1556" s="91" t="s">
        <v>542</v>
      </c>
      <c r="H1556" s="59"/>
      <c r="I1556" s="59"/>
      <c r="J1556" s="77"/>
      <c r="K1556" s="77"/>
      <c r="L1556" s="77"/>
      <c r="M1556" s="77"/>
      <c r="N1556" s="56" t="s">
        <v>606</v>
      </c>
      <c r="O1556" s="59"/>
      <c r="P1556" s="58" t="s">
        <v>544</v>
      </c>
      <c r="Q1556" s="59"/>
      <c r="R1556" s="59"/>
      <c r="S1556" s="60"/>
    </row>
    <row r="1557" spans="1:19" ht="13.5" x14ac:dyDescent="0.15">
      <c r="A1557" s="87" t="s">
        <v>526</v>
      </c>
      <c r="B1557" s="116">
        <v>1</v>
      </c>
      <c r="C1557" s="93">
        <v>0.6</v>
      </c>
      <c r="D1557" s="90">
        <v>0.5</v>
      </c>
      <c r="E1557" s="92" t="s">
        <v>542</v>
      </c>
      <c r="F1557" s="92" t="s">
        <v>542</v>
      </c>
      <c r="G1557" s="92" t="s">
        <v>542</v>
      </c>
      <c r="H1557" s="59"/>
      <c r="I1557" s="59"/>
      <c r="J1557" s="56"/>
      <c r="K1557" s="56"/>
      <c r="L1557" s="56"/>
      <c r="M1557" s="56"/>
      <c r="N1557" s="56"/>
      <c r="O1557" s="59"/>
      <c r="P1557" s="94" t="s">
        <v>749</v>
      </c>
      <c r="Q1557" s="59"/>
      <c r="R1557" s="59"/>
      <c r="S1557" s="60"/>
    </row>
    <row r="1558" spans="1:19" ht="13.5" x14ac:dyDescent="0.4">
      <c r="A1558" s="87" t="s">
        <v>527</v>
      </c>
      <c r="B1558" s="116">
        <v>1.2</v>
      </c>
      <c r="C1558" s="93">
        <v>0.5</v>
      </c>
      <c r="D1558" s="90">
        <v>0.7</v>
      </c>
      <c r="E1558" s="92" t="s">
        <v>542</v>
      </c>
      <c r="F1558" s="92" t="s">
        <v>542</v>
      </c>
      <c r="G1558" s="92" t="s">
        <v>542</v>
      </c>
      <c r="H1558" s="59"/>
      <c r="I1558" s="59"/>
      <c r="J1558" s="56"/>
      <c r="K1558" s="56"/>
      <c r="L1558" s="56"/>
      <c r="M1558" s="56"/>
      <c r="N1558" s="56"/>
      <c r="O1558" s="59"/>
      <c r="P1558" s="58"/>
      <c r="Q1558" s="59"/>
      <c r="R1558" s="59"/>
      <c r="S1558" s="60"/>
    </row>
    <row r="1559" spans="1:19" ht="13.5" x14ac:dyDescent="0.4">
      <c r="A1559" s="87" t="s">
        <v>528</v>
      </c>
      <c r="B1559" s="116">
        <v>1</v>
      </c>
      <c r="C1559" s="93">
        <v>0.5</v>
      </c>
      <c r="D1559" s="90">
        <v>0.5</v>
      </c>
      <c r="E1559" s="92" t="s">
        <v>542</v>
      </c>
      <c r="F1559" s="92" t="s">
        <v>542</v>
      </c>
      <c r="G1559" s="92">
        <v>7</v>
      </c>
      <c r="H1559" s="59"/>
      <c r="I1559" s="59"/>
      <c r="J1559" s="56"/>
      <c r="K1559" s="56"/>
      <c r="L1559" s="56"/>
      <c r="M1559" s="56"/>
      <c r="N1559" s="56"/>
      <c r="O1559" s="59"/>
      <c r="P1559" s="58"/>
      <c r="Q1559" s="59"/>
      <c r="R1559" s="59"/>
      <c r="S1559" s="60"/>
    </row>
    <row r="1560" spans="1:19" ht="13.5" x14ac:dyDescent="0.4">
      <c r="A1560" s="96" t="s">
        <v>529</v>
      </c>
      <c r="B1560" s="128">
        <v>1.2</v>
      </c>
      <c r="C1560" s="89">
        <v>0.4</v>
      </c>
      <c r="D1560" s="98">
        <v>0.8</v>
      </c>
      <c r="E1560" s="91" t="s">
        <v>542</v>
      </c>
      <c r="F1560" s="91" t="s">
        <v>542</v>
      </c>
      <c r="G1560" s="91">
        <v>12</v>
      </c>
      <c r="H1560" s="59"/>
      <c r="I1560" s="59"/>
      <c r="J1560" s="77"/>
      <c r="K1560" s="77"/>
      <c r="L1560" s="77"/>
      <c r="M1560" s="77"/>
      <c r="N1560" s="77" t="s">
        <v>606</v>
      </c>
      <c r="O1560" s="59"/>
      <c r="P1560" s="100" t="s">
        <v>531</v>
      </c>
      <c r="Q1560" s="81"/>
      <c r="R1560" s="81"/>
      <c r="S1560" s="82"/>
    </row>
    <row r="1561" spans="1:19" ht="13.5" x14ac:dyDescent="0.4">
      <c r="A1561" s="115" t="s">
        <v>532</v>
      </c>
      <c r="B1561" s="116">
        <v>1.1000000000000001</v>
      </c>
      <c r="C1561" s="93">
        <v>0.4</v>
      </c>
      <c r="D1561" s="90">
        <v>0.7</v>
      </c>
      <c r="E1561" s="92" t="s">
        <v>542</v>
      </c>
      <c r="F1561" s="92" t="s">
        <v>542</v>
      </c>
      <c r="G1561" s="92">
        <v>10</v>
      </c>
      <c r="H1561" s="59"/>
      <c r="I1561" s="59"/>
      <c r="J1561" s="56"/>
      <c r="K1561" s="56"/>
      <c r="L1561" s="56"/>
      <c r="M1561" s="56"/>
      <c r="N1561" s="56"/>
      <c r="O1561" s="59"/>
      <c r="P1561" s="58" t="s">
        <v>750</v>
      </c>
      <c r="Q1561" s="59"/>
      <c r="R1561" s="59"/>
      <c r="S1561" s="60"/>
    </row>
    <row r="1562" spans="1:19" ht="13.5" x14ac:dyDescent="0.4">
      <c r="A1562" s="87" t="s">
        <v>534</v>
      </c>
      <c r="B1562" s="88">
        <v>1.2</v>
      </c>
      <c r="C1562" s="93">
        <v>0.4</v>
      </c>
      <c r="D1562" s="90">
        <v>0.8</v>
      </c>
      <c r="E1562" s="101" t="s">
        <v>542</v>
      </c>
      <c r="F1562" s="101" t="s">
        <v>542</v>
      </c>
      <c r="G1562" s="101">
        <v>11</v>
      </c>
      <c r="H1562" s="59"/>
      <c r="I1562" s="59"/>
      <c r="J1562" s="56"/>
      <c r="K1562" s="56"/>
      <c r="L1562" s="56"/>
      <c r="M1562" s="56"/>
      <c r="N1562" s="56"/>
      <c r="O1562" s="59"/>
      <c r="P1562" s="58"/>
      <c r="Q1562" s="59"/>
      <c r="R1562" s="59"/>
      <c r="S1562" s="60"/>
    </row>
    <row r="1563" spans="1:19" ht="13.5" x14ac:dyDescent="0.4">
      <c r="A1563" s="87" t="s">
        <v>535</v>
      </c>
      <c r="B1563" s="93">
        <v>1.2</v>
      </c>
      <c r="C1563" s="93">
        <v>0.4</v>
      </c>
      <c r="D1563" s="93">
        <v>0.8</v>
      </c>
      <c r="E1563" s="92" t="s">
        <v>547</v>
      </c>
      <c r="F1563" s="92" t="s">
        <v>547</v>
      </c>
      <c r="G1563" s="92">
        <v>11</v>
      </c>
      <c r="H1563" s="59"/>
      <c r="I1563" s="59"/>
      <c r="J1563" s="102"/>
      <c r="K1563" s="102"/>
      <c r="L1563" s="102"/>
      <c r="M1563" s="102"/>
      <c r="N1563" s="56"/>
      <c r="O1563" s="59"/>
      <c r="P1563" s="58"/>
      <c r="Q1563" s="59"/>
      <c r="R1563" s="59"/>
      <c r="S1563" s="60"/>
    </row>
    <row r="1564" spans="1:19" ht="13.5" x14ac:dyDescent="0.4">
      <c r="A1564" s="87" t="s">
        <v>536</v>
      </c>
      <c r="B1564" s="93">
        <v>1.2</v>
      </c>
      <c r="C1564" s="93">
        <v>0.5</v>
      </c>
      <c r="D1564" s="93">
        <v>0.7</v>
      </c>
      <c r="E1564" s="92" t="s">
        <v>547</v>
      </c>
      <c r="F1564" s="92" t="s">
        <v>547</v>
      </c>
      <c r="G1564" s="92">
        <v>10</v>
      </c>
      <c r="H1564" s="59"/>
      <c r="I1564" s="59"/>
      <c r="J1564" s="56"/>
      <c r="K1564" s="56"/>
      <c r="L1564" s="56"/>
      <c r="M1564" s="56"/>
      <c r="N1564" s="56"/>
      <c r="O1564" s="59"/>
      <c r="P1564" s="58"/>
      <c r="Q1564" s="59"/>
      <c r="R1564" s="59"/>
      <c r="S1564" s="60"/>
    </row>
    <row r="1565" spans="1:19" ht="13.5" x14ac:dyDescent="0.4">
      <c r="A1565" s="87" t="s">
        <v>537</v>
      </c>
      <c r="B1565" s="93">
        <v>1.4</v>
      </c>
      <c r="C1565" s="93">
        <v>0.5</v>
      </c>
      <c r="D1565" s="93">
        <v>0.9</v>
      </c>
      <c r="E1565" s="92" t="s">
        <v>547</v>
      </c>
      <c r="F1565" s="92" t="s">
        <v>547</v>
      </c>
      <c r="G1565" s="92">
        <v>11</v>
      </c>
      <c r="H1565" s="59"/>
      <c r="I1565" s="59"/>
      <c r="J1565" s="56"/>
      <c r="K1565" s="56"/>
      <c r="L1565" s="56"/>
      <c r="M1565" s="56"/>
      <c r="N1565" s="56"/>
      <c r="O1565" s="59"/>
      <c r="P1565" s="103" t="s">
        <v>538</v>
      </c>
      <c r="Q1565" s="59"/>
      <c r="R1565" s="59"/>
      <c r="S1565" s="60"/>
    </row>
    <row r="1566" spans="1:19" ht="13.5" x14ac:dyDescent="0.4">
      <c r="A1566" s="87" t="s">
        <v>539</v>
      </c>
      <c r="B1566" s="93">
        <v>1.5</v>
      </c>
      <c r="C1566" s="93">
        <v>0.5</v>
      </c>
      <c r="D1566" s="93">
        <v>1</v>
      </c>
      <c r="E1566" s="92" t="s">
        <v>547</v>
      </c>
      <c r="F1566" s="92" t="s">
        <v>547</v>
      </c>
      <c r="G1566" s="92">
        <v>15</v>
      </c>
      <c r="H1566" s="59"/>
      <c r="I1566" s="59"/>
      <c r="J1566" s="56"/>
      <c r="K1566" s="56"/>
      <c r="L1566" s="56"/>
      <c r="M1566" s="56"/>
      <c r="N1566" s="56"/>
      <c r="O1566" s="59"/>
      <c r="P1566" s="103"/>
      <c r="Q1566" s="59"/>
      <c r="R1566" s="59"/>
      <c r="S1566" s="60"/>
    </row>
    <row r="1567" spans="1:19" ht="13.5" x14ac:dyDescent="0.4">
      <c r="A1567" s="87" t="s">
        <v>560</v>
      </c>
      <c r="B1567" s="93">
        <v>1.4</v>
      </c>
      <c r="C1567" s="93">
        <v>0.5</v>
      </c>
      <c r="D1567" s="93">
        <v>0.9</v>
      </c>
      <c r="E1567" s="92" t="s">
        <v>547</v>
      </c>
      <c r="F1567" s="92" t="s">
        <v>547</v>
      </c>
      <c r="G1567" s="104">
        <v>11</v>
      </c>
      <c r="H1567" s="59"/>
      <c r="I1567" s="59"/>
      <c r="J1567" s="56"/>
      <c r="K1567" s="56"/>
      <c r="L1567" s="56"/>
      <c r="M1567" s="56"/>
      <c r="N1567" s="56"/>
      <c r="O1567" s="59"/>
      <c r="P1567" s="103"/>
      <c r="Q1567" s="59"/>
      <c r="R1567" s="59"/>
      <c r="S1567" s="60"/>
    </row>
    <row r="1568" spans="1:19" ht="27" customHeight="1" x14ac:dyDescent="0.4">
      <c r="A1568" s="105" t="s">
        <v>561</v>
      </c>
      <c r="B1568" s="106">
        <v>1.6</v>
      </c>
      <c r="C1568" s="106">
        <v>0.5</v>
      </c>
      <c r="D1568" s="106">
        <v>1.1000000000000001</v>
      </c>
      <c r="E1568" s="107" t="s">
        <v>547</v>
      </c>
      <c r="F1568" s="107" t="s">
        <v>547</v>
      </c>
      <c r="G1568" s="107">
        <v>37</v>
      </c>
      <c r="H1568" s="59"/>
      <c r="I1568" s="59"/>
      <c r="J1568" s="57"/>
      <c r="K1568" s="57"/>
      <c r="L1568" s="57"/>
      <c r="M1568" s="57"/>
      <c r="N1568" s="57"/>
      <c r="O1568" s="59"/>
      <c r="P1568" s="483" t="s">
        <v>1129</v>
      </c>
      <c r="Q1568" s="484"/>
      <c r="R1568" s="484"/>
      <c r="S1568" s="485"/>
    </row>
    <row r="1569" spans="1:19" ht="13.5" x14ac:dyDescent="0.4">
      <c r="A1569" s="59"/>
      <c r="B1569" s="118"/>
      <c r="C1569" s="118"/>
      <c r="D1569" s="118"/>
      <c r="E1569" s="119"/>
      <c r="F1569" s="119"/>
      <c r="G1569" s="119"/>
      <c r="H1569" s="59"/>
      <c r="I1569" s="59"/>
      <c r="J1569" s="110"/>
      <c r="K1569" s="110"/>
      <c r="L1569" s="110"/>
      <c r="M1569" s="110"/>
      <c r="N1569" s="110"/>
      <c r="O1569" s="59"/>
      <c r="P1569" s="59"/>
      <c r="Q1569" s="59"/>
      <c r="R1569" s="59"/>
      <c r="S1569" s="59"/>
    </row>
    <row r="1570" spans="1:19" ht="13.5" x14ac:dyDescent="0.4">
      <c r="A1570" s="70" t="s">
        <v>751</v>
      </c>
      <c r="B1570" s="118"/>
      <c r="C1570" s="118"/>
      <c r="D1570" s="118"/>
      <c r="E1570" s="119"/>
      <c r="F1570" s="119"/>
      <c r="G1570" s="119"/>
      <c r="H1570" s="59"/>
      <c r="I1570" s="59"/>
      <c r="J1570" s="110"/>
      <c r="K1570" s="110"/>
      <c r="L1570" s="110"/>
      <c r="M1570" s="110"/>
      <c r="N1570" s="110"/>
      <c r="O1570" s="59"/>
      <c r="P1570" s="59"/>
      <c r="Q1570" s="59"/>
      <c r="R1570" s="59"/>
      <c r="S1570" s="59"/>
    </row>
    <row r="1571" spans="1:19" ht="13.5" x14ac:dyDescent="0.15">
      <c r="A1571" s="70"/>
      <c r="B1571" s="71"/>
      <c r="C1571" s="71"/>
      <c r="D1571" s="123"/>
      <c r="E1571" s="124"/>
      <c r="F1571" s="70"/>
      <c r="G1571" s="74" t="s">
        <v>517</v>
      </c>
      <c r="H1571" s="59"/>
      <c r="I1571" s="59"/>
      <c r="J1571" s="73"/>
      <c r="K1571" s="73"/>
      <c r="L1571" s="73"/>
      <c r="M1571" s="73"/>
      <c r="N1571" s="73"/>
      <c r="O1571" s="59"/>
      <c r="P1571" s="70"/>
      <c r="Q1571" s="70"/>
      <c r="R1571" s="70"/>
      <c r="S1571" s="70"/>
    </row>
    <row r="1572" spans="1:19" ht="13.5" x14ac:dyDescent="0.4">
      <c r="A1572" s="470" t="s">
        <v>518</v>
      </c>
      <c r="B1572" s="472" t="s">
        <v>519</v>
      </c>
      <c r="C1572" s="473"/>
      <c r="D1572" s="474"/>
      <c r="E1572" s="475" t="s">
        <v>520</v>
      </c>
      <c r="F1572" s="476"/>
      <c r="G1572" s="78" t="s">
        <v>555</v>
      </c>
      <c r="H1572" s="59"/>
      <c r="I1572" s="59"/>
      <c r="J1572" s="477" t="s">
        <v>20</v>
      </c>
      <c r="K1572" s="478"/>
      <c r="L1572" s="478"/>
      <c r="M1572" s="478"/>
      <c r="N1572" s="479"/>
      <c r="O1572" s="59"/>
      <c r="P1572" s="477" t="s">
        <v>521</v>
      </c>
      <c r="Q1572" s="81"/>
      <c r="R1572" s="81"/>
      <c r="S1572" s="82"/>
    </row>
    <row r="1573" spans="1:19" ht="13.5" x14ac:dyDescent="0.4">
      <c r="A1573" s="471"/>
      <c r="B1573" s="83" t="s">
        <v>522</v>
      </c>
      <c r="C1573" s="83" t="s">
        <v>523</v>
      </c>
      <c r="D1573" s="83" t="s">
        <v>524</v>
      </c>
      <c r="E1573" s="140" t="s">
        <v>523</v>
      </c>
      <c r="F1573" s="85" t="s">
        <v>524</v>
      </c>
      <c r="G1573" s="86" t="s">
        <v>1133</v>
      </c>
      <c r="H1573" s="59"/>
      <c r="I1573" s="59"/>
      <c r="J1573" s="480"/>
      <c r="K1573" s="481"/>
      <c r="L1573" s="481"/>
      <c r="M1573" s="481"/>
      <c r="N1573" s="482"/>
      <c r="O1573" s="59"/>
      <c r="P1573" s="480"/>
      <c r="Q1573" s="61"/>
      <c r="R1573" s="61"/>
      <c r="S1573" s="62"/>
    </row>
    <row r="1574" spans="1:19" ht="13.5" x14ac:dyDescent="0.4">
      <c r="A1574" s="87" t="s">
        <v>525</v>
      </c>
      <c r="B1574" s="128">
        <v>1</v>
      </c>
      <c r="C1574" s="89">
        <v>0.7</v>
      </c>
      <c r="D1574" s="98">
        <v>0.2</v>
      </c>
      <c r="E1574" s="91" t="s">
        <v>542</v>
      </c>
      <c r="F1574" s="91" t="s">
        <v>542</v>
      </c>
      <c r="G1574" s="91" t="s">
        <v>542</v>
      </c>
      <c r="H1574" s="59"/>
      <c r="I1574" s="59"/>
      <c r="J1574" s="77"/>
      <c r="K1574" s="77"/>
      <c r="L1574" s="77"/>
      <c r="M1574" s="77"/>
      <c r="N1574" s="56" t="s">
        <v>606</v>
      </c>
      <c r="O1574" s="59"/>
      <c r="P1574" s="58" t="s">
        <v>544</v>
      </c>
      <c r="Q1574" s="59"/>
      <c r="R1574" s="59"/>
      <c r="S1574" s="60"/>
    </row>
    <row r="1575" spans="1:19" ht="13.5" x14ac:dyDescent="0.15">
      <c r="A1575" s="87" t="s">
        <v>526</v>
      </c>
      <c r="B1575" s="116">
        <v>1.1000000000000001</v>
      </c>
      <c r="C1575" s="93">
        <v>0.7</v>
      </c>
      <c r="D1575" s="90">
        <v>0.4</v>
      </c>
      <c r="E1575" s="92" t="s">
        <v>542</v>
      </c>
      <c r="F1575" s="92" t="s">
        <v>542</v>
      </c>
      <c r="G1575" s="92" t="s">
        <v>542</v>
      </c>
      <c r="H1575" s="59"/>
      <c r="I1575" s="59"/>
      <c r="J1575" s="56"/>
      <c r="K1575" s="56"/>
      <c r="L1575" s="56"/>
      <c r="M1575" s="56"/>
      <c r="N1575" s="56"/>
      <c r="O1575" s="59"/>
      <c r="P1575" s="94" t="s">
        <v>752</v>
      </c>
      <c r="Q1575" s="59"/>
      <c r="R1575" s="59"/>
      <c r="S1575" s="60"/>
    </row>
    <row r="1576" spans="1:19" ht="13.5" x14ac:dyDescent="0.4">
      <c r="A1576" s="87" t="s">
        <v>527</v>
      </c>
      <c r="B1576" s="116">
        <v>1.5</v>
      </c>
      <c r="C1576" s="93">
        <v>1.2</v>
      </c>
      <c r="D1576" s="90">
        <v>0.3</v>
      </c>
      <c r="E1576" s="92" t="s">
        <v>542</v>
      </c>
      <c r="F1576" s="92" t="s">
        <v>542</v>
      </c>
      <c r="G1576" s="92" t="s">
        <v>542</v>
      </c>
      <c r="H1576" s="59"/>
      <c r="I1576" s="59"/>
      <c r="J1576" s="56"/>
      <c r="K1576" s="56"/>
      <c r="L1576" s="56"/>
      <c r="M1576" s="56"/>
      <c r="N1576" s="56"/>
      <c r="O1576" s="59"/>
      <c r="P1576" s="58"/>
      <c r="Q1576" s="59"/>
      <c r="R1576" s="59"/>
      <c r="S1576" s="60"/>
    </row>
    <row r="1577" spans="1:19" ht="13.5" x14ac:dyDescent="0.4">
      <c r="A1577" s="87" t="s">
        <v>528</v>
      </c>
      <c r="B1577" s="116">
        <v>1.6</v>
      </c>
      <c r="C1577" s="93">
        <v>1.3</v>
      </c>
      <c r="D1577" s="90">
        <v>0.3</v>
      </c>
      <c r="E1577" s="92" t="s">
        <v>542</v>
      </c>
      <c r="F1577" s="92" t="s">
        <v>542</v>
      </c>
      <c r="G1577" s="92">
        <v>4</v>
      </c>
      <c r="H1577" s="59"/>
      <c r="I1577" s="59"/>
      <c r="J1577" s="56"/>
      <c r="K1577" s="56"/>
      <c r="L1577" s="56"/>
      <c r="M1577" s="56"/>
      <c r="N1577" s="56"/>
      <c r="O1577" s="59"/>
      <c r="P1577" s="58"/>
      <c r="Q1577" s="59"/>
      <c r="R1577" s="59"/>
      <c r="S1577" s="60"/>
    </row>
    <row r="1578" spans="1:19" ht="13.5" x14ac:dyDescent="0.4">
      <c r="A1578" s="96" t="s">
        <v>529</v>
      </c>
      <c r="B1578" s="128">
        <v>2.1</v>
      </c>
      <c r="C1578" s="89">
        <v>1.6</v>
      </c>
      <c r="D1578" s="98">
        <v>0.5</v>
      </c>
      <c r="E1578" s="91" t="s">
        <v>542</v>
      </c>
      <c r="F1578" s="91" t="s">
        <v>542</v>
      </c>
      <c r="G1578" s="91">
        <v>7</v>
      </c>
      <c r="H1578" s="59"/>
      <c r="I1578" s="59"/>
      <c r="J1578" s="77"/>
      <c r="K1578" s="77"/>
      <c r="L1578" s="77"/>
      <c r="M1578" s="77"/>
      <c r="N1578" s="77" t="s">
        <v>606</v>
      </c>
      <c r="O1578" s="59"/>
      <c r="P1578" s="100" t="s">
        <v>531</v>
      </c>
      <c r="Q1578" s="81"/>
      <c r="R1578" s="81"/>
      <c r="S1578" s="82"/>
    </row>
    <row r="1579" spans="1:19" ht="13.5" x14ac:dyDescent="0.4">
      <c r="A1579" s="115" t="s">
        <v>532</v>
      </c>
      <c r="B1579" s="116">
        <v>2</v>
      </c>
      <c r="C1579" s="93">
        <v>1.6</v>
      </c>
      <c r="D1579" s="90">
        <v>0.4</v>
      </c>
      <c r="E1579" s="92" t="s">
        <v>542</v>
      </c>
      <c r="F1579" s="92" t="s">
        <v>542</v>
      </c>
      <c r="G1579" s="92">
        <v>5</v>
      </c>
      <c r="H1579" s="59"/>
      <c r="I1579" s="59"/>
      <c r="J1579" s="56"/>
      <c r="K1579" s="56"/>
      <c r="L1579" s="56"/>
      <c r="M1579" s="56"/>
      <c r="N1579" s="56"/>
      <c r="O1579" s="59"/>
      <c r="P1579" s="58" t="s">
        <v>162</v>
      </c>
      <c r="Q1579" s="59"/>
      <c r="R1579" s="59"/>
      <c r="S1579" s="60"/>
    </row>
    <row r="1580" spans="1:19" ht="13.5" x14ac:dyDescent="0.4">
      <c r="A1580" s="87" t="s">
        <v>534</v>
      </c>
      <c r="B1580" s="88">
        <v>1.8</v>
      </c>
      <c r="C1580" s="93">
        <v>1.5</v>
      </c>
      <c r="D1580" s="90">
        <v>0.3</v>
      </c>
      <c r="E1580" s="101" t="s">
        <v>542</v>
      </c>
      <c r="F1580" s="101" t="s">
        <v>542</v>
      </c>
      <c r="G1580" s="101">
        <v>5</v>
      </c>
      <c r="H1580" s="59"/>
      <c r="I1580" s="59"/>
      <c r="J1580" s="56"/>
      <c r="K1580" s="56"/>
      <c r="L1580" s="56"/>
      <c r="M1580" s="56"/>
      <c r="N1580" s="56"/>
      <c r="O1580" s="59"/>
      <c r="P1580" s="58"/>
      <c r="Q1580" s="59"/>
      <c r="R1580" s="59"/>
      <c r="S1580" s="60"/>
    </row>
    <row r="1581" spans="1:19" ht="13.5" x14ac:dyDescent="0.4">
      <c r="A1581" s="87" t="s">
        <v>535</v>
      </c>
      <c r="B1581" s="93">
        <v>2</v>
      </c>
      <c r="C1581" s="93">
        <v>1.5</v>
      </c>
      <c r="D1581" s="93">
        <v>0.5</v>
      </c>
      <c r="E1581" s="92" t="s">
        <v>547</v>
      </c>
      <c r="F1581" s="92" t="s">
        <v>547</v>
      </c>
      <c r="G1581" s="92">
        <v>6</v>
      </c>
      <c r="H1581" s="59"/>
      <c r="I1581" s="59"/>
      <c r="J1581" s="102"/>
      <c r="K1581" s="102"/>
      <c r="L1581" s="102"/>
      <c r="M1581" s="102"/>
      <c r="N1581" s="56"/>
      <c r="O1581" s="59"/>
      <c r="P1581" s="58"/>
      <c r="Q1581" s="59"/>
      <c r="R1581" s="59"/>
      <c r="S1581" s="60"/>
    </row>
    <row r="1582" spans="1:19" ht="13.5" x14ac:dyDescent="0.4">
      <c r="A1582" s="87" t="s">
        <v>536</v>
      </c>
      <c r="B1582" s="93">
        <v>1.8</v>
      </c>
      <c r="C1582" s="93">
        <v>1.4</v>
      </c>
      <c r="D1582" s="93">
        <v>0.4</v>
      </c>
      <c r="E1582" s="92" t="s">
        <v>547</v>
      </c>
      <c r="F1582" s="92" t="s">
        <v>547</v>
      </c>
      <c r="G1582" s="92">
        <v>5</v>
      </c>
      <c r="H1582" s="59"/>
      <c r="I1582" s="59"/>
      <c r="J1582" s="56"/>
      <c r="K1582" s="56"/>
      <c r="L1582" s="56"/>
      <c r="M1582" s="56"/>
      <c r="N1582" s="56"/>
      <c r="O1582" s="59"/>
      <c r="P1582" s="58"/>
      <c r="Q1582" s="59"/>
      <c r="R1582" s="59"/>
      <c r="S1582" s="60"/>
    </row>
    <row r="1583" spans="1:19" ht="13.5" x14ac:dyDescent="0.4">
      <c r="A1583" s="87" t="s">
        <v>537</v>
      </c>
      <c r="B1583" s="93">
        <v>2</v>
      </c>
      <c r="C1583" s="93">
        <v>1.4</v>
      </c>
      <c r="D1583" s="93">
        <v>0.6</v>
      </c>
      <c r="E1583" s="92" t="s">
        <v>547</v>
      </c>
      <c r="F1583" s="92" t="s">
        <v>547</v>
      </c>
      <c r="G1583" s="92">
        <v>6</v>
      </c>
      <c r="H1583" s="59"/>
      <c r="I1583" s="59"/>
      <c r="J1583" s="56"/>
      <c r="K1583" s="56"/>
      <c r="L1583" s="56"/>
      <c r="M1583" s="56"/>
      <c r="N1583" s="56"/>
      <c r="O1583" s="59"/>
      <c r="P1583" s="103" t="s">
        <v>538</v>
      </c>
      <c r="Q1583" s="59"/>
      <c r="R1583" s="59"/>
      <c r="S1583" s="60"/>
    </row>
    <row r="1584" spans="1:19" ht="13.5" x14ac:dyDescent="0.4">
      <c r="A1584" s="87" t="s">
        <v>539</v>
      </c>
      <c r="B1584" s="93">
        <v>1.8</v>
      </c>
      <c r="C1584" s="93">
        <v>1.4</v>
      </c>
      <c r="D1584" s="93">
        <v>0.4</v>
      </c>
      <c r="E1584" s="92" t="s">
        <v>547</v>
      </c>
      <c r="F1584" s="92" t="s">
        <v>547</v>
      </c>
      <c r="G1584" s="92">
        <v>6</v>
      </c>
      <c r="H1584" s="59"/>
      <c r="I1584" s="59"/>
      <c r="J1584" s="56"/>
      <c r="K1584" s="56"/>
      <c r="L1584" s="56"/>
      <c r="M1584" s="56"/>
      <c r="N1584" s="56"/>
      <c r="O1584" s="59"/>
      <c r="P1584" s="103"/>
      <c r="Q1584" s="59"/>
      <c r="R1584" s="59"/>
      <c r="S1584" s="60"/>
    </row>
    <row r="1585" spans="1:19" ht="13.5" x14ac:dyDescent="0.4">
      <c r="A1585" s="87" t="s">
        <v>560</v>
      </c>
      <c r="B1585" s="93">
        <v>1.7</v>
      </c>
      <c r="C1585" s="93">
        <v>1.2</v>
      </c>
      <c r="D1585" s="93">
        <v>0.5</v>
      </c>
      <c r="E1585" s="92" t="s">
        <v>547</v>
      </c>
      <c r="F1585" s="92" t="s">
        <v>547</v>
      </c>
      <c r="G1585" s="104">
        <v>6</v>
      </c>
      <c r="H1585" s="59"/>
      <c r="I1585" s="59"/>
      <c r="J1585" s="56"/>
      <c r="K1585" s="56"/>
      <c r="L1585" s="56"/>
      <c r="M1585" s="56"/>
      <c r="N1585" s="56"/>
      <c r="O1585" s="59"/>
      <c r="P1585" s="103"/>
      <c r="Q1585" s="59"/>
      <c r="R1585" s="59"/>
      <c r="S1585" s="60"/>
    </row>
    <row r="1586" spans="1:19" ht="27" customHeight="1" x14ac:dyDescent="0.4">
      <c r="A1586" s="105" t="s">
        <v>561</v>
      </c>
      <c r="B1586" s="106">
        <v>1.8</v>
      </c>
      <c r="C1586" s="106">
        <v>1.2</v>
      </c>
      <c r="D1586" s="106">
        <v>0.6</v>
      </c>
      <c r="E1586" s="107" t="s">
        <v>547</v>
      </c>
      <c r="F1586" s="107" t="s">
        <v>547</v>
      </c>
      <c r="G1586" s="107">
        <v>11</v>
      </c>
      <c r="H1586" s="59"/>
      <c r="I1586" s="59"/>
      <c r="J1586" s="57"/>
      <c r="K1586" s="57"/>
      <c r="L1586" s="57"/>
      <c r="M1586" s="57"/>
      <c r="N1586" s="57"/>
      <c r="O1586" s="59"/>
      <c r="P1586" s="483" t="s">
        <v>1129</v>
      </c>
      <c r="Q1586" s="484"/>
      <c r="R1586" s="484"/>
      <c r="S1586" s="485"/>
    </row>
    <row r="1587" spans="1:19" ht="13.5" x14ac:dyDescent="0.15">
      <c r="A1587" s="59"/>
      <c r="B1587" s="108"/>
      <c r="C1587" s="108"/>
      <c r="D1587" s="108"/>
      <c r="E1587" s="109"/>
      <c r="F1587" s="109"/>
      <c r="G1587" s="109"/>
      <c r="H1587" s="59"/>
      <c r="I1587" s="59"/>
      <c r="J1587" s="110"/>
      <c r="K1587" s="110"/>
      <c r="L1587" s="110"/>
      <c r="M1587" s="110"/>
      <c r="N1587" s="110"/>
      <c r="O1587" s="59"/>
      <c r="P1587" s="59"/>
      <c r="Q1587" s="59"/>
      <c r="R1587" s="59"/>
      <c r="S1587" s="59"/>
    </row>
    <row r="1588" spans="1:19" ht="13.5" x14ac:dyDescent="0.15">
      <c r="A1588" s="70" t="s">
        <v>753</v>
      </c>
      <c r="B1588" s="108"/>
      <c r="C1588" s="108"/>
      <c r="D1588" s="108"/>
      <c r="E1588" s="109"/>
      <c r="F1588" s="109"/>
      <c r="G1588" s="109"/>
      <c r="H1588" s="59"/>
      <c r="I1588" s="59"/>
      <c r="J1588" s="110"/>
      <c r="K1588" s="110"/>
      <c r="L1588" s="110"/>
      <c r="M1588" s="110"/>
      <c r="N1588" s="110"/>
      <c r="O1588" s="59"/>
      <c r="P1588" s="59"/>
      <c r="Q1588" s="59"/>
      <c r="R1588" s="59"/>
      <c r="S1588" s="59"/>
    </row>
    <row r="1589" spans="1:19" ht="13.5" x14ac:dyDescent="0.15">
      <c r="A1589" s="70"/>
      <c r="B1589" s="71"/>
      <c r="C1589" s="71"/>
      <c r="D1589" s="123"/>
      <c r="E1589" s="124"/>
      <c r="F1589" s="70"/>
      <c r="G1589" s="74" t="s">
        <v>517</v>
      </c>
      <c r="H1589" s="59"/>
      <c r="I1589" s="59"/>
      <c r="J1589" s="73"/>
      <c r="K1589" s="73"/>
      <c r="L1589" s="73"/>
      <c r="M1589" s="73"/>
      <c r="N1589" s="73"/>
      <c r="O1589" s="59"/>
      <c r="P1589" s="70"/>
      <c r="Q1589" s="70"/>
      <c r="R1589" s="70"/>
      <c r="S1589" s="70"/>
    </row>
    <row r="1590" spans="1:19" ht="13.5" x14ac:dyDescent="0.4">
      <c r="A1590" s="470" t="s">
        <v>518</v>
      </c>
      <c r="B1590" s="472" t="s">
        <v>519</v>
      </c>
      <c r="C1590" s="473"/>
      <c r="D1590" s="474"/>
      <c r="E1590" s="475" t="s">
        <v>520</v>
      </c>
      <c r="F1590" s="476"/>
      <c r="G1590" s="78" t="s">
        <v>555</v>
      </c>
      <c r="H1590" s="59"/>
      <c r="I1590" s="59"/>
      <c r="J1590" s="477" t="s">
        <v>20</v>
      </c>
      <c r="K1590" s="478"/>
      <c r="L1590" s="478"/>
      <c r="M1590" s="478"/>
      <c r="N1590" s="479"/>
      <c r="O1590" s="59"/>
      <c r="P1590" s="477" t="s">
        <v>521</v>
      </c>
      <c r="Q1590" s="81"/>
      <c r="R1590" s="81"/>
      <c r="S1590" s="82"/>
    </row>
    <row r="1591" spans="1:19" ht="13.5" x14ac:dyDescent="0.4">
      <c r="A1591" s="471"/>
      <c r="B1591" s="83" t="s">
        <v>522</v>
      </c>
      <c r="C1591" s="83" t="s">
        <v>523</v>
      </c>
      <c r="D1591" s="83" t="s">
        <v>524</v>
      </c>
      <c r="E1591" s="140" t="s">
        <v>523</v>
      </c>
      <c r="F1591" s="85" t="s">
        <v>524</v>
      </c>
      <c r="G1591" s="86" t="s">
        <v>1133</v>
      </c>
      <c r="H1591" s="59"/>
      <c r="I1591" s="59"/>
      <c r="J1591" s="480"/>
      <c r="K1591" s="481"/>
      <c r="L1591" s="481"/>
      <c r="M1591" s="481"/>
      <c r="N1591" s="482"/>
      <c r="O1591" s="59"/>
      <c r="P1591" s="480"/>
      <c r="Q1591" s="61"/>
      <c r="R1591" s="61"/>
      <c r="S1591" s="62"/>
    </row>
    <row r="1592" spans="1:19" ht="13.5" x14ac:dyDescent="0.4">
      <c r="A1592" s="87" t="s">
        <v>525</v>
      </c>
      <c r="B1592" s="128">
        <v>15.4</v>
      </c>
      <c r="C1592" s="89">
        <v>12</v>
      </c>
      <c r="D1592" s="98">
        <v>3.4</v>
      </c>
      <c r="E1592" s="91" t="s">
        <v>542</v>
      </c>
      <c r="F1592" s="91" t="s">
        <v>542</v>
      </c>
      <c r="G1592" s="91" t="s">
        <v>542</v>
      </c>
      <c r="H1592" s="59"/>
      <c r="I1592" s="59"/>
      <c r="J1592" s="77"/>
      <c r="K1592" s="77"/>
      <c r="L1592" s="77"/>
      <c r="M1592" s="77"/>
      <c r="N1592" s="56" t="s">
        <v>545</v>
      </c>
      <c r="O1592" s="59"/>
      <c r="P1592" s="58" t="s">
        <v>544</v>
      </c>
      <c r="Q1592" s="59"/>
      <c r="R1592" s="59"/>
      <c r="S1592" s="60"/>
    </row>
    <row r="1593" spans="1:19" ht="13.5" x14ac:dyDescent="0.15">
      <c r="A1593" s="87" t="s">
        <v>526</v>
      </c>
      <c r="B1593" s="116">
        <v>15.6</v>
      </c>
      <c r="C1593" s="93">
        <v>12.8</v>
      </c>
      <c r="D1593" s="90">
        <v>2.8</v>
      </c>
      <c r="E1593" s="92" t="s">
        <v>542</v>
      </c>
      <c r="F1593" s="92" t="s">
        <v>542</v>
      </c>
      <c r="G1593" s="92" t="s">
        <v>542</v>
      </c>
      <c r="H1593" s="59"/>
      <c r="I1593" s="59"/>
      <c r="J1593" s="56"/>
      <c r="K1593" s="56"/>
      <c r="L1593" s="56"/>
      <c r="M1593" s="56"/>
      <c r="N1593" s="56"/>
      <c r="O1593" s="59"/>
      <c r="P1593" s="94" t="s">
        <v>754</v>
      </c>
      <c r="Q1593" s="70"/>
      <c r="R1593" s="59"/>
      <c r="S1593" s="60"/>
    </row>
    <row r="1594" spans="1:19" ht="13.5" x14ac:dyDescent="0.4">
      <c r="A1594" s="87" t="s">
        <v>527</v>
      </c>
      <c r="B1594" s="116">
        <v>14.2</v>
      </c>
      <c r="C1594" s="93">
        <v>11.8</v>
      </c>
      <c r="D1594" s="90">
        <v>2.4</v>
      </c>
      <c r="E1594" s="92" t="s">
        <v>542</v>
      </c>
      <c r="F1594" s="92" t="s">
        <v>542</v>
      </c>
      <c r="G1594" s="92" t="s">
        <v>542</v>
      </c>
      <c r="H1594" s="59"/>
      <c r="I1594" s="59"/>
      <c r="J1594" s="56"/>
      <c r="K1594" s="56"/>
      <c r="L1594" s="56"/>
      <c r="M1594" s="56"/>
      <c r="N1594" s="56"/>
      <c r="O1594" s="59"/>
      <c r="P1594" s="58"/>
      <c r="Q1594" s="70"/>
      <c r="R1594" s="59"/>
      <c r="S1594" s="60"/>
    </row>
    <row r="1595" spans="1:19" ht="13.5" x14ac:dyDescent="0.4">
      <c r="A1595" s="105" t="s">
        <v>528</v>
      </c>
      <c r="B1595" s="126">
        <v>15.7</v>
      </c>
      <c r="C1595" s="106">
        <v>12.5</v>
      </c>
      <c r="D1595" s="112">
        <v>3.2</v>
      </c>
      <c r="E1595" s="107" t="s">
        <v>542</v>
      </c>
      <c r="F1595" s="107" t="s">
        <v>542</v>
      </c>
      <c r="G1595" s="92" t="s">
        <v>542</v>
      </c>
      <c r="H1595" s="59"/>
      <c r="I1595" s="59"/>
      <c r="J1595" s="57"/>
      <c r="K1595" s="57"/>
      <c r="L1595" s="57"/>
      <c r="M1595" s="57"/>
      <c r="N1595" s="57"/>
      <c r="O1595" s="59"/>
      <c r="P1595" s="114"/>
      <c r="Q1595" s="61"/>
      <c r="R1595" s="61"/>
      <c r="S1595" s="62"/>
    </row>
    <row r="1596" spans="1:19" ht="13.5" x14ac:dyDescent="0.4">
      <c r="A1596" s="87" t="s">
        <v>529</v>
      </c>
      <c r="B1596" s="116">
        <v>15.8</v>
      </c>
      <c r="C1596" s="93">
        <v>12.1</v>
      </c>
      <c r="D1596" s="90">
        <v>3.7</v>
      </c>
      <c r="E1596" s="91" t="s">
        <v>542</v>
      </c>
      <c r="F1596" s="91" t="s">
        <v>542</v>
      </c>
      <c r="G1596" s="91" t="s">
        <v>542</v>
      </c>
      <c r="H1596" s="59"/>
      <c r="I1596" s="59"/>
      <c r="J1596" s="56"/>
      <c r="K1596" s="56"/>
      <c r="L1596" s="56"/>
      <c r="M1596" s="56"/>
      <c r="N1596" s="56" t="s">
        <v>545</v>
      </c>
      <c r="O1596" s="59"/>
      <c r="P1596" s="58" t="s">
        <v>531</v>
      </c>
      <c r="Q1596" s="59"/>
      <c r="R1596" s="59"/>
      <c r="S1596" s="60"/>
    </row>
    <row r="1597" spans="1:19" ht="13.5" x14ac:dyDescent="0.4">
      <c r="A1597" s="115" t="s">
        <v>532</v>
      </c>
      <c r="B1597" s="116">
        <v>16.100000000000001</v>
      </c>
      <c r="C1597" s="93">
        <v>12.5</v>
      </c>
      <c r="D1597" s="90">
        <v>3.6</v>
      </c>
      <c r="E1597" s="92" t="s">
        <v>542</v>
      </c>
      <c r="F1597" s="92" t="s">
        <v>542</v>
      </c>
      <c r="G1597" s="92" t="s">
        <v>542</v>
      </c>
      <c r="H1597" s="59"/>
      <c r="I1597" s="59"/>
      <c r="J1597" s="56"/>
      <c r="K1597" s="56"/>
      <c r="L1597" s="56"/>
      <c r="M1597" s="56"/>
      <c r="N1597" s="56"/>
      <c r="O1597" s="59"/>
      <c r="P1597" s="58" t="s">
        <v>755</v>
      </c>
      <c r="Q1597" s="59" t="s">
        <v>756</v>
      </c>
      <c r="R1597" s="59"/>
      <c r="S1597" s="60"/>
    </row>
    <row r="1598" spans="1:19" ht="13.5" x14ac:dyDescent="0.4">
      <c r="A1598" s="87" t="s">
        <v>534</v>
      </c>
      <c r="B1598" s="88">
        <v>14.2</v>
      </c>
      <c r="C1598" s="93">
        <v>11.5</v>
      </c>
      <c r="D1598" s="90">
        <v>2.7</v>
      </c>
      <c r="E1598" s="101" t="s">
        <v>542</v>
      </c>
      <c r="F1598" s="101" t="s">
        <v>542</v>
      </c>
      <c r="G1598" s="101" t="s">
        <v>542</v>
      </c>
      <c r="H1598" s="59"/>
      <c r="I1598" s="59"/>
      <c r="J1598" s="56"/>
      <c r="K1598" s="56"/>
      <c r="L1598" s="56"/>
      <c r="M1598" s="56"/>
      <c r="N1598" s="56"/>
      <c r="O1598" s="59"/>
      <c r="P1598" s="58"/>
      <c r="Q1598" s="59"/>
      <c r="R1598" s="59"/>
      <c r="S1598" s="60"/>
    </row>
    <row r="1599" spans="1:19" ht="13.5" x14ac:dyDescent="0.4">
      <c r="A1599" s="87" t="s">
        <v>535</v>
      </c>
      <c r="B1599" s="93">
        <v>17.2</v>
      </c>
      <c r="C1599" s="93">
        <v>11.4</v>
      </c>
      <c r="D1599" s="93">
        <v>5.8</v>
      </c>
      <c r="E1599" s="92" t="s">
        <v>547</v>
      </c>
      <c r="F1599" s="92" t="s">
        <v>547</v>
      </c>
      <c r="G1599" s="92" t="s">
        <v>547</v>
      </c>
      <c r="H1599" s="59"/>
      <c r="I1599" s="59"/>
      <c r="J1599" s="102"/>
      <c r="K1599" s="102"/>
      <c r="L1599" s="102"/>
      <c r="M1599" s="102"/>
      <c r="N1599" s="56"/>
      <c r="O1599" s="59"/>
      <c r="P1599" s="58"/>
      <c r="Q1599" s="59"/>
      <c r="R1599" s="59"/>
      <c r="S1599" s="60"/>
    </row>
    <row r="1600" spans="1:19" ht="13.5" x14ac:dyDescent="0.4">
      <c r="A1600" s="87" t="s">
        <v>536</v>
      </c>
      <c r="B1600" s="93">
        <v>17.100000000000001</v>
      </c>
      <c r="C1600" s="93">
        <v>11.4</v>
      </c>
      <c r="D1600" s="93">
        <v>5.6</v>
      </c>
      <c r="E1600" s="92" t="s">
        <v>547</v>
      </c>
      <c r="F1600" s="92" t="s">
        <v>547</v>
      </c>
      <c r="G1600" s="92" t="s">
        <v>547</v>
      </c>
      <c r="H1600" s="59"/>
      <c r="I1600" s="59"/>
      <c r="J1600" s="56"/>
      <c r="K1600" s="56"/>
      <c r="L1600" s="56"/>
      <c r="M1600" s="56"/>
      <c r="N1600" s="56"/>
      <c r="O1600" s="59"/>
      <c r="P1600" s="58"/>
      <c r="Q1600" s="59"/>
      <c r="R1600" s="59"/>
      <c r="S1600" s="60"/>
    </row>
    <row r="1601" spans="1:19" ht="13.5" x14ac:dyDescent="0.4">
      <c r="A1601" s="87" t="s">
        <v>537</v>
      </c>
      <c r="B1601" s="93">
        <v>18</v>
      </c>
      <c r="C1601" s="93">
        <v>12.6</v>
      </c>
      <c r="D1601" s="93">
        <v>5.4</v>
      </c>
      <c r="E1601" s="92" t="s">
        <v>547</v>
      </c>
      <c r="F1601" s="92" t="s">
        <v>547</v>
      </c>
      <c r="G1601" s="92" t="s">
        <v>547</v>
      </c>
      <c r="H1601" s="59"/>
      <c r="I1601" s="59"/>
      <c r="J1601" s="56"/>
      <c r="K1601" s="56"/>
      <c r="L1601" s="56"/>
      <c r="M1601" s="56"/>
      <c r="N1601" s="56"/>
      <c r="O1601" s="59"/>
      <c r="P1601" s="103" t="s">
        <v>538</v>
      </c>
      <c r="Q1601" s="59"/>
      <c r="R1601" s="59"/>
      <c r="S1601" s="60"/>
    </row>
    <row r="1602" spans="1:19" ht="13.5" x14ac:dyDescent="0.4">
      <c r="A1602" s="87" t="s">
        <v>539</v>
      </c>
      <c r="B1602" s="93">
        <v>17.2</v>
      </c>
      <c r="C1602" s="93">
        <v>11.3</v>
      </c>
      <c r="D1602" s="93">
        <v>5.8</v>
      </c>
      <c r="E1602" s="92" t="s">
        <v>547</v>
      </c>
      <c r="F1602" s="92" t="s">
        <v>547</v>
      </c>
      <c r="G1602" s="92" t="s">
        <v>547</v>
      </c>
      <c r="H1602" s="59"/>
      <c r="I1602" s="59"/>
      <c r="J1602" s="56"/>
      <c r="K1602" s="56"/>
      <c r="L1602" s="56"/>
      <c r="M1602" s="56"/>
      <c r="N1602" s="56"/>
      <c r="O1602" s="59"/>
      <c r="P1602" s="103"/>
      <c r="Q1602" s="59"/>
      <c r="R1602" s="59"/>
      <c r="S1602" s="60"/>
    </row>
    <row r="1603" spans="1:19" ht="13.5" x14ac:dyDescent="0.4">
      <c r="A1603" s="87" t="s">
        <v>560</v>
      </c>
      <c r="B1603" s="93">
        <v>13.8</v>
      </c>
      <c r="C1603" s="93">
        <v>10.5</v>
      </c>
      <c r="D1603" s="93">
        <v>3.3</v>
      </c>
      <c r="E1603" s="92" t="s">
        <v>547</v>
      </c>
      <c r="F1603" s="92" t="s">
        <v>547</v>
      </c>
      <c r="G1603" s="104" t="s">
        <v>547</v>
      </c>
      <c r="H1603" s="59"/>
      <c r="I1603" s="59"/>
      <c r="J1603" s="56"/>
      <c r="K1603" s="56"/>
      <c r="L1603" s="56"/>
      <c r="M1603" s="56"/>
      <c r="N1603" s="56"/>
      <c r="O1603" s="59"/>
      <c r="P1603" s="103"/>
      <c r="Q1603" s="59"/>
      <c r="R1603" s="59"/>
      <c r="S1603" s="60"/>
    </row>
    <row r="1604" spans="1:19" ht="27" customHeight="1" x14ac:dyDescent="0.4">
      <c r="A1604" s="105" t="s">
        <v>561</v>
      </c>
      <c r="B1604" s="106">
        <v>14.2</v>
      </c>
      <c r="C1604" s="106">
        <v>10.199999999999999</v>
      </c>
      <c r="D1604" s="106">
        <v>4</v>
      </c>
      <c r="E1604" s="107" t="s">
        <v>547</v>
      </c>
      <c r="F1604" s="107" t="s">
        <v>547</v>
      </c>
      <c r="G1604" s="107" t="s">
        <v>547</v>
      </c>
      <c r="H1604" s="59"/>
      <c r="I1604" s="59"/>
      <c r="J1604" s="57"/>
      <c r="K1604" s="57"/>
      <c r="L1604" s="57"/>
      <c r="M1604" s="57"/>
      <c r="N1604" s="57"/>
      <c r="O1604" s="59"/>
      <c r="P1604" s="483" t="s">
        <v>1129</v>
      </c>
      <c r="Q1604" s="484"/>
      <c r="R1604" s="484"/>
      <c r="S1604" s="485"/>
    </row>
    <row r="1605" spans="1:19" ht="13.5" x14ac:dyDescent="0.15">
      <c r="A1605" s="59"/>
      <c r="B1605" s="108"/>
      <c r="C1605" s="108"/>
      <c r="D1605" s="108"/>
      <c r="E1605" s="109"/>
      <c r="F1605" s="109"/>
      <c r="G1605" s="119"/>
      <c r="H1605" s="59"/>
      <c r="I1605" s="59"/>
      <c r="J1605" s="110"/>
      <c r="K1605" s="110"/>
      <c r="L1605" s="110"/>
      <c r="M1605" s="110"/>
      <c r="N1605" s="110"/>
      <c r="O1605" s="59"/>
      <c r="P1605" s="59"/>
      <c r="Q1605" s="59"/>
      <c r="R1605" s="59"/>
      <c r="S1605" s="59"/>
    </row>
    <row r="1606" spans="1:19" ht="13.5" x14ac:dyDescent="0.15">
      <c r="A1606" s="70" t="s">
        <v>757</v>
      </c>
      <c r="B1606" s="108"/>
      <c r="C1606" s="108"/>
      <c r="D1606" s="108"/>
      <c r="E1606" s="109"/>
      <c r="F1606" s="109"/>
      <c r="G1606" s="119"/>
      <c r="H1606" s="59"/>
      <c r="I1606" s="59"/>
      <c r="J1606" s="110"/>
      <c r="K1606" s="110"/>
      <c r="L1606" s="110"/>
      <c r="M1606" s="110"/>
      <c r="N1606" s="110"/>
      <c r="O1606" s="59"/>
      <c r="P1606" s="59"/>
      <c r="Q1606" s="59"/>
      <c r="R1606" s="59"/>
      <c r="S1606" s="59"/>
    </row>
    <row r="1607" spans="1:19" ht="13.5" x14ac:dyDescent="0.15">
      <c r="A1607" s="70"/>
      <c r="B1607" s="71"/>
      <c r="C1607" s="71"/>
      <c r="D1607" s="123"/>
      <c r="E1607" s="124"/>
      <c r="F1607" s="70"/>
      <c r="G1607" s="74" t="s">
        <v>517</v>
      </c>
      <c r="H1607" s="59"/>
      <c r="I1607" s="59"/>
      <c r="J1607" s="73"/>
      <c r="K1607" s="73"/>
      <c r="L1607" s="73"/>
      <c r="M1607" s="73"/>
      <c r="N1607" s="73"/>
      <c r="O1607" s="59"/>
      <c r="P1607" s="70"/>
      <c r="Q1607" s="70"/>
      <c r="R1607" s="70"/>
      <c r="S1607" s="70"/>
    </row>
    <row r="1608" spans="1:19" ht="13.5" x14ac:dyDescent="0.4">
      <c r="A1608" s="470" t="s">
        <v>518</v>
      </c>
      <c r="B1608" s="472" t="s">
        <v>519</v>
      </c>
      <c r="C1608" s="473"/>
      <c r="D1608" s="474"/>
      <c r="E1608" s="475" t="s">
        <v>520</v>
      </c>
      <c r="F1608" s="476"/>
      <c r="G1608" s="78" t="s">
        <v>555</v>
      </c>
      <c r="H1608" s="59"/>
      <c r="I1608" s="59"/>
      <c r="J1608" s="477" t="s">
        <v>20</v>
      </c>
      <c r="K1608" s="478"/>
      <c r="L1608" s="478"/>
      <c r="M1608" s="478"/>
      <c r="N1608" s="479"/>
      <c r="O1608" s="59"/>
      <c r="P1608" s="477" t="s">
        <v>521</v>
      </c>
      <c r="Q1608" s="81"/>
      <c r="R1608" s="81"/>
      <c r="S1608" s="82"/>
    </row>
    <row r="1609" spans="1:19" ht="13.5" x14ac:dyDescent="0.4">
      <c r="A1609" s="471"/>
      <c r="B1609" s="83" t="s">
        <v>522</v>
      </c>
      <c r="C1609" s="83" t="s">
        <v>523</v>
      </c>
      <c r="D1609" s="83" t="s">
        <v>524</v>
      </c>
      <c r="E1609" s="140" t="s">
        <v>523</v>
      </c>
      <c r="F1609" s="85" t="s">
        <v>524</v>
      </c>
      <c r="G1609" s="86" t="s">
        <v>1133</v>
      </c>
      <c r="H1609" s="59"/>
      <c r="I1609" s="59"/>
      <c r="J1609" s="480"/>
      <c r="K1609" s="481"/>
      <c r="L1609" s="481"/>
      <c r="M1609" s="481"/>
      <c r="N1609" s="482"/>
      <c r="O1609" s="59"/>
      <c r="P1609" s="480"/>
      <c r="Q1609" s="61"/>
      <c r="R1609" s="61"/>
      <c r="S1609" s="62"/>
    </row>
    <row r="1610" spans="1:19" ht="13.5" x14ac:dyDescent="0.4">
      <c r="A1610" s="87" t="s">
        <v>525</v>
      </c>
      <c r="B1610" s="89">
        <v>20.100000000000001</v>
      </c>
      <c r="C1610" s="89">
        <v>1.2</v>
      </c>
      <c r="D1610" s="89">
        <v>18.899999999999999</v>
      </c>
      <c r="E1610" s="99">
        <v>1</v>
      </c>
      <c r="F1610" s="99">
        <v>16</v>
      </c>
      <c r="G1610" s="91" t="s">
        <v>542</v>
      </c>
      <c r="H1610" s="59"/>
      <c r="I1610" s="59"/>
      <c r="J1610" s="77"/>
      <c r="K1610" s="77"/>
      <c r="L1610" s="77" t="s">
        <v>549</v>
      </c>
      <c r="M1610" s="77" t="s">
        <v>543</v>
      </c>
      <c r="N1610" s="56"/>
      <c r="O1610" s="59"/>
      <c r="P1610" s="58" t="s">
        <v>544</v>
      </c>
      <c r="Q1610" s="59"/>
      <c r="R1610" s="59"/>
      <c r="S1610" s="60"/>
    </row>
    <row r="1611" spans="1:19" ht="13.5" x14ac:dyDescent="0.15">
      <c r="A1611" s="87" t="s">
        <v>526</v>
      </c>
      <c r="B1611" s="93">
        <v>23.7</v>
      </c>
      <c r="C1611" s="93">
        <v>1.2</v>
      </c>
      <c r="D1611" s="93">
        <v>22.4</v>
      </c>
      <c r="E1611" s="101">
        <v>1</v>
      </c>
      <c r="F1611" s="101">
        <v>18</v>
      </c>
      <c r="G1611" s="92">
        <v>154</v>
      </c>
      <c r="H1611" s="59"/>
      <c r="I1611" s="59"/>
      <c r="J1611" s="56"/>
      <c r="K1611" s="56"/>
      <c r="L1611" s="56"/>
      <c r="M1611" s="56"/>
      <c r="N1611" s="56"/>
      <c r="O1611" s="59"/>
      <c r="P1611" s="94" t="s">
        <v>758</v>
      </c>
      <c r="Q1611" s="59"/>
      <c r="R1611" s="59"/>
      <c r="S1611" s="60"/>
    </row>
    <row r="1612" spans="1:19" ht="13.5" x14ac:dyDescent="0.4">
      <c r="A1612" s="87" t="s">
        <v>527</v>
      </c>
      <c r="B1612" s="93">
        <v>22.2</v>
      </c>
      <c r="C1612" s="93">
        <v>1.2</v>
      </c>
      <c r="D1612" s="93">
        <v>21</v>
      </c>
      <c r="E1612" s="101">
        <v>1</v>
      </c>
      <c r="F1612" s="101">
        <v>17</v>
      </c>
      <c r="G1612" s="92">
        <v>165</v>
      </c>
      <c r="H1612" s="59"/>
      <c r="I1612" s="59"/>
      <c r="J1612" s="56"/>
      <c r="K1612" s="56"/>
      <c r="L1612" s="56"/>
      <c r="M1612" s="56"/>
      <c r="N1612" s="56"/>
      <c r="O1612" s="59"/>
      <c r="P1612" s="58"/>
      <c r="Q1612" s="59"/>
      <c r="R1612" s="59"/>
      <c r="S1612" s="60"/>
    </row>
    <row r="1613" spans="1:19" ht="13.5" x14ac:dyDescent="0.4">
      <c r="A1613" s="105" t="s">
        <v>528</v>
      </c>
      <c r="B1613" s="106">
        <v>17</v>
      </c>
      <c r="C1613" s="106">
        <v>0.9</v>
      </c>
      <c r="D1613" s="106">
        <v>16.100000000000001</v>
      </c>
      <c r="E1613" s="113">
        <v>1</v>
      </c>
      <c r="F1613" s="113">
        <v>13</v>
      </c>
      <c r="G1613" s="92">
        <v>132</v>
      </c>
      <c r="H1613" s="59"/>
      <c r="I1613" s="59"/>
      <c r="J1613" s="57"/>
      <c r="K1613" s="57"/>
      <c r="L1613" s="57"/>
      <c r="M1613" s="57"/>
      <c r="N1613" s="57"/>
      <c r="O1613" s="59"/>
      <c r="P1613" s="114"/>
      <c r="Q1613" s="61"/>
      <c r="R1613" s="61"/>
      <c r="S1613" s="62"/>
    </row>
    <row r="1614" spans="1:19" ht="13.5" x14ac:dyDescent="0.4">
      <c r="A1614" s="87" t="s">
        <v>529</v>
      </c>
      <c r="B1614" s="93">
        <v>16.8</v>
      </c>
      <c r="C1614" s="93">
        <v>0.9</v>
      </c>
      <c r="D1614" s="93">
        <v>15.9</v>
      </c>
      <c r="E1614" s="101">
        <v>1</v>
      </c>
      <c r="F1614" s="101">
        <v>13</v>
      </c>
      <c r="G1614" s="91">
        <v>146</v>
      </c>
      <c r="H1614" s="59"/>
      <c r="I1614" s="59"/>
      <c r="J1614" s="56"/>
      <c r="K1614" s="56"/>
      <c r="L1614" s="56" t="s">
        <v>549</v>
      </c>
      <c r="M1614" s="56" t="s">
        <v>543</v>
      </c>
      <c r="N1614" s="56"/>
      <c r="O1614" s="59"/>
      <c r="P1614" s="58" t="s">
        <v>531</v>
      </c>
      <c r="Q1614" s="70"/>
      <c r="R1614" s="59"/>
      <c r="S1614" s="60"/>
    </row>
    <row r="1615" spans="1:19" ht="13.5" x14ac:dyDescent="0.4">
      <c r="A1615" s="115" t="s">
        <v>532</v>
      </c>
      <c r="B1615" s="93">
        <v>12.9</v>
      </c>
      <c r="C1615" s="93">
        <v>0.9</v>
      </c>
      <c r="D1615" s="93">
        <v>12</v>
      </c>
      <c r="E1615" s="101">
        <v>1</v>
      </c>
      <c r="F1615" s="101">
        <v>9</v>
      </c>
      <c r="G1615" s="92">
        <v>121</v>
      </c>
      <c r="H1615" s="59"/>
      <c r="I1615" s="59"/>
      <c r="J1615" s="56"/>
      <c r="K1615" s="56"/>
      <c r="L1615" s="56"/>
      <c r="M1615" s="56"/>
      <c r="N1615" s="56"/>
      <c r="O1615" s="59"/>
      <c r="P1615" s="58" t="s">
        <v>283</v>
      </c>
      <c r="Q1615" s="59" t="s">
        <v>759</v>
      </c>
      <c r="R1615" s="59"/>
      <c r="S1615" s="60"/>
    </row>
    <row r="1616" spans="1:19" ht="13.5" x14ac:dyDescent="0.4">
      <c r="A1616" s="87" t="s">
        <v>534</v>
      </c>
      <c r="B1616" s="88">
        <v>8.5</v>
      </c>
      <c r="C1616" s="93">
        <v>0.7</v>
      </c>
      <c r="D1616" s="90">
        <v>7.8</v>
      </c>
      <c r="E1616" s="101">
        <v>1</v>
      </c>
      <c r="F1616" s="101">
        <v>6</v>
      </c>
      <c r="G1616" s="101">
        <v>72</v>
      </c>
      <c r="H1616" s="59"/>
      <c r="I1616" s="59"/>
      <c r="J1616" s="56"/>
      <c r="K1616" s="56"/>
      <c r="L1616" s="56"/>
      <c r="M1616" s="56"/>
      <c r="N1616" s="56"/>
      <c r="O1616" s="59"/>
      <c r="P1616" s="58"/>
      <c r="Q1616" s="59"/>
      <c r="R1616" s="59"/>
      <c r="S1616" s="60"/>
    </row>
    <row r="1617" spans="1:19" ht="13.5" x14ac:dyDescent="0.4">
      <c r="A1617" s="87" t="s">
        <v>535</v>
      </c>
      <c r="B1617" s="93">
        <v>8.8000000000000007</v>
      </c>
      <c r="C1617" s="93">
        <v>0.5</v>
      </c>
      <c r="D1617" s="93">
        <v>8.4</v>
      </c>
      <c r="E1617" s="92">
        <v>0</v>
      </c>
      <c r="F1617" s="92">
        <v>7</v>
      </c>
      <c r="G1617" s="92">
        <v>88</v>
      </c>
      <c r="H1617" s="59"/>
      <c r="I1617" s="59"/>
      <c r="J1617" s="102"/>
      <c r="K1617" s="102"/>
      <c r="L1617" s="102"/>
      <c r="M1617" s="102"/>
      <c r="N1617" s="56"/>
      <c r="O1617" s="59"/>
      <c r="P1617" s="58"/>
      <c r="Q1617" s="59"/>
      <c r="R1617" s="59"/>
      <c r="S1617" s="60"/>
    </row>
    <row r="1618" spans="1:19" ht="13.5" x14ac:dyDescent="0.4">
      <c r="A1618" s="87" t="s">
        <v>536</v>
      </c>
      <c r="B1618" s="93">
        <v>5.8</v>
      </c>
      <c r="C1618" s="93">
        <v>0.4</v>
      </c>
      <c r="D1618" s="93">
        <v>5.4</v>
      </c>
      <c r="E1618" s="92">
        <v>0</v>
      </c>
      <c r="F1618" s="92">
        <v>4</v>
      </c>
      <c r="G1618" s="92">
        <v>52</v>
      </c>
      <c r="H1618" s="59"/>
      <c r="I1618" s="59"/>
      <c r="J1618" s="56"/>
      <c r="K1618" s="56"/>
      <c r="L1618" s="56"/>
      <c r="M1618" s="56"/>
      <c r="N1618" s="56"/>
      <c r="O1618" s="59"/>
      <c r="P1618" s="58"/>
      <c r="Q1618" s="59"/>
      <c r="R1618" s="59"/>
      <c r="S1618" s="60"/>
    </row>
    <row r="1619" spans="1:19" ht="13.5" x14ac:dyDescent="0.4">
      <c r="A1619" s="87" t="s">
        <v>537</v>
      </c>
      <c r="B1619" s="93">
        <v>3.9</v>
      </c>
      <c r="C1619" s="93">
        <v>0.3</v>
      </c>
      <c r="D1619" s="93">
        <v>3.6</v>
      </c>
      <c r="E1619" s="92">
        <v>0</v>
      </c>
      <c r="F1619" s="92">
        <v>3</v>
      </c>
      <c r="G1619" s="92">
        <v>34</v>
      </c>
      <c r="H1619" s="59"/>
      <c r="I1619" s="59"/>
      <c r="J1619" s="56"/>
      <c r="K1619" s="56"/>
      <c r="L1619" s="56"/>
      <c r="M1619" s="56"/>
      <c r="N1619" s="56"/>
      <c r="O1619" s="59"/>
      <c r="P1619" s="103" t="s">
        <v>538</v>
      </c>
      <c r="Q1619" s="59"/>
      <c r="R1619" s="59"/>
      <c r="S1619" s="60"/>
    </row>
    <row r="1620" spans="1:19" ht="13.5" x14ac:dyDescent="0.4">
      <c r="A1620" s="87" t="s">
        <v>539</v>
      </c>
      <c r="B1620" s="93">
        <v>6.5</v>
      </c>
      <c r="C1620" s="93">
        <v>2.2000000000000002</v>
      </c>
      <c r="D1620" s="93">
        <v>4.3</v>
      </c>
      <c r="E1620" s="92">
        <v>2</v>
      </c>
      <c r="F1620" s="92">
        <v>3</v>
      </c>
      <c r="G1620" s="92">
        <v>49</v>
      </c>
      <c r="H1620" s="59"/>
      <c r="I1620" s="59"/>
      <c r="J1620" s="56"/>
      <c r="K1620" s="56"/>
      <c r="L1620" s="56"/>
      <c r="M1620" s="56"/>
      <c r="N1620" s="56"/>
      <c r="O1620" s="59"/>
      <c r="P1620" s="103"/>
      <c r="Q1620" s="59"/>
      <c r="R1620" s="59"/>
      <c r="S1620" s="60"/>
    </row>
    <row r="1621" spans="1:19" ht="13.5" x14ac:dyDescent="0.4">
      <c r="A1621" s="87" t="s">
        <v>560</v>
      </c>
      <c r="B1621" s="93">
        <v>5.5</v>
      </c>
      <c r="C1621" s="93">
        <v>2.6</v>
      </c>
      <c r="D1621" s="93">
        <v>2.9</v>
      </c>
      <c r="E1621" s="92">
        <v>2</v>
      </c>
      <c r="F1621" s="92">
        <v>2</v>
      </c>
      <c r="G1621" s="104">
        <v>36</v>
      </c>
      <c r="H1621" s="59"/>
      <c r="I1621" s="59"/>
      <c r="J1621" s="56"/>
      <c r="K1621" s="56"/>
      <c r="L1621" s="56"/>
      <c r="M1621" s="56"/>
      <c r="N1621" s="56"/>
      <c r="O1621" s="59"/>
      <c r="P1621" s="103"/>
      <c r="Q1621" s="59"/>
      <c r="R1621" s="59"/>
      <c r="S1621" s="60"/>
    </row>
    <row r="1622" spans="1:19" ht="27" customHeight="1" x14ac:dyDescent="0.4">
      <c r="A1622" s="105" t="s">
        <v>561</v>
      </c>
      <c r="B1622" s="106">
        <v>4.2</v>
      </c>
      <c r="C1622" s="106">
        <v>2.6</v>
      </c>
      <c r="D1622" s="106">
        <v>1.7</v>
      </c>
      <c r="E1622" s="107">
        <v>2</v>
      </c>
      <c r="F1622" s="107">
        <v>1</v>
      </c>
      <c r="G1622" s="107">
        <v>31</v>
      </c>
      <c r="H1622" s="59"/>
      <c r="I1622" s="59"/>
      <c r="J1622" s="57"/>
      <c r="K1622" s="57"/>
      <c r="L1622" s="57"/>
      <c r="M1622" s="57"/>
      <c r="N1622" s="57"/>
      <c r="O1622" s="59"/>
      <c r="P1622" s="483" t="s">
        <v>1129</v>
      </c>
      <c r="Q1622" s="484"/>
      <c r="R1622" s="484"/>
      <c r="S1622" s="485"/>
    </row>
    <row r="1623" spans="1:19" ht="13.5" x14ac:dyDescent="0.15">
      <c r="A1623" s="59"/>
      <c r="B1623" s="108"/>
      <c r="C1623" s="108"/>
      <c r="D1623" s="108"/>
      <c r="E1623" s="109"/>
      <c r="F1623" s="109"/>
      <c r="G1623" s="109"/>
      <c r="H1623" s="59"/>
      <c r="I1623" s="59"/>
      <c r="J1623" s="110"/>
      <c r="K1623" s="110"/>
      <c r="L1623" s="110"/>
      <c r="M1623" s="110"/>
      <c r="N1623" s="110"/>
      <c r="O1623" s="59"/>
      <c r="P1623" s="59"/>
      <c r="Q1623" s="59"/>
      <c r="R1623" s="59"/>
      <c r="S1623" s="59"/>
    </row>
    <row r="1624" spans="1:19" ht="13.5" x14ac:dyDescent="0.15">
      <c r="A1624" s="70" t="s">
        <v>760</v>
      </c>
      <c r="B1624" s="71"/>
      <c r="C1624" s="71"/>
      <c r="D1624" s="123"/>
      <c r="E1624" s="124"/>
      <c r="F1624" s="124"/>
      <c r="G1624" s="109"/>
      <c r="H1624" s="59"/>
      <c r="I1624" s="59"/>
      <c r="J1624" s="73"/>
      <c r="K1624" s="73"/>
      <c r="L1624" s="73"/>
      <c r="M1624" s="73"/>
      <c r="N1624" s="73"/>
      <c r="O1624" s="59"/>
      <c r="P1624" s="70"/>
      <c r="Q1624" s="70"/>
      <c r="R1624" s="70"/>
      <c r="S1624" s="70"/>
    </row>
    <row r="1625" spans="1:19" ht="13.5" x14ac:dyDescent="0.15">
      <c r="A1625" s="70"/>
      <c r="B1625" s="71"/>
      <c r="C1625" s="71"/>
      <c r="D1625" s="123"/>
      <c r="E1625" s="124"/>
      <c r="F1625" s="70"/>
      <c r="G1625" s="74" t="s">
        <v>517</v>
      </c>
      <c r="H1625" s="59"/>
      <c r="I1625" s="59"/>
      <c r="J1625" s="73"/>
      <c r="K1625" s="73"/>
      <c r="L1625" s="73"/>
      <c r="M1625" s="73"/>
      <c r="N1625" s="73"/>
      <c r="O1625" s="59"/>
      <c r="P1625" s="70"/>
      <c r="Q1625" s="70"/>
      <c r="R1625" s="70"/>
      <c r="S1625" s="70"/>
    </row>
    <row r="1626" spans="1:19" ht="13.5" x14ac:dyDescent="0.4">
      <c r="A1626" s="470" t="s">
        <v>518</v>
      </c>
      <c r="B1626" s="472" t="s">
        <v>519</v>
      </c>
      <c r="C1626" s="473"/>
      <c r="D1626" s="474"/>
      <c r="E1626" s="475" t="s">
        <v>520</v>
      </c>
      <c r="F1626" s="476"/>
      <c r="G1626" s="78" t="s">
        <v>555</v>
      </c>
      <c r="H1626" s="59"/>
      <c r="I1626" s="59"/>
      <c r="J1626" s="477" t="s">
        <v>20</v>
      </c>
      <c r="K1626" s="478"/>
      <c r="L1626" s="478"/>
      <c r="M1626" s="478"/>
      <c r="N1626" s="479"/>
      <c r="O1626" s="59"/>
      <c r="P1626" s="477" t="s">
        <v>521</v>
      </c>
      <c r="Q1626" s="81"/>
      <c r="R1626" s="81"/>
      <c r="S1626" s="82"/>
    </row>
    <row r="1627" spans="1:19" ht="13.5" x14ac:dyDescent="0.4">
      <c r="A1627" s="471"/>
      <c r="B1627" s="83" t="s">
        <v>522</v>
      </c>
      <c r="C1627" s="83" t="s">
        <v>523</v>
      </c>
      <c r="D1627" s="83" t="s">
        <v>524</v>
      </c>
      <c r="E1627" s="140" t="s">
        <v>523</v>
      </c>
      <c r="F1627" s="85" t="s">
        <v>524</v>
      </c>
      <c r="G1627" s="86" t="s">
        <v>1133</v>
      </c>
      <c r="H1627" s="59"/>
      <c r="I1627" s="59"/>
      <c r="J1627" s="480"/>
      <c r="K1627" s="481"/>
      <c r="L1627" s="481"/>
      <c r="M1627" s="481"/>
      <c r="N1627" s="482"/>
      <c r="O1627" s="59"/>
      <c r="P1627" s="480"/>
      <c r="Q1627" s="61"/>
      <c r="R1627" s="61"/>
      <c r="S1627" s="62"/>
    </row>
    <row r="1628" spans="1:19" ht="13.5" x14ac:dyDescent="0.4">
      <c r="A1628" s="87" t="s">
        <v>525</v>
      </c>
      <c r="B1628" s="128">
        <v>13.4</v>
      </c>
      <c r="C1628" s="89">
        <v>0</v>
      </c>
      <c r="D1628" s="98">
        <v>13.3</v>
      </c>
      <c r="E1628" s="91" t="s">
        <v>542</v>
      </c>
      <c r="F1628" s="91" t="s">
        <v>542</v>
      </c>
      <c r="G1628" s="91" t="s">
        <v>542</v>
      </c>
      <c r="H1628" s="59"/>
      <c r="I1628" s="59"/>
      <c r="J1628" s="77"/>
      <c r="K1628" s="77"/>
      <c r="L1628" s="77"/>
      <c r="M1628" s="77"/>
      <c r="N1628" s="56" t="s">
        <v>606</v>
      </c>
      <c r="O1628" s="59"/>
      <c r="P1628" s="58" t="s">
        <v>544</v>
      </c>
      <c r="Q1628" s="59"/>
      <c r="R1628" s="59"/>
      <c r="S1628" s="60"/>
    </row>
    <row r="1629" spans="1:19" ht="13.5" x14ac:dyDescent="0.15">
      <c r="A1629" s="87" t="s">
        <v>526</v>
      </c>
      <c r="B1629" s="116">
        <v>8.9</v>
      </c>
      <c r="C1629" s="93">
        <v>0</v>
      </c>
      <c r="D1629" s="90">
        <v>8.8000000000000007</v>
      </c>
      <c r="E1629" s="92" t="s">
        <v>542</v>
      </c>
      <c r="F1629" s="92" t="s">
        <v>542</v>
      </c>
      <c r="G1629" s="92" t="s">
        <v>542</v>
      </c>
      <c r="H1629" s="59"/>
      <c r="I1629" s="59"/>
      <c r="J1629" s="56"/>
      <c r="K1629" s="56"/>
      <c r="L1629" s="56"/>
      <c r="M1629" s="56"/>
      <c r="N1629" s="56"/>
      <c r="O1629" s="59"/>
      <c r="P1629" s="94" t="s">
        <v>761</v>
      </c>
      <c r="Q1629" s="59"/>
      <c r="R1629" s="59"/>
      <c r="S1629" s="60"/>
    </row>
    <row r="1630" spans="1:19" ht="13.5" x14ac:dyDescent="0.4">
      <c r="A1630" s="87" t="s">
        <v>527</v>
      </c>
      <c r="B1630" s="116">
        <v>7.3</v>
      </c>
      <c r="C1630" s="93">
        <v>0.1</v>
      </c>
      <c r="D1630" s="90">
        <v>7.2</v>
      </c>
      <c r="E1630" s="92" t="s">
        <v>542</v>
      </c>
      <c r="F1630" s="92" t="s">
        <v>542</v>
      </c>
      <c r="G1630" s="92" t="s">
        <v>542</v>
      </c>
      <c r="H1630" s="59"/>
      <c r="I1630" s="59"/>
      <c r="J1630" s="56"/>
      <c r="K1630" s="56"/>
      <c r="L1630" s="56"/>
      <c r="M1630" s="56"/>
      <c r="N1630" s="56"/>
      <c r="O1630" s="59"/>
      <c r="P1630" s="58"/>
      <c r="Q1630" s="59"/>
      <c r="R1630" s="59"/>
      <c r="S1630" s="60"/>
    </row>
    <row r="1631" spans="1:19" ht="13.5" x14ac:dyDescent="0.4">
      <c r="A1631" s="87" t="s">
        <v>528</v>
      </c>
      <c r="B1631" s="116">
        <v>7.3</v>
      </c>
      <c r="C1631" s="93">
        <v>0</v>
      </c>
      <c r="D1631" s="90">
        <v>7.3</v>
      </c>
      <c r="E1631" s="92" t="s">
        <v>542</v>
      </c>
      <c r="F1631" s="92" t="s">
        <v>542</v>
      </c>
      <c r="G1631" s="92">
        <v>21</v>
      </c>
      <c r="H1631" s="59"/>
      <c r="I1631" s="59"/>
      <c r="J1631" s="56"/>
      <c r="K1631" s="56"/>
      <c r="L1631" s="56"/>
      <c r="M1631" s="56"/>
      <c r="N1631" s="56"/>
      <c r="O1631" s="59"/>
      <c r="P1631" s="58"/>
      <c r="Q1631" s="59"/>
      <c r="R1631" s="59"/>
      <c r="S1631" s="60"/>
    </row>
    <row r="1632" spans="1:19" ht="13.5" x14ac:dyDescent="0.4">
      <c r="A1632" s="96" t="s">
        <v>529</v>
      </c>
      <c r="B1632" s="128">
        <v>7.4</v>
      </c>
      <c r="C1632" s="89">
        <v>0</v>
      </c>
      <c r="D1632" s="98">
        <v>7.4</v>
      </c>
      <c r="E1632" s="91" t="s">
        <v>542</v>
      </c>
      <c r="F1632" s="91" t="s">
        <v>542</v>
      </c>
      <c r="G1632" s="91">
        <v>17</v>
      </c>
      <c r="H1632" s="59"/>
      <c r="I1632" s="59"/>
      <c r="J1632" s="77"/>
      <c r="K1632" s="77"/>
      <c r="L1632" s="77"/>
      <c r="M1632" s="77"/>
      <c r="N1632" s="77" t="s">
        <v>606</v>
      </c>
      <c r="O1632" s="59"/>
      <c r="P1632" s="100" t="s">
        <v>531</v>
      </c>
      <c r="Q1632" s="81"/>
      <c r="R1632" s="81"/>
      <c r="S1632" s="82"/>
    </row>
    <row r="1633" spans="1:19" ht="13.5" x14ac:dyDescent="0.4">
      <c r="A1633" s="115" t="s">
        <v>532</v>
      </c>
      <c r="B1633" s="116">
        <v>7.5</v>
      </c>
      <c r="C1633" s="93">
        <v>0</v>
      </c>
      <c r="D1633" s="90">
        <v>7.5</v>
      </c>
      <c r="E1633" s="92" t="s">
        <v>542</v>
      </c>
      <c r="F1633" s="92" t="s">
        <v>542</v>
      </c>
      <c r="G1633" s="92">
        <v>22</v>
      </c>
      <c r="H1633" s="59"/>
      <c r="I1633" s="59"/>
      <c r="J1633" s="56"/>
      <c r="K1633" s="56"/>
      <c r="L1633" s="56"/>
      <c r="M1633" s="56"/>
      <c r="N1633" s="56"/>
      <c r="O1633" s="59"/>
      <c r="P1633" s="58" t="s">
        <v>438</v>
      </c>
      <c r="Q1633" s="59"/>
      <c r="R1633" s="59"/>
      <c r="S1633" s="60"/>
    </row>
    <row r="1634" spans="1:19" ht="13.5" x14ac:dyDescent="0.4">
      <c r="A1634" s="87" t="s">
        <v>534</v>
      </c>
      <c r="B1634" s="88">
        <v>5.8</v>
      </c>
      <c r="C1634" s="93">
        <v>0</v>
      </c>
      <c r="D1634" s="90">
        <v>5.8</v>
      </c>
      <c r="E1634" s="101" t="s">
        <v>542</v>
      </c>
      <c r="F1634" s="101" t="s">
        <v>542</v>
      </c>
      <c r="G1634" s="101">
        <v>18</v>
      </c>
      <c r="H1634" s="59"/>
      <c r="I1634" s="59"/>
      <c r="J1634" s="56"/>
      <c r="K1634" s="56"/>
      <c r="L1634" s="56"/>
      <c r="M1634" s="56"/>
      <c r="N1634" s="56"/>
      <c r="O1634" s="59"/>
      <c r="P1634" s="58"/>
      <c r="Q1634" s="59"/>
      <c r="R1634" s="59"/>
      <c r="S1634" s="60"/>
    </row>
    <row r="1635" spans="1:19" ht="13.5" x14ac:dyDescent="0.4">
      <c r="A1635" s="87" t="s">
        <v>535</v>
      </c>
      <c r="B1635" s="93">
        <v>6.7</v>
      </c>
      <c r="C1635" s="93">
        <v>0</v>
      </c>
      <c r="D1635" s="93">
        <v>6.7</v>
      </c>
      <c r="E1635" s="92" t="s">
        <v>547</v>
      </c>
      <c r="F1635" s="92" t="s">
        <v>547</v>
      </c>
      <c r="G1635" s="92">
        <v>20</v>
      </c>
      <c r="H1635" s="59"/>
      <c r="I1635" s="59"/>
      <c r="J1635" s="102"/>
      <c r="K1635" s="102"/>
      <c r="L1635" s="102"/>
      <c r="M1635" s="102"/>
      <c r="N1635" s="56"/>
      <c r="O1635" s="59"/>
      <c r="P1635" s="58"/>
      <c r="Q1635" s="59"/>
      <c r="R1635" s="59"/>
      <c r="S1635" s="60"/>
    </row>
    <row r="1636" spans="1:19" ht="13.5" x14ac:dyDescent="0.4">
      <c r="A1636" s="87" t="s">
        <v>536</v>
      </c>
      <c r="B1636" s="93">
        <v>5.0999999999999996</v>
      </c>
      <c r="C1636" s="93">
        <v>0</v>
      </c>
      <c r="D1636" s="93">
        <v>5.0999999999999996</v>
      </c>
      <c r="E1636" s="92" t="s">
        <v>547</v>
      </c>
      <c r="F1636" s="92" t="s">
        <v>547</v>
      </c>
      <c r="G1636" s="92">
        <v>15</v>
      </c>
      <c r="H1636" s="59"/>
      <c r="I1636" s="59"/>
      <c r="J1636" s="56"/>
      <c r="K1636" s="56"/>
      <c r="L1636" s="56"/>
      <c r="M1636" s="56"/>
      <c r="N1636" s="56"/>
      <c r="O1636" s="59"/>
      <c r="P1636" s="58"/>
      <c r="Q1636" s="59"/>
      <c r="R1636" s="59"/>
      <c r="S1636" s="60"/>
    </row>
    <row r="1637" spans="1:19" ht="13.5" x14ac:dyDescent="0.4">
      <c r="A1637" s="87" t="s">
        <v>537</v>
      </c>
      <c r="B1637" s="93">
        <v>4.5999999999999996</v>
      </c>
      <c r="C1637" s="93" t="s">
        <v>569</v>
      </c>
      <c r="D1637" s="93">
        <v>4.5999999999999996</v>
      </c>
      <c r="E1637" s="92" t="s">
        <v>547</v>
      </c>
      <c r="F1637" s="92" t="s">
        <v>547</v>
      </c>
      <c r="G1637" s="92">
        <v>15</v>
      </c>
      <c r="H1637" s="59"/>
      <c r="I1637" s="59"/>
      <c r="J1637" s="56"/>
      <c r="K1637" s="56"/>
      <c r="L1637" s="56"/>
      <c r="M1637" s="56"/>
      <c r="N1637" s="56"/>
      <c r="O1637" s="59"/>
      <c r="P1637" s="103" t="s">
        <v>538</v>
      </c>
      <c r="Q1637" s="59"/>
      <c r="R1637" s="59"/>
      <c r="S1637" s="60"/>
    </row>
    <row r="1638" spans="1:19" ht="13.5" x14ac:dyDescent="0.4">
      <c r="A1638" s="87" t="s">
        <v>539</v>
      </c>
      <c r="B1638" s="93">
        <v>5</v>
      </c>
      <c r="C1638" s="93">
        <v>0</v>
      </c>
      <c r="D1638" s="93">
        <v>5</v>
      </c>
      <c r="E1638" s="92" t="s">
        <v>547</v>
      </c>
      <c r="F1638" s="92" t="s">
        <v>547</v>
      </c>
      <c r="G1638" s="92">
        <v>15</v>
      </c>
      <c r="H1638" s="59"/>
      <c r="I1638" s="59"/>
      <c r="J1638" s="56"/>
      <c r="K1638" s="56"/>
      <c r="L1638" s="56"/>
      <c r="M1638" s="56"/>
      <c r="N1638" s="56"/>
      <c r="O1638" s="59"/>
      <c r="P1638" s="103"/>
      <c r="Q1638" s="59"/>
      <c r="R1638" s="59"/>
      <c r="S1638" s="60"/>
    </row>
    <row r="1639" spans="1:19" ht="13.5" x14ac:dyDescent="0.4">
      <c r="A1639" s="87" t="s">
        <v>560</v>
      </c>
      <c r="B1639" s="93">
        <v>5.8</v>
      </c>
      <c r="C1639" s="93">
        <v>0</v>
      </c>
      <c r="D1639" s="93">
        <v>5.8</v>
      </c>
      <c r="E1639" s="92" t="s">
        <v>547</v>
      </c>
      <c r="F1639" s="92" t="s">
        <v>547</v>
      </c>
      <c r="G1639" s="104">
        <v>15</v>
      </c>
      <c r="H1639" s="59"/>
      <c r="I1639" s="59"/>
      <c r="J1639" s="56"/>
      <c r="K1639" s="56"/>
      <c r="L1639" s="56"/>
      <c r="M1639" s="56"/>
      <c r="N1639" s="56"/>
      <c r="O1639" s="59"/>
      <c r="P1639" s="103"/>
      <c r="Q1639" s="59"/>
      <c r="R1639" s="59"/>
      <c r="S1639" s="60"/>
    </row>
    <row r="1640" spans="1:19" ht="27" customHeight="1" x14ac:dyDescent="0.4">
      <c r="A1640" s="105" t="s">
        <v>561</v>
      </c>
      <c r="B1640" s="106">
        <v>4.4000000000000004</v>
      </c>
      <c r="C1640" s="106">
        <v>0</v>
      </c>
      <c r="D1640" s="106">
        <v>4.3</v>
      </c>
      <c r="E1640" s="107" t="s">
        <v>547</v>
      </c>
      <c r="F1640" s="107" t="s">
        <v>547</v>
      </c>
      <c r="G1640" s="107">
        <v>24</v>
      </c>
      <c r="H1640" s="59"/>
      <c r="I1640" s="59"/>
      <c r="J1640" s="57"/>
      <c r="K1640" s="57"/>
      <c r="L1640" s="57"/>
      <c r="M1640" s="57"/>
      <c r="N1640" s="57"/>
      <c r="O1640" s="59"/>
      <c r="P1640" s="483" t="s">
        <v>1129</v>
      </c>
      <c r="Q1640" s="484"/>
      <c r="R1640" s="484"/>
      <c r="S1640" s="485"/>
    </row>
    <row r="1641" spans="1:19" ht="13.5" x14ac:dyDescent="0.4">
      <c r="A1641" s="59"/>
      <c r="B1641" s="118"/>
      <c r="C1641" s="118"/>
      <c r="D1641" s="118"/>
      <c r="E1641" s="119"/>
      <c r="F1641" s="119"/>
      <c r="G1641" s="119"/>
      <c r="H1641" s="59"/>
      <c r="I1641" s="59"/>
      <c r="J1641" s="110"/>
      <c r="K1641" s="110"/>
      <c r="L1641" s="110"/>
      <c r="M1641" s="110"/>
      <c r="N1641" s="110"/>
      <c r="O1641" s="59"/>
      <c r="P1641" s="59"/>
      <c r="Q1641" s="59"/>
      <c r="R1641" s="59"/>
      <c r="S1641" s="59"/>
    </row>
    <row r="1642" spans="1:19" ht="13.5" x14ac:dyDescent="0.4">
      <c r="A1642" s="70" t="s">
        <v>1105</v>
      </c>
      <c r="B1642" s="118"/>
      <c r="C1642" s="118"/>
      <c r="D1642" s="118"/>
      <c r="E1642" s="119"/>
      <c r="F1642" s="119"/>
      <c r="G1642" s="119"/>
      <c r="H1642" s="59"/>
      <c r="I1642" s="59"/>
      <c r="J1642" s="110"/>
      <c r="K1642" s="110"/>
      <c r="L1642" s="110"/>
      <c r="M1642" s="110"/>
      <c r="N1642" s="110"/>
      <c r="O1642" s="59"/>
      <c r="P1642" s="59"/>
      <c r="Q1642" s="59"/>
      <c r="R1642" s="59"/>
      <c r="S1642" s="59"/>
    </row>
    <row r="1643" spans="1:19" ht="13.5" x14ac:dyDescent="0.15">
      <c r="A1643" s="70"/>
      <c r="B1643" s="71"/>
      <c r="C1643" s="71"/>
      <c r="D1643" s="123"/>
      <c r="E1643" s="124"/>
      <c r="F1643" s="70"/>
      <c r="G1643" s="74" t="s">
        <v>517</v>
      </c>
      <c r="H1643" s="59"/>
      <c r="I1643" s="59"/>
      <c r="J1643" s="73"/>
      <c r="K1643" s="73"/>
      <c r="L1643" s="73"/>
      <c r="M1643" s="73"/>
      <c r="N1643" s="73"/>
      <c r="O1643" s="59"/>
      <c r="P1643" s="70"/>
      <c r="Q1643" s="70"/>
      <c r="R1643" s="70"/>
      <c r="S1643" s="70"/>
    </row>
    <row r="1644" spans="1:19" ht="13.5" x14ac:dyDescent="0.4">
      <c r="A1644" s="470" t="s">
        <v>518</v>
      </c>
      <c r="B1644" s="472" t="s">
        <v>519</v>
      </c>
      <c r="C1644" s="473"/>
      <c r="D1644" s="474"/>
      <c r="E1644" s="475" t="s">
        <v>520</v>
      </c>
      <c r="F1644" s="476"/>
      <c r="G1644" s="78" t="s">
        <v>555</v>
      </c>
      <c r="H1644" s="59"/>
      <c r="I1644" s="59"/>
      <c r="J1644" s="477" t="s">
        <v>20</v>
      </c>
      <c r="K1644" s="478"/>
      <c r="L1644" s="478"/>
      <c r="M1644" s="478"/>
      <c r="N1644" s="479"/>
      <c r="O1644" s="59"/>
      <c r="P1644" s="477" t="s">
        <v>521</v>
      </c>
      <c r="Q1644" s="81"/>
      <c r="R1644" s="81"/>
      <c r="S1644" s="82"/>
    </row>
    <row r="1645" spans="1:19" ht="13.5" x14ac:dyDescent="0.4">
      <c r="A1645" s="471"/>
      <c r="B1645" s="83" t="s">
        <v>522</v>
      </c>
      <c r="C1645" s="83" t="s">
        <v>523</v>
      </c>
      <c r="D1645" s="83" t="s">
        <v>524</v>
      </c>
      <c r="E1645" s="140" t="s">
        <v>523</v>
      </c>
      <c r="F1645" s="85" t="s">
        <v>524</v>
      </c>
      <c r="G1645" s="86" t="s">
        <v>1133</v>
      </c>
      <c r="H1645" s="59"/>
      <c r="I1645" s="59"/>
      <c r="J1645" s="480"/>
      <c r="K1645" s="481"/>
      <c r="L1645" s="481"/>
      <c r="M1645" s="481"/>
      <c r="N1645" s="482"/>
      <c r="O1645" s="59"/>
      <c r="P1645" s="480"/>
      <c r="Q1645" s="61"/>
      <c r="R1645" s="61"/>
      <c r="S1645" s="62"/>
    </row>
    <row r="1646" spans="1:19" ht="13.5" x14ac:dyDescent="0.4">
      <c r="A1646" s="87" t="s">
        <v>525</v>
      </c>
      <c r="B1646" s="128">
        <v>6.7</v>
      </c>
      <c r="C1646" s="89" t="s">
        <v>569</v>
      </c>
      <c r="D1646" s="98">
        <v>6.7</v>
      </c>
      <c r="E1646" s="91" t="s">
        <v>542</v>
      </c>
      <c r="F1646" s="91" t="s">
        <v>542</v>
      </c>
      <c r="G1646" s="91" t="s">
        <v>542</v>
      </c>
      <c r="H1646" s="59"/>
      <c r="I1646" s="59"/>
      <c r="J1646" s="77"/>
      <c r="K1646" s="77"/>
      <c r="L1646" s="77"/>
      <c r="M1646" s="77"/>
      <c r="N1646" s="56" t="s">
        <v>606</v>
      </c>
      <c r="O1646" s="59"/>
      <c r="P1646" s="58" t="s">
        <v>544</v>
      </c>
      <c r="Q1646" s="59"/>
      <c r="R1646" s="59"/>
      <c r="S1646" s="60"/>
    </row>
    <row r="1647" spans="1:19" ht="13.5" x14ac:dyDescent="0.15">
      <c r="A1647" s="87" t="s">
        <v>526</v>
      </c>
      <c r="B1647" s="116">
        <v>6.2</v>
      </c>
      <c r="C1647" s="93">
        <v>0</v>
      </c>
      <c r="D1647" s="90">
        <v>6.2</v>
      </c>
      <c r="E1647" s="92" t="s">
        <v>542</v>
      </c>
      <c r="F1647" s="92" t="s">
        <v>542</v>
      </c>
      <c r="G1647" s="92" t="s">
        <v>542</v>
      </c>
      <c r="H1647" s="59"/>
      <c r="I1647" s="59"/>
      <c r="J1647" s="56"/>
      <c r="K1647" s="56"/>
      <c r="L1647" s="56"/>
      <c r="M1647" s="56"/>
      <c r="N1647" s="56"/>
      <c r="O1647" s="59"/>
      <c r="P1647" s="94" t="s">
        <v>762</v>
      </c>
      <c r="Q1647" s="59"/>
      <c r="R1647" s="59"/>
      <c r="S1647" s="60"/>
    </row>
    <row r="1648" spans="1:19" ht="13.5" x14ac:dyDescent="0.4">
      <c r="A1648" s="87" t="s">
        <v>527</v>
      </c>
      <c r="B1648" s="116">
        <v>5.7</v>
      </c>
      <c r="C1648" s="93">
        <v>0</v>
      </c>
      <c r="D1648" s="90">
        <v>5.7</v>
      </c>
      <c r="E1648" s="92" t="s">
        <v>542</v>
      </c>
      <c r="F1648" s="92" t="s">
        <v>542</v>
      </c>
      <c r="G1648" s="92" t="s">
        <v>542</v>
      </c>
      <c r="H1648" s="59"/>
      <c r="I1648" s="59"/>
      <c r="J1648" s="56"/>
      <c r="K1648" s="56"/>
      <c r="L1648" s="56"/>
      <c r="M1648" s="56"/>
      <c r="N1648" s="56"/>
      <c r="O1648" s="59"/>
      <c r="P1648" s="58"/>
      <c r="Q1648" s="59"/>
      <c r="R1648" s="59"/>
      <c r="S1648" s="60"/>
    </row>
    <row r="1649" spans="1:19" ht="13.5" x14ac:dyDescent="0.4">
      <c r="A1649" s="87" t="s">
        <v>528</v>
      </c>
      <c r="B1649" s="116">
        <v>5.6</v>
      </c>
      <c r="C1649" s="93">
        <v>0</v>
      </c>
      <c r="D1649" s="90">
        <v>5.5</v>
      </c>
      <c r="E1649" s="92" t="s">
        <v>542</v>
      </c>
      <c r="F1649" s="92" t="s">
        <v>542</v>
      </c>
      <c r="G1649" s="92">
        <v>18</v>
      </c>
      <c r="H1649" s="59"/>
      <c r="I1649" s="59"/>
      <c r="J1649" s="56"/>
      <c r="K1649" s="56"/>
      <c r="L1649" s="56"/>
      <c r="M1649" s="56"/>
      <c r="N1649" s="56"/>
      <c r="O1649" s="59"/>
      <c r="P1649" s="58"/>
      <c r="Q1649" s="59"/>
      <c r="R1649" s="59"/>
      <c r="S1649" s="60"/>
    </row>
    <row r="1650" spans="1:19" ht="13.5" x14ac:dyDescent="0.4">
      <c r="A1650" s="96" t="s">
        <v>529</v>
      </c>
      <c r="B1650" s="128">
        <v>5.8</v>
      </c>
      <c r="C1650" s="89">
        <v>0</v>
      </c>
      <c r="D1650" s="98">
        <v>5.8</v>
      </c>
      <c r="E1650" s="91" t="s">
        <v>542</v>
      </c>
      <c r="F1650" s="91" t="s">
        <v>542</v>
      </c>
      <c r="G1650" s="91">
        <v>19</v>
      </c>
      <c r="H1650" s="59"/>
      <c r="I1650" s="59"/>
      <c r="J1650" s="77"/>
      <c r="K1650" s="77"/>
      <c r="L1650" s="77"/>
      <c r="M1650" s="77"/>
      <c r="N1650" s="77" t="s">
        <v>606</v>
      </c>
      <c r="O1650" s="59"/>
      <c r="P1650" s="100" t="s">
        <v>531</v>
      </c>
      <c r="Q1650" s="81"/>
      <c r="R1650" s="81"/>
      <c r="S1650" s="82"/>
    </row>
    <row r="1651" spans="1:19" ht="13.5" x14ac:dyDescent="0.4">
      <c r="A1651" s="115" t="s">
        <v>532</v>
      </c>
      <c r="B1651" s="116">
        <v>6.6</v>
      </c>
      <c r="C1651" s="93">
        <v>0</v>
      </c>
      <c r="D1651" s="90">
        <v>6.6</v>
      </c>
      <c r="E1651" s="92" t="s">
        <v>542</v>
      </c>
      <c r="F1651" s="92" t="s">
        <v>542</v>
      </c>
      <c r="G1651" s="92">
        <v>20</v>
      </c>
      <c r="H1651" s="59"/>
      <c r="I1651" s="59"/>
      <c r="J1651" s="56"/>
      <c r="K1651" s="56"/>
      <c r="L1651" s="56"/>
      <c r="M1651" s="56"/>
      <c r="N1651" s="56"/>
      <c r="O1651" s="59"/>
      <c r="P1651" s="58" t="s">
        <v>232</v>
      </c>
      <c r="Q1651" s="59"/>
      <c r="R1651" s="59"/>
      <c r="S1651" s="60"/>
    </row>
    <row r="1652" spans="1:19" ht="13.5" x14ac:dyDescent="0.4">
      <c r="A1652" s="87" t="s">
        <v>534</v>
      </c>
      <c r="B1652" s="88">
        <v>5.3</v>
      </c>
      <c r="C1652" s="93" t="s">
        <v>572</v>
      </c>
      <c r="D1652" s="90">
        <v>5.3</v>
      </c>
      <c r="E1652" s="101" t="s">
        <v>542</v>
      </c>
      <c r="F1652" s="101" t="s">
        <v>542</v>
      </c>
      <c r="G1652" s="101">
        <v>16</v>
      </c>
      <c r="H1652" s="59"/>
      <c r="I1652" s="59"/>
      <c r="J1652" s="56"/>
      <c r="K1652" s="56"/>
      <c r="L1652" s="56"/>
      <c r="M1652" s="56"/>
      <c r="N1652" s="56"/>
      <c r="O1652" s="59"/>
      <c r="P1652" s="58"/>
      <c r="Q1652" s="59"/>
      <c r="R1652" s="59"/>
      <c r="S1652" s="60"/>
    </row>
    <row r="1653" spans="1:19" ht="13.5" x14ac:dyDescent="0.4">
      <c r="A1653" s="87" t="s">
        <v>535</v>
      </c>
      <c r="B1653" s="93">
        <v>4.8</v>
      </c>
      <c r="C1653" s="93">
        <v>0</v>
      </c>
      <c r="D1653" s="93">
        <v>4.8</v>
      </c>
      <c r="E1653" s="92" t="s">
        <v>547</v>
      </c>
      <c r="F1653" s="92" t="s">
        <v>547</v>
      </c>
      <c r="G1653" s="92">
        <v>18</v>
      </c>
      <c r="H1653" s="59"/>
      <c r="I1653" s="59"/>
      <c r="J1653" s="102"/>
      <c r="K1653" s="102"/>
      <c r="L1653" s="102"/>
      <c r="M1653" s="102"/>
      <c r="N1653" s="56"/>
      <c r="O1653" s="59"/>
      <c r="P1653" s="58"/>
      <c r="Q1653" s="59"/>
      <c r="R1653" s="59"/>
      <c r="S1653" s="60"/>
    </row>
    <row r="1654" spans="1:19" ht="13.5" x14ac:dyDescent="0.4">
      <c r="A1654" s="87" t="s">
        <v>536</v>
      </c>
      <c r="B1654" s="93">
        <v>4</v>
      </c>
      <c r="C1654" s="93" t="s">
        <v>569</v>
      </c>
      <c r="D1654" s="93">
        <v>4</v>
      </c>
      <c r="E1654" s="92" t="s">
        <v>547</v>
      </c>
      <c r="F1654" s="92" t="s">
        <v>547</v>
      </c>
      <c r="G1654" s="92">
        <v>17</v>
      </c>
      <c r="H1654" s="59"/>
      <c r="I1654" s="59"/>
      <c r="J1654" s="56"/>
      <c r="K1654" s="56"/>
      <c r="L1654" s="56"/>
      <c r="M1654" s="56"/>
      <c r="N1654" s="56"/>
      <c r="O1654" s="59"/>
      <c r="P1654" s="58"/>
      <c r="Q1654" s="59"/>
      <c r="R1654" s="59"/>
      <c r="S1654" s="60"/>
    </row>
    <row r="1655" spans="1:19" ht="13.5" x14ac:dyDescent="0.4">
      <c r="A1655" s="87" t="s">
        <v>537</v>
      </c>
      <c r="B1655" s="93">
        <v>3.3</v>
      </c>
      <c r="C1655" s="93" t="s">
        <v>569</v>
      </c>
      <c r="D1655" s="93">
        <v>3.3</v>
      </c>
      <c r="E1655" s="92" t="s">
        <v>547</v>
      </c>
      <c r="F1655" s="92" t="s">
        <v>547</v>
      </c>
      <c r="G1655" s="92">
        <v>13</v>
      </c>
      <c r="H1655" s="59"/>
      <c r="I1655" s="59"/>
      <c r="J1655" s="56"/>
      <c r="K1655" s="56"/>
      <c r="L1655" s="56"/>
      <c r="M1655" s="56"/>
      <c r="N1655" s="56"/>
      <c r="O1655" s="59"/>
      <c r="P1655" s="103" t="s">
        <v>538</v>
      </c>
      <c r="Q1655" s="59"/>
      <c r="R1655" s="59"/>
      <c r="S1655" s="60"/>
    </row>
    <row r="1656" spans="1:19" ht="13.5" x14ac:dyDescent="0.4">
      <c r="A1656" s="87" t="s">
        <v>539</v>
      </c>
      <c r="B1656" s="93">
        <v>4.8</v>
      </c>
      <c r="C1656" s="93" t="s">
        <v>569</v>
      </c>
      <c r="D1656" s="93">
        <v>4.8</v>
      </c>
      <c r="E1656" s="92" t="s">
        <v>547</v>
      </c>
      <c r="F1656" s="92" t="s">
        <v>547</v>
      </c>
      <c r="G1656" s="92">
        <v>20</v>
      </c>
      <c r="H1656" s="59"/>
      <c r="I1656" s="59"/>
      <c r="J1656" s="56"/>
      <c r="K1656" s="56"/>
      <c r="L1656" s="56"/>
      <c r="M1656" s="56"/>
      <c r="N1656" s="56"/>
      <c r="O1656" s="59"/>
      <c r="P1656" s="103"/>
      <c r="Q1656" s="59"/>
      <c r="R1656" s="59"/>
      <c r="S1656" s="60"/>
    </row>
    <row r="1657" spans="1:19" ht="13.5" x14ac:dyDescent="0.4">
      <c r="A1657" s="87" t="s">
        <v>560</v>
      </c>
      <c r="B1657" s="93">
        <v>3.5</v>
      </c>
      <c r="C1657" s="93">
        <v>0</v>
      </c>
      <c r="D1657" s="93">
        <v>3.5</v>
      </c>
      <c r="E1657" s="92" t="s">
        <v>547</v>
      </c>
      <c r="F1657" s="92" t="s">
        <v>547</v>
      </c>
      <c r="G1657" s="104">
        <v>16</v>
      </c>
      <c r="H1657" s="59"/>
      <c r="I1657" s="59"/>
      <c r="J1657" s="56"/>
      <c r="K1657" s="56"/>
      <c r="L1657" s="56"/>
      <c r="M1657" s="56"/>
      <c r="N1657" s="56"/>
      <c r="O1657" s="59"/>
      <c r="P1657" s="103"/>
      <c r="Q1657" s="59"/>
      <c r="R1657" s="59"/>
      <c r="S1657" s="60"/>
    </row>
    <row r="1658" spans="1:19" ht="27" customHeight="1" x14ac:dyDescent="0.4">
      <c r="A1658" s="105" t="s">
        <v>561</v>
      </c>
      <c r="B1658" s="106">
        <v>2.9</v>
      </c>
      <c r="C1658" s="106">
        <v>0</v>
      </c>
      <c r="D1658" s="106">
        <v>2.9</v>
      </c>
      <c r="E1658" s="107" t="s">
        <v>547</v>
      </c>
      <c r="F1658" s="107" t="s">
        <v>547</v>
      </c>
      <c r="G1658" s="107">
        <v>21</v>
      </c>
      <c r="H1658" s="59"/>
      <c r="I1658" s="59"/>
      <c r="J1658" s="57"/>
      <c r="K1658" s="57"/>
      <c r="L1658" s="57"/>
      <c r="M1658" s="57"/>
      <c r="N1658" s="57"/>
      <c r="O1658" s="59"/>
      <c r="P1658" s="483" t="s">
        <v>1129</v>
      </c>
      <c r="Q1658" s="484"/>
      <c r="R1658" s="484"/>
      <c r="S1658" s="485"/>
    </row>
    <row r="1659" spans="1:19" ht="13.5" x14ac:dyDescent="0.15">
      <c r="A1659" s="59"/>
      <c r="B1659" s="108"/>
      <c r="C1659" s="108"/>
      <c r="D1659" s="108"/>
      <c r="E1659" s="109"/>
      <c r="F1659" s="109"/>
      <c r="G1659" s="109"/>
      <c r="H1659" s="59"/>
      <c r="I1659" s="59"/>
      <c r="J1659" s="110"/>
      <c r="K1659" s="110"/>
      <c r="L1659" s="110"/>
      <c r="M1659" s="110"/>
      <c r="N1659" s="110"/>
      <c r="O1659" s="59"/>
      <c r="P1659" s="59"/>
      <c r="Q1659" s="59"/>
      <c r="R1659" s="59"/>
      <c r="S1659" s="59"/>
    </row>
    <row r="1660" spans="1:19" ht="13.5" x14ac:dyDescent="0.15">
      <c r="A1660" s="70" t="s">
        <v>763</v>
      </c>
      <c r="B1660" s="108"/>
      <c r="C1660" s="108"/>
      <c r="D1660" s="108"/>
      <c r="E1660" s="109"/>
      <c r="F1660" s="109"/>
      <c r="G1660" s="109"/>
      <c r="H1660" s="59"/>
      <c r="I1660" s="59"/>
      <c r="J1660" s="110"/>
      <c r="K1660" s="110"/>
      <c r="L1660" s="110"/>
      <c r="M1660" s="110"/>
      <c r="N1660" s="110"/>
      <c r="O1660" s="59"/>
      <c r="P1660" s="59"/>
      <c r="Q1660" s="59"/>
      <c r="R1660" s="59"/>
      <c r="S1660" s="59"/>
    </row>
    <row r="1661" spans="1:19" ht="13.5" x14ac:dyDescent="0.15">
      <c r="A1661" s="70"/>
      <c r="B1661" s="71"/>
      <c r="C1661" s="71"/>
      <c r="D1661" s="123"/>
      <c r="E1661" s="124"/>
      <c r="F1661" s="70"/>
      <c r="G1661" s="74" t="s">
        <v>517</v>
      </c>
      <c r="H1661" s="59"/>
      <c r="I1661" s="59"/>
      <c r="J1661" s="73"/>
      <c r="K1661" s="73"/>
      <c r="L1661" s="73"/>
      <c r="M1661" s="73"/>
      <c r="N1661" s="73"/>
      <c r="O1661" s="59"/>
      <c r="P1661" s="70"/>
      <c r="Q1661" s="70"/>
      <c r="R1661" s="70"/>
      <c r="S1661" s="70"/>
    </row>
    <row r="1662" spans="1:19" ht="13.5" x14ac:dyDescent="0.4">
      <c r="A1662" s="470" t="s">
        <v>518</v>
      </c>
      <c r="B1662" s="472" t="s">
        <v>519</v>
      </c>
      <c r="C1662" s="473"/>
      <c r="D1662" s="474"/>
      <c r="E1662" s="475" t="s">
        <v>520</v>
      </c>
      <c r="F1662" s="476"/>
      <c r="G1662" s="78" t="s">
        <v>555</v>
      </c>
      <c r="H1662" s="59"/>
      <c r="I1662" s="59"/>
      <c r="J1662" s="477" t="s">
        <v>20</v>
      </c>
      <c r="K1662" s="478"/>
      <c r="L1662" s="478"/>
      <c r="M1662" s="478"/>
      <c r="N1662" s="479"/>
      <c r="O1662" s="59"/>
      <c r="P1662" s="477" t="s">
        <v>521</v>
      </c>
      <c r="Q1662" s="81"/>
      <c r="R1662" s="81"/>
      <c r="S1662" s="82"/>
    </row>
    <row r="1663" spans="1:19" ht="13.5" x14ac:dyDescent="0.4">
      <c r="A1663" s="471"/>
      <c r="B1663" s="83" t="s">
        <v>522</v>
      </c>
      <c r="C1663" s="83" t="s">
        <v>523</v>
      </c>
      <c r="D1663" s="83" t="s">
        <v>524</v>
      </c>
      <c r="E1663" s="140" t="s">
        <v>523</v>
      </c>
      <c r="F1663" s="85" t="s">
        <v>524</v>
      </c>
      <c r="G1663" s="86" t="s">
        <v>1133</v>
      </c>
      <c r="H1663" s="59"/>
      <c r="I1663" s="59"/>
      <c r="J1663" s="480"/>
      <c r="K1663" s="481"/>
      <c r="L1663" s="481"/>
      <c r="M1663" s="481"/>
      <c r="N1663" s="482"/>
      <c r="O1663" s="59"/>
      <c r="P1663" s="480"/>
      <c r="Q1663" s="61"/>
      <c r="R1663" s="61"/>
      <c r="S1663" s="62"/>
    </row>
    <row r="1664" spans="1:19" ht="13.5" x14ac:dyDescent="0.4">
      <c r="A1664" s="87" t="s">
        <v>525</v>
      </c>
      <c r="B1664" s="128">
        <v>69.2</v>
      </c>
      <c r="C1664" s="89">
        <v>0.2</v>
      </c>
      <c r="D1664" s="97">
        <v>69</v>
      </c>
      <c r="E1664" s="91">
        <v>0</v>
      </c>
      <c r="F1664" s="91">
        <v>57</v>
      </c>
      <c r="G1664" s="91" t="s">
        <v>542</v>
      </c>
      <c r="H1664" s="59"/>
      <c r="I1664" s="59"/>
      <c r="J1664" s="77"/>
      <c r="K1664" s="77"/>
      <c r="L1664" s="77" t="s">
        <v>549</v>
      </c>
      <c r="M1664" s="77" t="s">
        <v>543</v>
      </c>
      <c r="N1664" s="56"/>
      <c r="O1664" s="59"/>
      <c r="P1664" s="58" t="s">
        <v>544</v>
      </c>
      <c r="Q1664" s="59"/>
      <c r="R1664" s="59"/>
      <c r="S1664" s="60"/>
    </row>
    <row r="1665" spans="1:19" ht="13.5" x14ac:dyDescent="0.15">
      <c r="A1665" s="87" t="s">
        <v>526</v>
      </c>
      <c r="B1665" s="116">
        <v>59.1</v>
      </c>
      <c r="C1665" s="93">
        <v>0.1</v>
      </c>
      <c r="D1665" s="88">
        <v>59</v>
      </c>
      <c r="E1665" s="92">
        <v>0</v>
      </c>
      <c r="F1665" s="92">
        <v>48</v>
      </c>
      <c r="G1665" s="92">
        <v>344</v>
      </c>
      <c r="H1665" s="59"/>
      <c r="I1665" s="59"/>
      <c r="J1665" s="56"/>
      <c r="K1665" s="56"/>
      <c r="L1665" s="56"/>
      <c r="M1665" s="56"/>
      <c r="N1665" s="56"/>
      <c r="O1665" s="59"/>
      <c r="P1665" s="94" t="s">
        <v>764</v>
      </c>
      <c r="Q1665" s="59"/>
      <c r="R1665" s="59"/>
      <c r="S1665" s="60"/>
    </row>
    <row r="1666" spans="1:19" ht="13.5" x14ac:dyDescent="0.4">
      <c r="A1666" s="87" t="s">
        <v>527</v>
      </c>
      <c r="B1666" s="116">
        <v>51.3</v>
      </c>
      <c r="C1666" s="93">
        <v>0.1</v>
      </c>
      <c r="D1666" s="88">
        <v>51.2</v>
      </c>
      <c r="E1666" s="92">
        <v>0</v>
      </c>
      <c r="F1666" s="92">
        <v>41</v>
      </c>
      <c r="G1666" s="92">
        <v>309</v>
      </c>
      <c r="H1666" s="59"/>
      <c r="I1666" s="59"/>
      <c r="J1666" s="56"/>
      <c r="K1666" s="56"/>
      <c r="L1666" s="56"/>
      <c r="M1666" s="56"/>
      <c r="N1666" s="56"/>
      <c r="O1666" s="59"/>
      <c r="P1666" s="58"/>
      <c r="Q1666" s="59"/>
      <c r="R1666" s="59"/>
      <c r="S1666" s="60"/>
    </row>
    <row r="1667" spans="1:19" ht="13.5" x14ac:dyDescent="0.4">
      <c r="A1667" s="87" t="s">
        <v>528</v>
      </c>
      <c r="B1667" s="116">
        <v>47.9</v>
      </c>
      <c r="C1667" s="93">
        <v>0.1</v>
      </c>
      <c r="D1667" s="88">
        <v>47.8</v>
      </c>
      <c r="E1667" s="92">
        <v>0</v>
      </c>
      <c r="F1667" s="92">
        <v>38</v>
      </c>
      <c r="G1667" s="92">
        <v>322</v>
      </c>
      <c r="H1667" s="59"/>
      <c r="I1667" s="59"/>
      <c r="J1667" s="56"/>
      <c r="K1667" s="56"/>
      <c r="L1667" s="56"/>
      <c r="M1667" s="56"/>
      <c r="N1667" s="56"/>
      <c r="O1667" s="59"/>
      <c r="P1667" s="58"/>
      <c r="Q1667" s="59"/>
      <c r="R1667" s="59"/>
      <c r="S1667" s="60"/>
    </row>
    <row r="1668" spans="1:19" ht="13.5" x14ac:dyDescent="0.4">
      <c r="A1668" s="96" t="s">
        <v>529</v>
      </c>
      <c r="B1668" s="128">
        <v>50.7</v>
      </c>
      <c r="C1668" s="89">
        <v>0.1</v>
      </c>
      <c r="D1668" s="97">
        <v>50.7</v>
      </c>
      <c r="E1668" s="91">
        <v>0</v>
      </c>
      <c r="F1668" s="91">
        <v>40</v>
      </c>
      <c r="G1668" s="91">
        <v>370</v>
      </c>
      <c r="H1668" s="59"/>
      <c r="I1668" s="59"/>
      <c r="J1668" s="77"/>
      <c r="K1668" s="77"/>
      <c r="L1668" s="77" t="s">
        <v>580</v>
      </c>
      <c r="M1668" s="77" t="s">
        <v>543</v>
      </c>
      <c r="N1668" s="77"/>
      <c r="O1668" s="59"/>
      <c r="P1668" s="100" t="s">
        <v>531</v>
      </c>
      <c r="Q1668" s="81"/>
      <c r="R1668" s="81"/>
      <c r="S1668" s="82"/>
    </row>
    <row r="1669" spans="1:19" ht="13.5" x14ac:dyDescent="0.4">
      <c r="A1669" s="115" t="s">
        <v>532</v>
      </c>
      <c r="B1669" s="116">
        <v>46.4</v>
      </c>
      <c r="C1669" s="93">
        <v>0</v>
      </c>
      <c r="D1669" s="88">
        <v>46.4</v>
      </c>
      <c r="E1669" s="92">
        <v>0</v>
      </c>
      <c r="F1669" s="92">
        <v>37</v>
      </c>
      <c r="G1669" s="92">
        <v>345</v>
      </c>
      <c r="H1669" s="59"/>
      <c r="I1669" s="59"/>
      <c r="J1669" s="56"/>
      <c r="K1669" s="56"/>
      <c r="L1669" s="56"/>
      <c r="M1669" s="56"/>
      <c r="N1669" s="56"/>
      <c r="O1669" s="59"/>
      <c r="P1669" s="58" t="s">
        <v>186</v>
      </c>
      <c r="Q1669" s="59"/>
      <c r="R1669" s="59"/>
      <c r="S1669" s="60"/>
    </row>
    <row r="1670" spans="1:19" ht="13.5" x14ac:dyDescent="0.4">
      <c r="A1670" s="87" t="s">
        <v>534</v>
      </c>
      <c r="B1670" s="88">
        <v>42.4</v>
      </c>
      <c r="C1670" s="93">
        <v>0</v>
      </c>
      <c r="D1670" s="93">
        <v>42.4</v>
      </c>
      <c r="E1670" s="101">
        <v>0</v>
      </c>
      <c r="F1670" s="101">
        <v>33</v>
      </c>
      <c r="G1670" s="101">
        <v>325</v>
      </c>
      <c r="H1670" s="59"/>
      <c r="I1670" s="59"/>
      <c r="J1670" s="56"/>
      <c r="K1670" s="56"/>
      <c r="L1670" s="56"/>
      <c r="M1670" s="56"/>
      <c r="N1670" s="56"/>
      <c r="O1670" s="59"/>
      <c r="P1670" s="58"/>
      <c r="Q1670" s="59"/>
      <c r="R1670" s="59"/>
      <c r="S1670" s="60"/>
    </row>
    <row r="1671" spans="1:19" ht="13.5" x14ac:dyDescent="0.4">
      <c r="A1671" s="87" t="s">
        <v>535</v>
      </c>
      <c r="B1671" s="93">
        <v>46.1</v>
      </c>
      <c r="C1671" s="93">
        <v>0</v>
      </c>
      <c r="D1671" s="116">
        <v>46.1</v>
      </c>
      <c r="E1671" s="92">
        <v>0</v>
      </c>
      <c r="F1671" s="92">
        <v>36</v>
      </c>
      <c r="G1671" s="92">
        <v>323</v>
      </c>
      <c r="H1671" s="59"/>
      <c r="I1671" s="59"/>
      <c r="J1671" s="102"/>
      <c r="K1671" s="102"/>
      <c r="L1671" s="102"/>
      <c r="M1671" s="102"/>
      <c r="N1671" s="56"/>
      <c r="O1671" s="59"/>
      <c r="P1671" s="58"/>
      <c r="Q1671" s="59"/>
      <c r="R1671" s="59"/>
      <c r="S1671" s="60"/>
    </row>
    <row r="1672" spans="1:19" ht="13.5" x14ac:dyDescent="0.4">
      <c r="A1672" s="87" t="s">
        <v>536</v>
      </c>
      <c r="B1672" s="93">
        <v>33.9</v>
      </c>
      <c r="C1672" s="93">
        <v>0</v>
      </c>
      <c r="D1672" s="93">
        <v>33.9</v>
      </c>
      <c r="E1672" s="92">
        <v>0</v>
      </c>
      <c r="F1672" s="92">
        <v>27</v>
      </c>
      <c r="G1672" s="92">
        <v>271</v>
      </c>
      <c r="H1672" s="59"/>
      <c r="I1672" s="59"/>
      <c r="J1672" s="56"/>
      <c r="K1672" s="56"/>
      <c r="L1672" s="56"/>
      <c r="M1672" s="56"/>
      <c r="N1672" s="56"/>
      <c r="O1672" s="59"/>
      <c r="P1672" s="58"/>
      <c r="Q1672" s="59"/>
      <c r="R1672" s="59"/>
      <c r="S1672" s="60"/>
    </row>
    <row r="1673" spans="1:19" ht="13.5" x14ac:dyDescent="0.4">
      <c r="A1673" s="87" t="s">
        <v>537</v>
      </c>
      <c r="B1673" s="93">
        <v>32</v>
      </c>
      <c r="C1673" s="93">
        <v>0</v>
      </c>
      <c r="D1673" s="93">
        <v>32</v>
      </c>
      <c r="E1673" s="92">
        <v>0</v>
      </c>
      <c r="F1673" s="92">
        <v>25</v>
      </c>
      <c r="G1673" s="92">
        <v>237</v>
      </c>
      <c r="H1673" s="59"/>
      <c r="I1673" s="59"/>
      <c r="J1673" s="56"/>
      <c r="K1673" s="56"/>
      <c r="L1673" s="56"/>
      <c r="M1673" s="56"/>
      <c r="N1673" s="56"/>
      <c r="O1673" s="59"/>
      <c r="P1673" s="103" t="s">
        <v>538</v>
      </c>
      <c r="Q1673" s="59"/>
      <c r="R1673" s="59"/>
      <c r="S1673" s="60"/>
    </row>
    <row r="1674" spans="1:19" ht="13.5" x14ac:dyDescent="0.4">
      <c r="A1674" s="87" t="s">
        <v>539</v>
      </c>
      <c r="B1674" s="93">
        <v>35.1</v>
      </c>
      <c r="C1674" s="93">
        <v>0</v>
      </c>
      <c r="D1674" s="93">
        <v>35</v>
      </c>
      <c r="E1674" s="92">
        <v>0</v>
      </c>
      <c r="F1674" s="92">
        <v>28</v>
      </c>
      <c r="G1674" s="92">
        <v>278</v>
      </c>
      <c r="H1674" s="59"/>
      <c r="I1674" s="59"/>
      <c r="J1674" s="56"/>
      <c r="K1674" s="56"/>
      <c r="L1674" s="56"/>
      <c r="M1674" s="56"/>
      <c r="N1674" s="56"/>
      <c r="O1674" s="59"/>
      <c r="P1674" s="103"/>
      <c r="Q1674" s="59"/>
      <c r="R1674" s="59"/>
      <c r="S1674" s="60"/>
    </row>
    <row r="1675" spans="1:19" ht="13.5" x14ac:dyDescent="0.4">
      <c r="A1675" s="87" t="s">
        <v>560</v>
      </c>
      <c r="B1675" s="93">
        <v>36.5</v>
      </c>
      <c r="C1675" s="93">
        <v>0</v>
      </c>
      <c r="D1675" s="93">
        <v>36.5</v>
      </c>
      <c r="E1675" s="92">
        <v>0</v>
      </c>
      <c r="F1675" s="92">
        <v>29</v>
      </c>
      <c r="G1675" s="104">
        <v>277</v>
      </c>
      <c r="H1675" s="59"/>
      <c r="I1675" s="59"/>
      <c r="J1675" s="56"/>
      <c r="K1675" s="56"/>
      <c r="L1675" s="56"/>
      <c r="M1675" s="56"/>
      <c r="N1675" s="56"/>
      <c r="O1675" s="59"/>
      <c r="P1675" s="103"/>
      <c r="Q1675" s="59"/>
      <c r="R1675" s="59"/>
      <c r="S1675" s="60"/>
    </row>
    <row r="1676" spans="1:19" ht="27" customHeight="1" x14ac:dyDescent="0.4">
      <c r="A1676" s="105" t="s">
        <v>561</v>
      </c>
      <c r="B1676" s="106">
        <v>28.7</v>
      </c>
      <c r="C1676" s="106">
        <v>0</v>
      </c>
      <c r="D1676" s="106">
        <v>28.6</v>
      </c>
      <c r="E1676" s="107">
        <v>0</v>
      </c>
      <c r="F1676" s="107">
        <v>23</v>
      </c>
      <c r="G1676" s="107">
        <v>570</v>
      </c>
      <c r="H1676" s="59"/>
      <c r="I1676" s="59"/>
      <c r="J1676" s="57"/>
      <c r="K1676" s="57"/>
      <c r="L1676" s="57"/>
      <c r="M1676" s="57"/>
      <c r="N1676" s="57"/>
      <c r="O1676" s="59"/>
      <c r="P1676" s="483" t="s">
        <v>1129</v>
      </c>
      <c r="Q1676" s="484"/>
      <c r="R1676" s="484"/>
      <c r="S1676" s="485"/>
    </row>
    <row r="1677" spans="1:19" ht="13.5" x14ac:dyDescent="0.15">
      <c r="A1677" s="59"/>
      <c r="B1677" s="108"/>
      <c r="C1677" s="108"/>
      <c r="D1677" s="108"/>
      <c r="E1677" s="109"/>
      <c r="F1677" s="109"/>
      <c r="G1677" s="119"/>
      <c r="H1677" s="59"/>
      <c r="I1677" s="59"/>
      <c r="J1677" s="110"/>
      <c r="K1677" s="110"/>
      <c r="L1677" s="110"/>
      <c r="M1677" s="110"/>
      <c r="N1677" s="110"/>
      <c r="O1677" s="59"/>
      <c r="P1677" s="59"/>
      <c r="Q1677" s="59"/>
      <c r="R1677" s="59"/>
      <c r="S1677" s="59"/>
    </row>
    <row r="1678" spans="1:19" ht="13.5" x14ac:dyDescent="0.15">
      <c r="A1678" s="70" t="s">
        <v>765</v>
      </c>
      <c r="B1678" s="108"/>
      <c r="C1678" s="108"/>
      <c r="D1678" s="108"/>
      <c r="E1678" s="109"/>
      <c r="F1678" s="109"/>
      <c r="G1678" s="119"/>
      <c r="H1678" s="59"/>
      <c r="I1678" s="59"/>
      <c r="J1678" s="110"/>
      <c r="K1678" s="110"/>
      <c r="L1678" s="110"/>
      <c r="M1678" s="110"/>
      <c r="N1678" s="110"/>
      <c r="O1678" s="59"/>
      <c r="P1678" s="59"/>
      <c r="Q1678" s="59"/>
      <c r="R1678" s="59"/>
      <c r="S1678" s="59"/>
    </row>
    <row r="1679" spans="1:19" ht="13.5" x14ac:dyDescent="0.15">
      <c r="A1679" s="70"/>
      <c r="B1679" s="71"/>
      <c r="C1679" s="71"/>
      <c r="D1679" s="123"/>
      <c r="E1679" s="124"/>
      <c r="F1679" s="70"/>
      <c r="G1679" s="74" t="s">
        <v>517</v>
      </c>
      <c r="H1679" s="59"/>
      <c r="I1679" s="59"/>
      <c r="J1679" s="73"/>
      <c r="K1679" s="73"/>
      <c r="L1679" s="73"/>
      <c r="M1679" s="73"/>
      <c r="N1679" s="73"/>
      <c r="O1679" s="59"/>
      <c r="P1679" s="70"/>
      <c r="Q1679" s="70"/>
      <c r="R1679" s="70"/>
      <c r="S1679" s="70"/>
    </row>
    <row r="1680" spans="1:19" ht="13.5" x14ac:dyDescent="0.4">
      <c r="A1680" s="470" t="s">
        <v>518</v>
      </c>
      <c r="B1680" s="472" t="s">
        <v>519</v>
      </c>
      <c r="C1680" s="473"/>
      <c r="D1680" s="474"/>
      <c r="E1680" s="475" t="s">
        <v>520</v>
      </c>
      <c r="F1680" s="476"/>
      <c r="G1680" s="78" t="s">
        <v>555</v>
      </c>
      <c r="H1680" s="59"/>
      <c r="I1680" s="59"/>
      <c r="J1680" s="477" t="s">
        <v>20</v>
      </c>
      <c r="K1680" s="478"/>
      <c r="L1680" s="478"/>
      <c r="M1680" s="478"/>
      <c r="N1680" s="479"/>
      <c r="O1680" s="59"/>
      <c r="P1680" s="477" t="s">
        <v>521</v>
      </c>
      <c r="Q1680" s="81"/>
      <c r="R1680" s="81"/>
      <c r="S1680" s="82"/>
    </row>
    <row r="1681" spans="1:19" ht="13.5" x14ac:dyDescent="0.4">
      <c r="A1681" s="471"/>
      <c r="B1681" s="83" t="s">
        <v>522</v>
      </c>
      <c r="C1681" s="83" t="s">
        <v>523</v>
      </c>
      <c r="D1681" s="83" t="s">
        <v>524</v>
      </c>
      <c r="E1681" s="140" t="s">
        <v>523</v>
      </c>
      <c r="F1681" s="85" t="s">
        <v>524</v>
      </c>
      <c r="G1681" s="86" t="s">
        <v>1133</v>
      </c>
      <c r="H1681" s="59"/>
      <c r="I1681" s="59"/>
      <c r="J1681" s="480"/>
      <c r="K1681" s="481"/>
      <c r="L1681" s="481"/>
      <c r="M1681" s="481"/>
      <c r="N1681" s="482"/>
      <c r="O1681" s="59"/>
      <c r="P1681" s="480"/>
      <c r="Q1681" s="61"/>
      <c r="R1681" s="61"/>
      <c r="S1681" s="62"/>
    </row>
    <row r="1682" spans="1:19" ht="13.5" x14ac:dyDescent="0.4">
      <c r="A1682" s="87" t="s">
        <v>525</v>
      </c>
      <c r="B1682" s="128">
        <v>14.5</v>
      </c>
      <c r="C1682" s="89">
        <v>0.2</v>
      </c>
      <c r="D1682" s="98">
        <v>14.3</v>
      </c>
      <c r="E1682" s="91" t="s">
        <v>542</v>
      </c>
      <c r="F1682" s="91" t="s">
        <v>542</v>
      </c>
      <c r="G1682" s="91" t="s">
        <v>542</v>
      </c>
      <c r="H1682" s="59"/>
      <c r="I1682" s="59"/>
      <c r="J1682" s="77"/>
      <c r="K1682" s="77"/>
      <c r="L1682" s="77"/>
      <c r="M1682" s="77"/>
      <c r="N1682" s="56" t="s">
        <v>545</v>
      </c>
      <c r="O1682" s="59"/>
      <c r="P1682" s="58" t="s">
        <v>544</v>
      </c>
      <c r="Q1682" s="59"/>
      <c r="R1682" s="59"/>
      <c r="S1682" s="60"/>
    </row>
    <row r="1683" spans="1:19" ht="13.5" x14ac:dyDescent="0.15">
      <c r="A1683" s="87" t="s">
        <v>526</v>
      </c>
      <c r="B1683" s="116">
        <v>11.4</v>
      </c>
      <c r="C1683" s="93">
        <v>0.2</v>
      </c>
      <c r="D1683" s="90">
        <v>11.2</v>
      </c>
      <c r="E1683" s="92" t="s">
        <v>542</v>
      </c>
      <c r="F1683" s="92" t="s">
        <v>542</v>
      </c>
      <c r="G1683" s="92" t="s">
        <v>542</v>
      </c>
      <c r="H1683" s="59"/>
      <c r="I1683" s="59"/>
      <c r="J1683" s="56"/>
      <c r="K1683" s="56"/>
      <c r="L1683" s="56"/>
      <c r="M1683" s="56"/>
      <c r="N1683" s="56"/>
      <c r="O1683" s="59"/>
      <c r="P1683" s="94" t="s">
        <v>766</v>
      </c>
      <c r="Q1683" s="70"/>
      <c r="R1683" s="59"/>
      <c r="S1683" s="60"/>
    </row>
    <row r="1684" spans="1:19" ht="13.5" x14ac:dyDescent="0.4">
      <c r="A1684" s="87" t="s">
        <v>527</v>
      </c>
      <c r="B1684" s="116">
        <v>8.6999999999999993</v>
      </c>
      <c r="C1684" s="93">
        <v>0.2</v>
      </c>
      <c r="D1684" s="90">
        <v>8.5</v>
      </c>
      <c r="E1684" s="92" t="s">
        <v>542</v>
      </c>
      <c r="F1684" s="92" t="s">
        <v>542</v>
      </c>
      <c r="G1684" s="92" t="s">
        <v>542</v>
      </c>
      <c r="H1684" s="59"/>
      <c r="I1684" s="59"/>
      <c r="J1684" s="56"/>
      <c r="K1684" s="56"/>
      <c r="L1684" s="56"/>
      <c r="M1684" s="56"/>
      <c r="N1684" s="56"/>
      <c r="O1684" s="59"/>
      <c r="P1684" s="58"/>
      <c r="Q1684" s="70"/>
      <c r="R1684" s="59"/>
      <c r="S1684" s="60"/>
    </row>
    <row r="1685" spans="1:19" ht="13.5" x14ac:dyDescent="0.4">
      <c r="A1685" s="87" t="s">
        <v>528</v>
      </c>
      <c r="B1685" s="116">
        <v>10.1</v>
      </c>
      <c r="C1685" s="93">
        <v>0.2</v>
      </c>
      <c r="D1685" s="90">
        <v>9.9</v>
      </c>
      <c r="E1685" s="92" t="s">
        <v>542</v>
      </c>
      <c r="F1685" s="92" t="s">
        <v>542</v>
      </c>
      <c r="G1685" s="92" t="s">
        <v>542</v>
      </c>
      <c r="H1685" s="59"/>
      <c r="I1685" s="59"/>
      <c r="J1685" s="56"/>
      <c r="K1685" s="56"/>
      <c r="L1685" s="56"/>
      <c r="M1685" s="56"/>
      <c r="N1685" s="56"/>
      <c r="O1685" s="59"/>
      <c r="P1685" s="58"/>
      <c r="Q1685" s="59"/>
      <c r="R1685" s="59"/>
      <c r="S1685" s="60"/>
    </row>
    <row r="1686" spans="1:19" ht="13.5" x14ac:dyDescent="0.4">
      <c r="A1686" s="96" t="s">
        <v>529</v>
      </c>
      <c r="B1686" s="128">
        <v>15</v>
      </c>
      <c r="C1686" s="89">
        <v>0.2</v>
      </c>
      <c r="D1686" s="98">
        <v>14.7</v>
      </c>
      <c r="E1686" s="99">
        <v>0</v>
      </c>
      <c r="F1686" s="99">
        <v>12</v>
      </c>
      <c r="G1686" s="91">
        <v>101</v>
      </c>
      <c r="H1686" s="59"/>
      <c r="I1686" s="59"/>
      <c r="J1686" s="77"/>
      <c r="K1686" s="77"/>
      <c r="L1686" s="77"/>
      <c r="M1686" s="77" t="s">
        <v>543</v>
      </c>
      <c r="N1686" s="77"/>
      <c r="O1686" s="59"/>
      <c r="P1686" s="100" t="s">
        <v>531</v>
      </c>
      <c r="Q1686" s="81"/>
      <c r="R1686" s="81"/>
      <c r="S1686" s="82"/>
    </row>
    <row r="1687" spans="1:19" ht="13.5" x14ac:dyDescent="0.4">
      <c r="A1687" s="115" t="s">
        <v>532</v>
      </c>
      <c r="B1687" s="116">
        <v>16.899999999999999</v>
      </c>
      <c r="C1687" s="93">
        <v>0.2</v>
      </c>
      <c r="D1687" s="90">
        <v>16.7</v>
      </c>
      <c r="E1687" s="101">
        <v>0</v>
      </c>
      <c r="F1687" s="101">
        <v>13</v>
      </c>
      <c r="G1687" s="92">
        <v>109</v>
      </c>
      <c r="H1687" s="59"/>
      <c r="I1687" s="59"/>
      <c r="J1687" s="56"/>
      <c r="K1687" s="56"/>
      <c r="L1687" s="56"/>
      <c r="M1687" s="56"/>
      <c r="N1687" s="56"/>
      <c r="O1687" s="59"/>
      <c r="P1687" s="58" t="s">
        <v>110</v>
      </c>
      <c r="Q1687" s="59"/>
      <c r="R1687" s="59"/>
      <c r="S1687" s="60"/>
    </row>
    <row r="1688" spans="1:19" ht="13.5" x14ac:dyDescent="0.4">
      <c r="A1688" s="87" t="s">
        <v>534</v>
      </c>
      <c r="B1688" s="88">
        <v>13.1</v>
      </c>
      <c r="C1688" s="93">
        <v>0.2</v>
      </c>
      <c r="D1688" s="90">
        <v>12.9</v>
      </c>
      <c r="E1688" s="101">
        <v>0</v>
      </c>
      <c r="F1688" s="101">
        <v>10</v>
      </c>
      <c r="G1688" s="101">
        <v>88</v>
      </c>
      <c r="H1688" s="59"/>
      <c r="I1688" s="59"/>
      <c r="J1688" s="56"/>
      <c r="K1688" s="56"/>
      <c r="L1688" s="56"/>
      <c r="M1688" s="56"/>
      <c r="N1688" s="56"/>
      <c r="O1688" s="59"/>
      <c r="P1688" s="58"/>
      <c r="Q1688" s="59"/>
      <c r="R1688" s="59"/>
      <c r="S1688" s="60"/>
    </row>
    <row r="1689" spans="1:19" ht="13.5" x14ac:dyDescent="0.15">
      <c r="A1689" s="87" t="s">
        <v>535</v>
      </c>
      <c r="B1689" s="93">
        <v>15</v>
      </c>
      <c r="C1689" s="93">
        <v>0.2</v>
      </c>
      <c r="D1689" s="93">
        <v>14.8</v>
      </c>
      <c r="E1689" s="92">
        <v>0</v>
      </c>
      <c r="F1689" s="92">
        <v>12</v>
      </c>
      <c r="G1689" s="92">
        <v>86</v>
      </c>
      <c r="H1689" s="59"/>
      <c r="I1689" s="59"/>
      <c r="J1689" s="102"/>
      <c r="K1689" s="102"/>
      <c r="L1689" s="102"/>
      <c r="M1689" s="102"/>
      <c r="N1689" s="156"/>
      <c r="O1689" s="59"/>
      <c r="P1689" s="58"/>
      <c r="Q1689" s="59"/>
      <c r="R1689" s="59"/>
      <c r="S1689" s="60"/>
    </row>
    <row r="1690" spans="1:19" ht="13.5" x14ac:dyDescent="0.15">
      <c r="A1690" s="87" t="s">
        <v>536</v>
      </c>
      <c r="B1690" s="93">
        <v>12.9</v>
      </c>
      <c r="C1690" s="93">
        <v>0.2</v>
      </c>
      <c r="D1690" s="93">
        <v>12.8</v>
      </c>
      <c r="E1690" s="92">
        <v>0</v>
      </c>
      <c r="F1690" s="92">
        <v>10</v>
      </c>
      <c r="G1690" s="92">
        <v>94</v>
      </c>
      <c r="H1690" s="59"/>
      <c r="I1690" s="59"/>
      <c r="J1690" s="56"/>
      <c r="K1690" s="56"/>
      <c r="L1690" s="56"/>
      <c r="M1690" s="56"/>
      <c r="N1690" s="156"/>
      <c r="O1690" s="59"/>
      <c r="P1690" s="58"/>
      <c r="Q1690" s="59"/>
      <c r="R1690" s="59"/>
      <c r="S1690" s="60"/>
    </row>
    <row r="1691" spans="1:19" ht="13.5" x14ac:dyDescent="0.15">
      <c r="A1691" s="87" t="s">
        <v>537</v>
      </c>
      <c r="B1691" s="93">
        <v>11.9</v>
      </c>
      <c r="C1691" s="93">
        <v>0.1</v>
      </c>
      <c r="D1691" s="93">
        <v>11.8</v>
      </c>
      <c r="E1691" s="92">
        <v>0</v>
      </c>
      <c r="F1691" s="92">
        <v>9</v>
      </c>
      <c r="G1691" s="92">
        <v>84</v>
      </c>
      <c r="H1691" s="59"/>
      <c r="I1691" s="59"/>
      <c r="J1691" s="56"/>
      <c r="K1691" s="56"/>
      <c r="L1691" s="56"/>
      <c r="M1691" s="56"/>
      <c r="N1691" s="156"/>
      <c r="O1691" s="59"/>
      <c r="P1691" s="103" t="s">
        <v>538</v>
      </c>
      <c r="Q1691" s="59"/>
      <c r="R1691" s="59"/>
      <c r="S1691" s="60"/>
    </row>
    <row r="1692" spans="1:19" ht="13.5" x14ac:dyDescent="0.15">
      <c r="A1692" s="87" t="s">
        <v>539</v>
      </c>
      <c r="B1692" s="93">
        <v>20.100000000000001</v>
      </c>
      <c r="C1692" s="93">
        <v>0.1</v>
      </c>
      <c r="D1692" s="93">
        <v>20</v>
      </c>
      <c r="E1692" s="92">
        <v>0</v>
      </c>
      <c r="F1692" s="92">
        <v>16</v>
      </c>
      <c r="G1692" s="92">
        <v>180</v>
      </c>
      <c r="H1692" s="59"/>
      <c r="I1692" s="59"/>
      <c r="J1692" s="56"/>
      <c r="K1692" s="56"/>
      <c r="L1692" s="56"/>
      <c r="M1692" s="56"/>
      <c r="N1692" s="156"/>
      <c r="O1692" s="59"/>
      <c r="P1692" s="103"/>
      <c r="Q1692" s="59"/>
      <c r="R1692" s="59"/>
      <c r="S1692" s="60"/>
    </row>
    <row r="1693" spans="1:19" ht="13.5" x14ac:dyDescent="0.15">
      <c r="A1693" s="87" t="s">
        <v>560</v>
      </c>
      <c r="B1693" s="93">
        <v>15.6</v>
      </c>
      <c r="C1693" s="93">
        <v>0.1</v>
      </c>
      <c r="D1693" s="93">
        <v>15.5</v>
      </c>
      <c r="E1693" s="92">
        <v>0</v>
      </c>
      <c r="F1693" s="92">
        <v>12</v>
      </c>
      <c r="G1693" s="104">
        <v>137</v>
      </c>
      <c r="H1693" s="59"/>
      <c r="I1693" s="59"/>
      <c r="J1693" s="56"/>
      <c r="K1693" s="56"/>
      <c r="L1693" s="56"/>
      <c r="M1693" s="56"/>
      <c r="N1693" s="156"/>
      <c r="O1693" s="59"/>
      <c r="P1693" s="103"/>
      <c r="Q1693" s="59"/>
      <c r="R1693" s="59"/>
      <c r="S1693" s="60"/>
    </row>
    <row r="1694" spans="1:19" ht="27" customHeight="1" x14ac:dyDescent="0.15">
      <c r="A1694" s="105" t="s">
        <v>561</v>
      </c>
      <c r="B1694" s="106">
        <v>13.1</v>
      </c>
      <c r="C1694" s="106">
        <v>0.1</v>
      </c>
      <c r="D1694" s="106">
        <v>13</v>
      </c>
      <c r="E1694" s="107">
        <v>0</v>
      </c>
      <c r="F1694" s="107">
        <v>10</v>
      </c>
      <c r="G1694" s="107">
        <v>304</v>
      </c>
      <c r="H1694" s="59"/>
      <c r="I1694" s="59"/>
      <c r="J1694" s="57"/>
      <c r="K1694" s="57"/>
      <c r="L1694" s="57"/>
      <c r="M1694" s="57"/>
      <c r="N1694" s="157"/>
      <c r="O1694" s="59"/>
      <c r="P1694" s="483" t="s">
        <v>1129</v>
      </c>
      <c r="Q1694" s="484"/>
      <c r="R1694" s="484"/>
      <c r="S1694" s="485"/>
    </row>
    <row r="1695" spans="1:19" ht="13.5" x14ac:dyDescent="0.15">
      <c r="A1695" s="158"/>
      <c r="B1695" s="108"/>
      <c r="C1695" s="108"/>
      <c r="D1695" s="108"/>
      <c r="E1695" s="109"/>
      <c r="F1695" s="109"/>
      <c r="G1695" s="109"/>
      <c r="H1695" s="59"/>
      <c r="I1695" s="59"/>
      <c r="J1695" s="110"/>
      <c r="K1695" s="110"/>
      <c r="L1695" s="110"/>
      <c r="M1695" s="110"/>
      <c r="N1695" s="76"/>
      <c r="O1695" s="59"/>
      <c r="P1695" s="59"/>
      <c r="Q1695" s="59"/>
      <c r="R1695" s="59"/>
      <c r="S1695" s="59"/>
    </row>
    <row r="1696" spans="1:19" ht="13.5" x14ac:dyDescent="0.15">
      <c r="A1696" s="70" t="s">
        <v>767</v>
      </c>
      <c r="B1696" s="108"/>
      <c r="C1696" s="108"/>
      <c r="D1696" s="108"/>
      <c r="E1696" s="109"/>
      <c r="F1696" s="109"/>
      <c r="G1696" s="109"/>
      <c r="H1696" s="59"/>
      <c r="I1696" s="59"/>
      <c r="J1696" s="110"/>
      <c r="K1696" s="110"/>
      <c r="L1696" s="110"/>
      <c r="M1696" s="110"/>
      <c r="N1696" s="76"/>
      <c r="O1696" s="59"/>
      <c r="P1696" s="59"/>
      <c r="Q1696" s="59"/>
      <c r="R1696" s="59"/>
      <c r="S1696" s="59"/>
    </row>
    <row r="1697" spans="1:19" ht="13.5" x14ac:dyDescent="0.15">
      <c r="A1697" s="70"/>
      <c r="B1697" s="71"/>
      <c r="C1697" s="71"/>
      <c r="D1697" s="123"/>
      <c r="E1697" s="124"/>
      <c r="F1697" s="70"/>
      <c r="G1697" s="74" t="s">
        <v>517</v>
      </c>
      <c r="H1697" s="59"/>
      <c r="I1697" s="59"/>
      <c r="J1697" s="73"/>
      <c r="K1697" s="73"/>
      <c r="L1697" s="73"/>
      <c r="M1697" s="73"/>
      <c r="N1697" s="73"/>
      <c r="O1697" s="59"/>
      <c r="P1697" s="70"/>
      <c r="Q1697" s="70"/>
      <c r="R1697" s="70"/>
      <c r="S1697" s="70"/>
    </row>
    <row r="1698" spans="1:19" ht="13.5" x14ac:dyDescent="0.4">
      <c r="A1698" s="470" t="s">
        <v>518</v>
      </c>
      <c r="B1698" s="472" t="s">
        <v>519</v>
      </c>
      <c r="C1698" s="473"/>
      <c r="D1698" s="474"/>
      <c r="E1698" s="475" t="s">
        <v>520</v>
      </c>
      <c r="F1698" s="476"/>
      <c r="G1698" s="78" t="s">
        <v>555</v>
      </c>
      <c r="H1698" s="59"/>
      <c r="I1698" s="59"/>
      <c r="J1698" s="477" t="s">
        <v>20</v>
      </c>
      <c r="K1698" s="478"/>
      <c r="L1698" s="478"/>
      <c r="M1698" s="478"/>
      <c r="N1698" s="479"/>
      <c r="O1698" s="59"/>
      <c r="P1698" s="477" t="s">
        <v>521</v>
      </c>
      <c r="Q1698" s="81"/>
      <c r="R1698" s="81"/>
      <c r="S1698" s="82"/>
    </row>
    <row r="1699" spans="1:19" ht="13.5" x14ac:dyDescent="0.4">
      <c r="A1699" s="471"/>
      <c r="B1699" s="83" t="s">
        <v>522</v>
      </c>
      <c r="C1699" s="83" t="s">
        <v>523</v>
      </c>
      <c r="D1699" s="83" t="s">
        <v>524</v>
      </c>
      <c r="E1699" s="140" t="s">
        <v>523</v>
      </c>
      <c r="F1699" s="85" t="s">
        <v>524</v>
      </c>
      <c r="G1699" s="86" t="s">
        <v>1133</v>
      </c>
      <c r="H1699" s="59"/>
      <c r="I1699" s="59"/>
      <c r="J1699" s="480"/>
      <c r="K1699" s="481"/>
      <c r="L1699" s="481"/>
      <c r="M1699" s="481"/>
      <c r="N1699" s="482"/>
      <c r="O1699" s="59"/>
      <c r="P1699" s="480"/>
      <c r="Q1699" s="61"/>
      <c r="R1699" s="61"/>
      <c r="S1699" s="62"/>
    </row>
    <row r="1700" spans="1:19" ht="13.5" x14ac:dyDescent="0.4">
      <c r="A1700" s="87" t="s">
        <v>525</v>
      </c>
      <c r="B1700" s="128">
        <v>116.5</v>
      </c>
      <c r="C1700" s="89">
        <v>7.2</v>
      </c>
      <c r="D1700" s="97">
        <v>109.2</v>
      </c>
      <c r="E1700" s="91">
        <v>6</v>
      </c>
      <c r="F1700" s="91">
        <v>91</v>
      </c>
      <c r="G1700" s="91" t="s">
        <v>542</v>
      </c>
      <c r="H1700" s="59"/>
      <c r="I1700" s="59"/>
      <c r="J1700" s="77"/>
      <c r="K1700" s="77"/>
      <c r="L1700" s="77" t="s">
        <v>580</v>
      </c>
      <c r="M1700" s="77" t="s">
        <v>543</v>
      </c>
      <c r="N1700" s="56"/>
      <c r="O1700" s="59"/>
      <c r="P1700" s="58" t="s">
        <v>544</v>
      </c>
      <c r="Q1700" s="59"/>
      <c r="R1700" s="59"/>
      <c r="S1700" s="60"/>
    </row>
    <row r="1701" spans="1:19" ht="13.5" x14ac:dyDescent="0.15">
      <c r="A1701" s="87" t="s">
        <v>526</v>
      </c>
      <c r="B1701" s="116">
        <v>109.3</v>
      </c>
      <c r="C1701" s="93">
        <v>7.4</v>
      </c>
      <c r="D1701" s="88">
        <v>101.9</v>
      </c>
      <c r="E1701" s="92">
        <v>6</v>
      </c>
      <c r="F1701" s="92">
        <v>83</v>
      </c>
      <c r="G1701" s="92">
        <v>1054</v>
      </c>
      <c r="H1701" s="59"/>
      <c r="I1701" s="59"/>
      <c r="J1701" s="56"/>
      <c r="K1701" s="56"/>
      <c r="L1701" s="56"/>
      <c r="M1701" s="56"/>
      <c r="N1701" s="56"/>
      <c r="O1701" s="59"/>
      <c r="P1701" s="149">
        <v>366</v>
      </c>
      <c r="Q1701" s="59"/>
      <c r="R1701" s="59"/>
      <c r="S1701" s="60"/>
    </row>
    <row r="1702" spans="1:19" ht="13.5" x14ac:dyDescent="0.4">
      <c r="A1702" s="87" t="s">
        <v>527</v>
      </c>
      <c r="B1702" s="116">
        <v>111</v>
      </c>
      <c r="C1702" s="93">
        <v>7.6</v>
      </c>
      <c r="D1702" s="88">
        <v>103.4</v>
      </c>
      <c r="E1702" s="92">
        <v>6</v>
      </c>
      <c r="F1702" s="92">
        <v>84</v>
      </c>
      <c r="G1702" s="92">
        <v>1138</v>
      </c>
      <c r="H1702" s="59"/>
      <c r="I1702" s="59"/>
      <c r="J1702" s="56"/>
      <c r="K1702" s="56"/>
      <c r="L1702" s="56"/>
      <c r="M1702" s="56"/>
      <c r="N1702" s="56"/>
      <c r="O1702" s="59"/>
      <c r="P1702" s="58"/>
      <c r="Q1702" s="59"/>
      <c r="R1702" s="59"/>
      <c r="S1702" s="60"/>
    </row>
    <row r="1703" spans="1:19" ht="13.5" x14ac:dyDescent="0.4">
      <c r="A1703" s="87" t="s">
        <v>528</v>
      </c>
      <c r="B1703" s="116">
        <v>120.4</v>
      </c>
      <c r="C1703" s="93">
        <v>8.9</v>
      </c>
      <c r="D1703" s="88">
        <v>111.5</v>
      </c>
      <c r="E1703" s="92">
        <v>7</v>
      </c>
      <c r="F1703" s="92">
        <v>89</v>
      </c>
      <c r="G1703" s="92">
        <v>1331</v>
      </c>
      <c r="H1703" s="59"/>
      <c r="I1703" s="59"/>
      <c r="J1703" s="56"/>
      <c r="K1703" s="56"/>
      <c r="L1703" s="56"/>
      <c r="M1703" s="56"/>
      <c r="N1703" s="56"/>
      <c r="O1703" s="59"/>
      <c r="P1703" s="58"/>
      <c r="Q1703" s="59"/>
      <c r="R1703" s="59"/>
      <c r="S1703" s="60"/>
    </row>
    <row r="1704" spans="1:19" ht="13.5" x14ac:dyDescent="0.4">
      <c r="A1704" s="96" t="s">
        <v>529</v>
      </c>
      <c r="B1704" s="128">
        <v>130.80000000000001</v>
      </c>
      <c r="C1704" s="89">
        <v>9.4</v>
      </c>
      <c r="D1704" s="97">
        <v>121.4</v>
      </c>
      <c r="E1704" s="91">
        <v>7</v>
      </c>
      <c r="F1704" s="91">
        <v>96</v>
      </c>
      <c r="G1704" s="91">
        <v>1581</v>
      </c>
      <c r="H1704" s="59"/>
      <c r="I1704" s="59"/>
      <c r="J1704" s="77" t="s">
        <v>9</v>
      </c>
      <c r="K1704" s="77" t="s">
        <v>563</v>
      </c>
      <c r="L1704" s="77" t="s">
        <v>580</v>
      </c>
      <c r="M1704" s="77" t="s">
        <v>543</v>
      </c>
      <c r="N1704" s="77"/>
      <c r="O1704" s="59"/>
      <c r="P1704" s="100" t="s">
        <v>531</v>
      </c>
      <c r="Q1704" s="81"/>
      <c r="R1704" s="81"/>
      <c r="S1704" s="82"/>
    </row>
    <row r="1705" spans="1:19" ht="13.5" x14ac:dyDescent="0.4">
      <c r="A1705" s="115" t="s">
        <v>532</v>
      </c>
      <c r="B1705" s="116">
        <v>133.9</v>
      </c>
      <c r="C1705" s="93">
        <v>10.5</v>
      </c>
      <c r="D1705" s="88">
        <v>123.4</v>
      </c>
      <c r="E1705" s="92">
        <v>8</v>
      </c>
      <c r="F1705" s="92">
        <v>97</v>
      </c>
      <c r="G1705" s="92">
        <v>1457</v>
      </c>
      <c r="H1705" s="59"/>
      <c r="I1705" s="59"/>
      <c r="J1705" s="56"/>
      <c r="K1705" s="56"/>
      <c r="L1705" s="56"/>
      <c r="M1705" s="56"/>
      <c r="N1705" s="56"/>
      <c r="O1705" s="59"/>
      <c r="P1705" s="58" t="s">
        <v>436</v>
      </c>
      <c r="Q1705" s="59"/>
      <c r="R1705" s="59"/>
      <c r="S1705" s="60"/>
    </row>
    <row r="1706" spans="1:19" ht="13.5" x14ac:dyDescent="0.4">
      <c r="A1706" s="87" t="s">
        <v>534</v>
      </c>
      <c r="B1706" s="88">
        <v>107.8</v>
      </c>
      <c r="C1706" s="93">
        <v>10</v>
      </c>
      <c r="D1706" s="93">
        <v>97.9</v>
      </c>
      <c r="E1706" s="101">
        <v>8</v>
      </c>
      <c r="F1706" s="101">
        <v>77</v>
      </c>
      <c r="G1706" s="101">
        <v>1292</v>
      </c>
      <c r="H1706" s="59"/>
      <c r="I1706" s="59"/>
      <c r="J1706" s="56"/>
      <c r="K1706" s="56"/>
      <c r="L1706" s="56"/>
      <c r="M1706" s="56"/>
      <c r="N1706" s="56"/>
      <c r="O1706" s="59"/>
      <c r="P1706" s="58"/>
      <c r="Q1706" s="59"/>
      <c r="R1706" s="59"/>
      <c r="S1706" s="60"/>
    </row>
    <row r="1707" spans="1:19" ht="13.5" x14ac:dyDescent="0.4">
      <c r="A1707" s="87" t="s">
        <v>535</v>
      </c>
      <c r="B1707" s="93">
        <v>109.6</v>
      </c>
      <c r="C1707" s="93">
        <v>8</v>
      </c>
      <c r="D1707" s="116">
        <v>101.6</v>
      </c>
      <c r="E1707" s="92">
        <v>6</v>
      </c>
      <c r="F1707" s="92">
        <v>80</v>
      </c>
      <c r="G1707" s="92">
        <v>1288</v>
      </c>
      <c r="H1707" s="59"/>
      <c r="I1707" s="59"/>
      <c r="J1707" s="102"/>
      <c r="K1707" s="102"/>
      <c r="L1707" s="102"/>
      <c r="M1707" s="102"/>
      <c r="N1707" s="56"/>
      <c r="O1707" s="59"/>
      <c r="P1707" s="58"/>
      <c r="Q1707" s="59"/>
      <c r="R1707" s="59"/>
      <c r="S1707" s="60"/>
    </row>
    <row r="1708" spans="1:19" ht="13.5" x14ac:dyDescent="0.4">
      <c r="A1708" s="87" t="s">
        <v>536</v>
      </c>
      <c r="B1708" s="93">
        <v>79.2</v>
      </c>
      <c r="C1708" s="93">
        <v>6.2</v>
      </c>
      <c r="D1708" s="93">
        <v>73.099999999999994</v>
      </c>
      <c r="E1708" s="92">
        <v>5</v>
      </c>
      <c r="F1708" s="92">
        <v>57</v>
      </c>
      <c r="G1708" s="92">
        <v>917</v>
      </c>
      <c r="H1708" s="59"/>
      <c r="I1708" s="59"/>
      <c r="J1708" s="56"/>
      <c r="K1708" s="56"/>
      <c r="L1708" s="56"/>
      <c r="M1708" s="56"/>
      <c r="N1708" s="56"/>
      <c r="O1708" s="59"/>
      <c r="P1708" s="58"/>
      <c r="Q1708" s="59"/>
      <c r="R1708" s="59"/>
      <c r="S1708" s="60"/>
    </row>
    <row r="1709" spans="1:19" ht="13.5" x14ac:dyDescent="0.4">
      <c r="A1709" s="87" t="s">
        <v>537</v>
      </c>
      <c r="B1709" s="93">
        <v>91.5</v>
      </c>
      <c r="C1709" s="93">
        <v>7.5</v>
      </c>
      <c r="D1709" s="93">
        <v>84</v>
      </c>
      <c r="E1709" s="92">
        <v>6</v>
      </c>
      <c r="F1709" s="92">
        <v>67</v>
      </c>
      <c r="G1709" s="92">
        <v>962</v>
      </c>
      <c r="H1709" s="59"/>
      <c r="I1709" s="59"/>
      <c r="J1709" s="56"/>
      <c r="K1709" s="56"/>
      <c r="L1709" s="56"/>
      <c r="M1709" s="56"/>
      <c r="N1709" s="56"/>
      <c r="O1709" s="59"/>
      <c r="P1709" s="103" t="s">
        <v>538</v>
      </c>
      <c r="Q1709" s="59"/>
      <c r="R1709" s="59"/>
      <c r="S1709" s="60"/>
    </row>
    <row r="1710" spans="1:19" ht="13.5" x14ac:dyDescent="0.4">
      <c r="A1710" s="87" t="s">
        <v>539</v>
      </c>
      <c r="B1710" s="93">
        <v>85.1</v>
      </c>
      <c r="C1710" s="93">
        <v>7.4</v>
      </c>
      <c r="D1710" s="93">
        <v>77.7</v>
      </c>
      <c r="E1710" s="92">
        <v>6</v>
      </c>
      <c r="F1710" s="92">
        <v>61</v>
      </c>
      <c r="G1710" s="92">
        <v>856</v>
      </c>
      <c r="H1710" s="59"/>
      <c r="I1710" s="59"/>
      <c r="J1710" s="56"/>
      <c r="K1710" s="56"/>
      <c r="L1710" s="56"/>
      <c r="M1710" s="56"/>
      <c r="N1710" s="56"/>
      <c r="O1710" s="59"/>
      <c r="P1710" s="103"/>
      <c r="Q1710" s="59"/>
      <c r="R1710" s="59"/>
      <c r="S1710" s="60"/>
    </row>
    <row r="1711" spans="1:19" ht="13.5" x14ac:dyDescent="0.4">
      <c r="A1711" s="87" t="s">
        <v>560</v>
      </c>
      <c r="B1711" s="93">
        <v>90.8</v>
      </c>
      <c r="C1711" s="93">
        <v>7.5</v>
      </c>
      <c r="D1711" s="93">
        <v>83.4</v>
      </c>
      <c r="E1711" s="92">
        <v>6</v>
      </c>
      <c r="F1711" s="92">
        <v>66</v>
      </c>
      <c r="G1711" s="104">
        <v>947</v>
      </c>
      <c r="H1711" s="59"/>
      <c r="I1711" s="59"/>
      <c r="J1711" s="56"/>
      <c r="K1711" s="56"/>
      <c r="L1711" s="56"/>
      <c r="M1711" s="56"/>
      <c r="N1711" s="56"/>
      <c r="O1711" s="59"/>
      <c r="P1711" s="103"/>
      <c r="Q1711" s="59"/>
      <c r="R1711" s="59"/>
      <c r="S1711" s="60"/>
    </row>
    <row r="1712" spans="1:19" ht="27" customHeight="1" x14ac:dyDescent="0.4">
      <c r="A1712" s="105" t="s">
        <v>561</v>
      </c>
      <c r="B1712" s="106">
        <v>70.900000000000006</v>
      </c>
      <c r="C1712" s="106">
        <v>6.5</v>
      </c>
      <c r="D1712" s="106">
        <v>64.400000000000006</v>
      </c>
      <c r="E1712" s="107">
        <v>5</v>
      </c>
      <c r="F1712" s="107">
        <v>51</v>
      </c>
      <c r="G1712" s="107">
        <v>1714</v>
      </c>
      <c r="H1712" s="59"/>
      <c r="I1712" s="59"/>
      <c r="J1712" s="57"/>
      <c r="K1712" s="57"/>
      <c r="L1712" s="57"/>
      <c r="M1712" s="57"/>
      <c r="N1712" s="57"/>
      <c r="O1712" s="59"/>
      <c r="P1712" s="483" t="s">
        <v>1129</v>
      </c>
      <c r="Q1712" s="484"/>
      <c r="R1712" s="484"/>
      <c r="S1712" s="485"/>
    </row>
    <row r="1713" spans="1:19" ht="13.5" x14ac:dyDescent="0.15">
      <c r="A1713" s="59"/>
      <c r="B1713" s="108"/>
      <c r="C1713" s="108"/>
      <c r="D1713" s="108"/>
      <c r="E1713" s="109"/>
      <c r="F1713" s="109"/>
      <c r="G1713" s="119"/>
      <c r="H1713" s="59"/>
      <c r="I1713" s="59"/>
      <c r="J1713" s="110"/>
      <c r="K1713" s="110"/>
      <c r="L1713" s="110"/>
      <c r="M1713" s="110"/>
      <c r="N1713" s="110"/>
      <c r="O1713" s="59"/>
      <c r="P1713" s="59"/>
      <c r="Q1713" s="59"/>
      <c r="R1713" s="59"/>
      <c r="S1713" s="59"/>
    </row>
    <row r="1714" spans="1:19" ht="13.5" x14ac:dyDescent="0.15">
      <c r="A1714" s="70" t="s">
        <v>768</v>
      </c>
      <c r="B1714" s="108"/>
      <c r="C1714" s="108"/>
      <c r="D1714" s="108"/>
      <c r="E1714" s="109"/>
      <c r="F1714" s="109"/>
      <c r="G1714" s="119"/>
      <c r="H1714" s="59"/>
      <c r="I1714" s="59"/>
      <c r="J1714" s="110"/>
      <c r="K1714" s="110"/>
      <c r="L1714" s="110"/>
      <c r="M1714" s="110"/>
      <c r="N1714" s="110"/>
      <c r="O1714" s="59"/>
      <c r="P1714" s="59"/>
      <c r="Q1714" s="59"/>
      <c r="R1714" s="59"/>
      <c r="S1714" s="59"/>
    </row>
    <row r="1715" spans="1:19" ht="13.5" x14ac:dyDescent="0.15">
      <c r="A1715" s="70"/>
      <c r="B1715" s="71"/>
      <c r="C1715" s="71"/>
      <c r="D1715" s="123"/>
      <c r="E1715" s="124"/>
      <c r="F1715" s="70"/>
      <c r="G1715" s="74" t="s">
        <v>517</v>
      </c>
      <c r="H1715" s="59"/>
      <c r="I1715" s="59"/>
      <c r="J1715" s="73"/>
      <c r="K1715" s="73"/>
      <c r="L1715" s="73"/>
      <c r="M1715" s="73"/>
      <c r="N1715" s="73"/>
      <c r="O1715" s="59"/>
      <c r="P1715" s="70"/>
      <c r="Q1715" s="70"/>
      <c r="R1715" s="70"/>
      <c r="S1715" s="70"/>
    </row>
    <row r="1716" spans="1:19" ht="13.5" x14ac:dyDescent="0.4">
      <c r="A1716" s="470" t="s">
        <v>518</v>
      </c>
      <c r="B1716" s="472" t="s">
        <v>519</v>
      </c>
      <c r="C1716" s="473"/>
      <c r="D1716" s="474"/>
      <c r="E1716" s="475" t="s">
        <v>520</v>
      </c>
      <c r="F1716" s="476"/>
      <c r="G1716" s="78" t="s">
        <v>555</v>
      </c>
      <c r="H1716" s="59"/>
      <c r="I1716" s="59"/>
      <c r="J1716" s="477" t="s">
        <v>20</v>
      </c>
      <c r="K1716" s="478"/>
      <c r="L1716" s="478"/>
      <c r="M1716" s="478"/>
      <c r="N1716" s="479"/>
      <c r="O1716" s="59"/>
      <c r="P1716" s="477" t="s">
        <v>521</v>
      </c>
      <c r="Q1716" s="81"/>
      <c r="R1716" s="81"/>
      <c r="S1716" s="82"/>
    </row>
    <row r="1717" spans="1:19" ht="13.5" x14ac:dyDescent="0.4">
      <c r="A1717" s="471"/>
      <c r="B1717" s="83" t="s">
        <v>522</v>
      </c>
      <c r="C1717" s="83" t="s">
        <v>523</v>
      </c>
      <c r="D1717" s="83" t="s">
        <v>524</v>
      </c>
      <c r="E1717" s="140" t="s">
        <v>523</v>
      </c>
      <c r="F1717" s="85" t="s">
        <v>524</v>
      </c>
      <c r="G1717" s="86" t="s">
        <v>1133</v>
      </c>
      <c r="H1717" s="59"/>
      <c r="I1717" s="59"/>
      <c r="J1717" s="480"/>
      <c r="K1717" s="481"/>
      <c r="L1717" s="481"/>
      <c r="M1717" s="481"/>
      <c r="N1717" s="482"/>
      <c r="O1717" s="59"/>
      <c r="P1717" s="480"/>
      <c r="Q1717" s="61"/>
      <c r="R1717" s="61"/>
      <c r="S1717" s="62"/>
    </row>
    <row r="1718" spans="1:19" ht="13.5" x14ac:dyDescent="0.4">
      <c r="A1718" s="96" t="s">
        <v>525</v>
      </c>
      <c r="B1718" s="128">
        <v>2.2999999999999998</v>
      </c>
      <c r="C1718" s="89">
        <v>1</v>
      </c>
      <c r="D1718" s="98">
        <v>1.4</v>
      </c>
      <c r="E1718" s="92" t="s">
        <v>542</v>
      </c>
      <c r="F1718" s="92" t="s">
        <v>542</v>
      </c>
      <c r="G1718" s="91" t="s">
        <v>542</v>
      </c>
      <c r="H1718" s="59"/>
      <c r="I1718" s="59"/>
      <c r="J1718" s="77"/>
      <c r="K1718" s="77"/>
      <c r="L1718" s="77"/>
      <c r="M1718" s="77"/>
      <c r="N1718" s="182" t="s">
        <v>545</v>
      </c>
      <c r="O1718" s="59"/>
      <c r="P1718" s="58" t="s">
        <v>544</v>
      </c>
      <c r="Q1718" s="59"/>
      <c r="R1718" s="59"/>
      <c r="S1718" s="60"/>
    </row>
    <row r="1719" spans="1:19" ht="13.5" x14ac:dyDescent="0.15">
      <c r="A1719" s="87" t="s">
        <v>526</v>
      </c>
      <c r="B1719" s="116">
        <v>3.1</v>
      </c>
      <c r="C1719" s="93">
        <v>1.3</v>
      </c>
      <c r="D1719" s="90">
        <v>1.7</v>
      </c>
      <c r="E1719" s="92" t="s">
        <v>542</v>
      </c>
      <c r="F1719" s="92" t="s">
        <v>542</v>
      </c>
      <c r="G1719" s="92" t="s">
        <v>542</v>
      </c>
      <c r="H1719" s="59"/>
      <c r="I1719" s="59"/>
      <c r="J1719" s="56"/>
      <c r="K1719" s="56"/>
      <c r="L1719" s="56"/>
      <c r="M1719" s="56"/>
      <c r="N1719" s="182"/>
      <c r="O1719" s="59"/>
      <c r="P1719" s="149">
        <v>361</v>
      </c>
      <c r="Q1719" s="70"/>
      <c r="R1719" s="59"/>
      <c r="S1719" s="60"/>
    </row>
    <row r="1720" spans="1:19" ht="13.5" x14ac:dyDescent="0.4">
      <c r="A1720" s="87" t="s">
        <v>527</v>
      </c>
      <c r="B1720" s="116">
        <v>3.5</v>
      </c>
      <c r="C1720" s="93">
        <v>1.2</v>
      </c>
      <c r="D1720" s="90">
        <v>2.2999999999999998</v>
      </c>
      <c r="E1720" s="92" t="s">
        <v>542</v>
      </c>
      <c r="F1720" s="92" t="s">
        <v>542</v>
      </c>
      <c r="G1720" s="92" t="s">
        <v>542</v>
      </c>
      <c r="H1720" s="59"/>
      <c r="I1720" s="59"/>
      <c r="J1720" s="56"/>
      <c r="K1720" s="56"/>
      <c r="L1720" s="56"/>
      <c r="M1720" s="56"/>
      <c r="N1720" s="182"/>
      <c r="O1720" s="59"/>
      <c r="P1720" s="58"/>
      <c r="Q1720" s="70"/>
      <c r="R1720" s="59"/>
      <c r="S1720" s="60"/>
    </row>
    <row r="1721" spans="1:19" ht="13.5" x14ac:dyDescent="0.4">
      <c r="A1721" s="87" t="s">
        <v>528</v>
      </c>
      <c r="B1721" s="116">
        <v>3.6</v>
      </c>
      <c r="C1721" s="93">
        <v>1.2</v>
      </c>
      <c r="D1721" s="90">
        <v>2.4</v>
      </c>
      <c r="E1721" s="92" t="s">
        <v>542</v>
      </c>
      <c r="F1721" s="92" t="s">
        <v>542</v>
      </c>
      <c r="G1721" s="92" t="s">
        <v>542</v>
      </c>
      <c r="H1721" s="59"/>
      <c r="I1721" s="59"/>
      <c r="J1721" s="56"/>
      <c r="K1721" s="56"/>
      <c r="L1721" s="56"/>
      <c r="M1721" s="56"/>
      <c r="N1721" s="182"/>
      <c r="O1721" s="59"/>
      <c r="P1721" s="58"/>
      <c r="Q1721" s="59"/>
      <c r="R1721" s="59"/>
      <c r="S1721" s="60"/>
    </row>
    <row r="1722" spans="1:19" ht="13.5" x14ac:dyDescent="0.4">
      <c r="A1722" s="96" t="s">
        <v>529</v>
      </c>
      <c r="B1722" s="128">
        <v>4.2</v>
      </c>
      <c r="C1722" s="89">
        <v>1.4</v>
      </c>
      <c r="D1722" s="98">
        <v>2.8</v>
      </c>
      <c r="E1722" s="99">
        <v>1</v>
      </c>
      <c r="F1722" s="99">
        <v>2</v>
      </c>
      <c r="G1722" s="91">
        <v>32</v>
      </c>
      <c r="H1722" s="59"/>
      <c r="I1722" s="59"/>
      <c r="J1722" s="77"/>
      <c r="K1722" s="77"/>
      <c r="L1722" s="77"/>
      <c r="M1722" s="77" t="s">
        <v>543</v>
      </c>
      <c r="N1722" s="80"/>
      <c r="O1722" s="59"/>
      <c r="P1722" s="100" t="s">
        <v>531</v>
      </c>
      <c r="Q1722" s="81"/>
      <c r="R1722" s="81"/>
      <c r="S1722" s="82"/>
    </row>
    <row r="1723" spans="1:19" ht="13.5" x14ac:dyDescent="0.4">
      <c r="A1723" s="87" t="s">
        <v>532</v>
      </c>
      <c r="B1723" s="116">
        <v>4.7</v>
      </c>
      <c r="C1723" s="93">
        <v>1.3</v>
      </c>
      <c r="D1723" s="90">
        <v>3.4</v>
      </c>
      <c r="E1723" s="101">
        <v>1</v>
      </c>
      <c r="F1723" s="101">
        <v>3</v>
      </c>
      <c r="G1723" s="92">
        <v>39</v>
      </c>
      <c r="H1723" s="59"/>
      <c r="I1723" s="59"/>
      <c r="J1723" s="56"/>
      <c r="K1723" s="56"/>
      <c r="L1723" s="56"/>
      <c r="M1723" s="56"/>
      <c r="N1723" s="56"/>
      <c r="O1723" s="59"/>
      <c r="P1723" s="58" t="s">
        <v>496</v>
      </c>
      <c r="Q1723" s="59"/>
      <c r="R1723" s="59"/>
      <c r="S1723" s="60"/>
    </row>
    <row r="1724" spans="1:19" ht="13.5" x14ac:dyDescent="0.4">
      <c r="A1724" s="87" t="s">
        <v>534</v>
      </c>
      <c r="B1724" s="88">
        <v>4.9000000000000004</v>
      </c>
      <c r="C1724" s="93">
        <v>1.1000000000000001</v>
      </c>
      <c r="D1724" s="90">
        <v>3.8</v>
      </c>
      <c r="E1724" s="101">
        <v>1</v>
      </c>
      <c r="F1724" s="101">
        <v>3</v>
      </c>
      <c r="G1724" s="101">
        <v>44</v>
      </c>
      <c r="H1724" s="59"/>
      <c r="I1724" s="59"/>
      <c r="J1724" s="56"/>
      <c r="K1724" s="56"/>
      <c r="L1724" s="56"/>
      <c r="M1724" s="56"/>
      <c r="N1724" s="56"/>
      <c r="O1724" s="59"/>
      <c r="P1724" s="58"/>
      <c r="Q1724" s="59"/>
      <c r="R1724" s="59"/>
      <c r="S1724" s="60"/>
    </row>
    <row r="1725" spans="1:19" ht="13.5" x14ac:dyDescent="0.4">
      <c r="A1725" s="87" t="s">
        <v>535</v>
      </c>
      <c r="B1725" s="93">
        <v>4.5999999999999996</v>
      </c>
      <c r="C1725" s="93">
        <v>1.1000000000000001</v>
      </c>
      <c r="D1725" s="93">
        <v>3.5</v>
      </c>
      <c r="E1725" s="92">
        <v>1</v>
      </c>
      <c r="F1725" s="92">
        <v>3</v>
      </c>
      <c r="G1725" s="92">
        <v>40</v>
      </c>
      <c r="H1725" s="59"/>
      <c r="I1725" s="59"/>
      <c r="J1725" s="102"/>
      <c r="K1725" s="102"/>
      <c r="L1725" s="102"/>
      <c r="M1725" s="102"/>
      <c r="N1725" s="56"/>
      <c r="O1725" s="59"/>
      <c r="P1725" s="58"/>
      <c r="Q1725" s="59"/>
      <c r="R1725" s="59"/>
      <c r="S1725" s="60"/>
    </row>
    <row r="1726" spans="1:19" ht="13.5" x14ac:dyDescent="0.4">
      <c r="A1726" s="87" t="s">
        <v>536</v>
      </c>
      <c r="B1726" s="93">
        <v>4.0999999999999996</v>
      </c>
      <c r="C1726" s="93">
        <v>0.9</v>
      </c>
      <c r="D1726" s="93">
        <v>3.2</v>
      </c>
      <c r="E1726" s="92">
        <v>1</v>
      </c>
      <c r="F1726" s="92">
        <v>3</v>
      </c>
      <c r="G1726" s="92">
        <v>35</v>
      </c>
      <c r="H1726" s="59"/>
      <c r="I1726" s="59"/>
      <c r="J1726" s="56"/>
      <c r="K1726" s="56"/>
      <c r="L1726" s="56"/>
      <c r="M1726" s="56"/>
      <c r="N1726" s="56"/>
      <c r="O1726" s="59"/>
      <c r="P1726" s="58"/>
      <c r="Q1726" s="59"/>
      <c r="R1726" s="59"/>
      <c r="S1726" s="60"/>
    </row>
    <row r="1727" spans="1:19" ht="13.5" x14ac:dyDescent="0.4">
      <c r="A1727" s="87" t="s">
        <v>537</v>
      </c>
      <c r="B1727" s="93">
        <v>4.9000000000000004</v>
      </c>
      <c r="C1727" s="93">
        <v>1</v>
      </c>
      <c r="D1727" s="93">
        <v>3.9</v>
      </c>
      <c r="E1727" s="92">
        <v>1</v>
      </c>
      <c r="F1727" s="92">
        <v>3</v>
      </c>
      <c r="G1727" s="92">
        <v>39</v>
      </c>
      <c r="H1727" s="59"/>
      <c r="I1727" s="59"/>
      <c r="J1727" s="56"/>
      <c r="K1727" s="56"/>
      <c r="L1727" s="56"/>
      <c r="M1727" s="56"/>
      <c r="N1727" s="56"/>
      <c r="O1727" s="59"/>
      <c r="P1727" s="103" t="s">
        <v>538</v>
      </c>
      <c r="Q1727" s="59"/>
      <c r="R1727" s="59"/>
      <c r="S1727" s="60"/>
    </row>
    <row r="1728" spans="1:19" ht="13.5" x14ac:dyDescent="0.4">
      <c r="A1728" s="87" t="s">
        <v>539</v>
      </c>
      <c r="B1728" s="93">
        <v>4.8</v>
      </c>
      <c r="C1728" s="93">
        <v>0.8</v>
      </c>
      <c r="D1728" s="93">
        <v>4</v>
      </c>
      <c r="E1728" s="92">
        <v>1</v>
      </c>
      <c r="F1728" s="92">
        <v>3</v>
      </c>
      <c r="G1728" s="92">
        <v>44</v>
      </c>
      <c r="H1728" s="59"/>
      <c r="I1728" s="59"/>
      <c r="J1728" s="56"/>
      <c r="K1728" s="56"/>
      <c r="L1728" s="56"/>
      <c r="M1728" s="56"/>
      <c r="N1728" s="56"/>
      <c r="O1728" s="59"/>
      <c r="P1728" s="103"/>
      <c r="Q1728" s="59"/>
      <c r="R1728" s="59"/>
      <c r="S1728" s="60"/>
    </row>
    <row r="1729" spans="1:19" ht="13.5" x14ac:dyDescent="0.4">
      <c r="A1729" s="87" t="s">
        <v>560</v>
      </c>
      <c r="B1729" s="93">
        <v>6.3</v>
      </c>
      <c r="C1729" s="93">
        <v>0.8</v>
      </c>
      <c r="D1729" s="93">
        <v>5.5</v>
      </c>
      <c r="E1729" s="92">
        <v>1</v>
      </c>
      <c r="F1729" s="92">
        <v>4</v>
      </c>
      <c r="G1729" s="104">
        <v>58</v>
      </c>
      <c r="H1729" s="59"/>
      <c r="I1729" s="59"/>
      <c r="J1729" s="56"/>
      <c r="K1729" s="56"/>
      <c r="L1729" s="56"/>
      <c r="M1729" s="56"/>
      <c r="N1729" s="56"/>
      <c r="O1729" s="59"/>
      <c r="P1729" s="103"/>
      <c r="Q1729" s="59"/>
      <c r="R1729" s="59"/>
      <c r="S1729" s="60"/>
    </row>
    <row r="1730" spans="1:19" ht="27" customHeight="1" x14ac:dyDescent="0.4">
      <c r="A1730" s="105" t="s">
        <v>561</v>
      </c>
      <c r="B1730" s="106">
        <v>4.8</v>
      </c>
      <c r="C1730" s="106">
        <v>0.7</v>
      </c>
      <c r="D1730" s="106">
        <v>4.0999999999999996</v>
      </c>
      <c r="E1730" s="107">
        <v>1</v>
      </c>
      <c r="F1730" s="107">
        <v>3</v>
      </c>
      <c r="G1730" s="107">
        <v>101</v>
      </c>
      <c r="H1730" s="59"/>
      <c r="I1730" s="59"/>
      <c r="J1730" s="57"/>
      <c r="K1730" s="57"/>
      <c r="L1730" s="57"/>
      <c r="M1730" s="57"/>
      <c r="N1730" s="57"/>
      <c r="O1730" s="59"/>
      <c r="P1730" s="483" t="s">
        <v>1129</v>
      </c>
      <c r="Q1730" s="484"/>
      <c r="R1730" s="484"/>
      <c r="S1730" s="485"/>
    </row>
    <row r="1731" spans="1:19" ht="13.5" x14ac:dyDescent="0.15">
      <c r="A1731" s="59"/>
      <c r="B1731" s="108"/>
      <c r="C1731" s="108"/>
      <c r="D1731" s="108"/>
      <c r="E1731" s="109"/>
      <c r="F1731" s="109"/>
      <c r="G1731" s="109"/>
      <c r="H1731" s="59"/>
      <c r="I1731" s="59"/>
      <c r="J1731" s="110"/>
      <c r="K1731" s="110"/>
      <c r="L1731" s="110"/>
      <c r="M1731" s="110"/>
      <c r="N1731" s="110"/>
      <c r="O1731" s="59"/>
      <c r="P1731" s="59"/>
      <c r="Q1731" s="59"/>
      <c r="R1731" s="59"/>
      <c r="S1731" s="59"/>
    </row>
    <row r="1732" spans="1:19" ht="13.5" x14ac:dyDescent="0.15">
      <c r="A1732" s="70" t="s">
        <v>769</v>
      </c>
      <c r="B1732" s="108"/>
      <c r="C1732" s="108"/>
      <c r="D1732" s="108"/>
      <c r="E1732" s="109"/>
      <c r="F1732" s="109"/>
      <c r="G1732" s="109"/>
      <c r="H1732" s="59"/>
      <c r="I1732" s="59"/>
      <c r="J1732" s="110"/>
      <c r="K1732" s="110"/>
      <c r="L1732" s="110"/>
      <c r="M1732" s="110"/>
      <c r="N1732" s="110"/>
      <c r="O1732" s="59"/>
      <c r="P1732" s="59"/>
      <c r="Q1732" s="59"/>
      <c r="R1732" s="59"/>
      <c r="S1732" s="59"/>
    </row>
    <row r="1733" spans="1:19" ht="13.5" x14ac:dyDescent="0.15">
      <c r="A1733" s="70"/>
      <c r="B1733" s="71"/>
      <c r="C1733" s="71"/>
      <c r="D1733" s="123"/>
      <c r="E1733" s="124"/>
      <c r="F1733" s="70"/>
      <c r="G1733" s="74" t="s">
        <v>517</v>
      </c>
      <c r="H1733" s="59"/>
      <c r="I1733" s="59"/>
      <c r="J1733" s="73"/>
      <c r="K1733" s="73"/>
      <c r="L1733" s="73"/>
      <c r="M1733" s="73"/>
      <c r="N1733" s="73"/>
      <c r="O1733" s="59"/>
      <c r="P1733" s="70"/>
      <c r="Q1733" s="70"/>
      <c r="R1733" s="70"/>
      <c r="S1733" s="70"/>
    </row>
    <row r="1734" spans="1:19" ht="13.5" x14ac:dyDescent="0.4">
      <c r="A1734" s="470" t="s">
        <v>518</v>
      </c>
      <c r="B1734" s="472" t="s">
        <v>519</v>
      </c>
      <c r="C1734" s="473"/>
      <c r="D1734" s="474"/>
      <c r="E1734" s="475" t="s">
        <v>520</v>
      </c>
      <c r="F1734" s="476"/>
      <c r="G1734" s="78" t="s">
        <v>555</v>
      </c>
      <c r="H1734" s="59"/>
      <c r="I1734" s="59"/>
      <c r="J1734" s="477" t="s">
        <v>20</v>
      </c>
      <c r="K1734" s="478"/>
      <c r="L1734" s="478"/>
      <c r="M1734" s="478"/>
      <c r="N1734" s="479"/>
      <c r="O1734" s="59"/>
      <c r="P1734" s="477" t="s">
        <v>521</v>
      </c>
      <c r="Q1734" s="81"/>
      <c r="R1734" s="81"/>
      <c r="S1734" s="82"/>
    </row>
    <row r="1735" spans="1:19" ht="13.5" x14ac:dyDescent="0.4">
      <c r="A1735" s="471"/>
      <c r="B1735" s="83" t="s">
        <v>522</v>
      </c>
      <c r="C1735" s="83" t="s">
        <v>523</v>
      </c>
      <c r="D1735" s="83" t="s">
        <v>524</v>
      </c>
      <c r="E1735" s="140" t="s">
        <v>523</v>
      </c>
      <c r="F1735" s="85" t="s">
        <v>524</v>
      </c>
      <c r="G1735" s="86" t="s">
        <v>1133</v>
      </c>
      <c r="H1735" s="59"/>
      <c r="I1735" s="59"/>
      <c r="J1735" s="480"/>
      <c r="K1735" s="481"/>
      <c r="L1735" s="481"/>
      <c r="M1735" s="481"/>
      <c r="N1735" s="482"/>
      <c r="O1735" s="59"/>
      <c r="P1735" s="480"/>
      <c r="Q1735" s="61"/>
      <c r="R1735" s="61"/>
      <c r="S1735" s="62"/>
    </row>
    <row r="1736" spans="1:19" ht="13.5" x14ac:dyDescent="0.4">
      <c r="A1736" s="87" t="s">
        <v>525</v>
      </c>
      <c r="B1736" s="128">
        <v>13</v>
      </c>
      <c r="C1736" s="89">
        <v>0.7</v>
      </c>
      <c r="D1736" s="97">
        <v>12.3</v>
      </c>
      <c r="E1736" s="91">
        <v>1</v>
      </c>
      <c r="F1736" s="91">
        <v>10</v>
      </c>
      <c r="G1736" s="91" t="s">
        <v>542</v>
      </c>
      <c r="H1736" s="59"/>
      <c r="I1736" s="59"/>
      <c r="J1736" s="77"/>
      <c r="K1736" s="77"/>
      <c r="L1736" s="77"/>
      <c r="M1736" s="77" t="s">
        <v>8</v>
      </c>
      <c r="N1736" s="56" t="s">
        <v>747</v>
      </c>
      <c r="O1736" s="59"/>
      <c r="P1736" s="58" t="s">
        <v>544</v>
      </c>
      <c r="Q1736" s="59"/>
      <c r="R1736" s="59"/>
      <c r="S1736" s="60"/>
    </row>
    <row r="1737" spans="1:19" ht="13.5" x14ac:dyDescent="0.15">
      <c r="A1737" s="87" t="s">
        <v>526</v>
      </c>
      <c r="B1737" s="116">
        <v>15.1</v>
      </c>
      <c r="C1737" s="93">
        <v>0.8</v>
      </c>
      <c r="D1737" s="88">
        <v>14.3</v>
      </c>
      <c r="E1737" s="92">
        <v>1</v>
      </c>
      <c r="F1737" s="92">
        <v>12</v>
      </c>
      <c r="G1737" s="92">
        <v>143</v>
      </c>
      <c r="H1737" s="59"/>
      <c r="I1737" s="59"/>
      <c r="J1737" s="56"/>
      <c r="K1737" s="56"/>
      <c r="L1737" s="56"/>
      <c r="M1737" s="56"/>
      <c r="N1737" s="56"/>
      <c r="O1737" s="59"/>
      <c r="P1737" s="149">
        <v>365</v>
      </c>
      <c r="Q1737" s="59"/>
      <c r="R1737" s="59"/>
      <c r="S1737" s="60"/>
    </row>
    <row r="1738" spans="1:19" ht="13.5" x14ac:dyDescent="0.4">
      <c r="A1738" s="87" t="s">
        <v>527</v>
      </c>
      <c r="B1738" s="116">
        <v>17.8</v>
      </c>
      <c r="C1738" s="93">
        <v>0.8</v>
      </c>
      <c r="D1738" s="88">
        <v>17.100000000000001</v>
      </c>
      <c r="E1738" s="92">
        <v>1</v>
      </c>
      <c r="F1738" s="92">
        <v>14</v>
      </c>
      <c r="G1738" s="92">
        <v>197</v>
      </c>
      <c r="H1738" s="59"/>
      <c r="I1738" s="59"/>
      <c r="J1738" s="56"/>
      <c r="K1738" s="56"/>
      <c r="L1738" s="56"/>
      <c r="M1738" s="56"/>
      <c r="N1738" s="56"/>
      <c r="O1738" s="59"/>
      <c r="P1738" s="58"/>
      <c r="Q1738" s="59"/>
      <c r="R1738" s="59"/>
      <c r="S1738" s="60"/>
    </row>
    <row r="1739" spans="1:19" ht="13.5" x14ac:dyDescent="0.4">
      <c r="A1739" s="87" t="s">
        <v>528</v>
      </c>
      <c r="B1739" s="116">
        <v>20.8</v>
      </c>
      <c r="C1739" s="93">
        <v>0.8</v>
      </c>
      <c r="D1739" s="88">
        <v>20</v>
      </c>
      <c r="E1739" s="92">
        <v>1</v>
      </c>
      <c r="F1739" s="92">
        <v>16</v>
      </c>
      <c r="G1739" s="92">
        <v>219</v>
      </c>
      <c r="H1739" s="59"/>
      <c r="I1739" s="59"/>
      <c r="J1739" s="56"/>
      <c r="K1739" s="56"/>
      <c r="L1739" s="56"/>
      <c r="M1739" s="56"/>
      <c r="N1739" s="56"/>
      <c r="O1739" s="59"/>
      <c r="P1739" s="58"/>
      <c r="Q1739" s="59"/>
      <c r="R1739" s="59"/>
      <c r="S1739" s="60"/>
    </row>
    <row r="1740" spans="1:19" ht="13.5" x14ac:dyDescent="0.4">
      <c r="A1740" s="96" t="s">
        <v>529</v>
      </c>
      <c r="B1740" s="128">
        <v>31.6</v>
      </c>
      <c r="C1740" s="89">
        <v>0.8</v>
      </c>
      <c r="D1740" s="97">
        <v>30.8</v>
      </c>
      <c r="E1740" s="91">
        <v>1</v>
      </c>
      <c r="F1740" s="91">
        <v>24</v>
      </c>
      <c r="G1740" s="91">
        <v>393</v>
      </c>
      <c r="H1740" s="59"/>
      <c r="I1740" s="59"/>
      <c r="J1740" s="77"/>
      <c r="K1740" s="77"/>
      <c r="L1740" s="77"/>
      <c r="M1740" s="77" t="s">
        <v>8</v>
      </c>
      <c r="N1740" s="77" t="s">
        <v>747</v>
      </c>
      <c r="O1740" s="59"/>
      <c r="P1740" s="100" t="s">
        <v>531</v>
      </c>
      <c r="Q1740" s="81"/>
      <c r="R1740" s="81"/>
      <c r="S1740" s="82"/>
    </row>
    <row r="1741" spans="1:19" ht="13.5" x14ac:dyDescent="0.4">
      <c r="A1741" s="115" t="s">
        <v>532</v>
      </c>
      <c r="B1741" s="116">
        <v>31.8</v>
      </c>
      <c r="C1741" s="93">
        <v>0.7</v>
      </c>
      <c r="D1741" s="88">
        <v>31.1</v>
      </c>
      <c r="E1741" s="92">
        <v>1</v>
      </c>
      <c r="F1741" s="92">
        <v>25</v>
      </c>
      <c r="G1741" s="92">
        <v>409</v>
      </c>
      <c r="H1741" s="59"/>
      <c r="I1741" s="59"/>
      <c r="J1741" s="56"/>
      <c r="K1741" s="56"/>
      <c r="L1741" s="56"/>
      <c r="M1741" s="56"/>
      <c r="N1741" s="56"/>
      <c r="O1741" s="59"/>
      <c r="P1741" s="58" t="s">
        <v>507</v>
      </c>
      <c r="Q1741" s="59"/>
      <c r="R1741" s="59"/>
      <c r="S1741" s="60"/>
    </row>
    <row r="1742" spans="1:19" ht="13.5" x14ac:dyDescent="0.4">
      <c r="A1742" s="87" t="s">
        <v>534</v>
      </c>
      <c r="B1742" s="88">
        <v>40.200000000000003</v>
      </c>
      <c r="C1742" s="93">
        <v>0.7</v>
      </c>
      <c r="D1742" s="88">
        <v>39.6</v>
      </c>
      <c r="E1742" s="92">
        <v>1</v>
      </c>
      <c r="F1742" s="101">
        <v>31</v>
      </c>
      <c r="G1742" s="101">
        <v>558</v>
      </c>
      <c r="H1742" s="59"/>
      <c r="I1742" s="59"/>
      <c r="J1742" s="56"/>
      <c r="K1742" s="56"/>
      <c r="L1742" s="56"/>
      <c r="M1742" s="56"/>
      <c r="N1742" s="56"/>
      <c r="O1742" s="59"/>
      <c r="P1742" s="58"/>
      <c r="Q1742" s="59"/>
      <c r="R1742" s="59"/>
      <c r="S1742" s="60"/>
    </row>
    <row r="1743" spans="1:19" ht="13.5" x14ac:dyDescent="0.4">
      <c r="A1743" s="87" t="s">
        <v>535</v>
      </c>
      <c r="B1743" s="93">
        <v>39.9</v>
      </c>
      <c r="C1743" s="93">
        <v>0.6</v>
      </c>
      <c r="D1743" s="116">
        <v>39.299999999999997</v>
      </c>
      <c r="E1743" s="92">
        <v>0</v>
      </c>
      <c r="F1743" s="92">
        <v>31</v>
      </c>
      <c r="G1743" s="92">
        <v>544</v>
      </c>
      <c r="H1743" s="59"/>
      <c r="I1743" s="59"/>
      <c r="J1743" s="102"/>
      <c r="K1743" s="102"/>
      <c r="L1743" s="102"/>
      <c r="M1743" s="102"/>
      <c r="N1743" s="56"/>
      <c r="O1743" s="59"/>
      <c r="P1743" s="58"/>
      <c r="Q1743" s="59"/>
      <c r="R1743" s="59"/>
      <c r="S1743" s="60"/>
    </row>
    <row r="1744" spans="1:19" ht="13.5" x14ac:dyDescent="0.4">
      <c r="A1744" s="87" t="s">
        <v>536</v>
      </c>
      <c r="B1744" s="93">
        <v>44.8</v>
      </c>
      <c r="C1744" s="93">
        <v>0.6</v>
      </c>
      <c r="D1744" s="93">
        <v>44.3</v>
      </c>
      <c r="E1744" s="92">
        <v>0</v>
      </c>
      <c r="F1744" s="92">
        <v>35</v>
      </c>
      <c r="G1744" s="92">
        <v>637</v>
      </c>
      <c r="H1744" s="59"/>
      <c r="I1744" s="59"/>
      <c r="J1744" s="56"/>
      <c r="K1744" s="56"/>
      <c r="L1744" s="56"/>
      <c r="M1744" s="56"/>
      <c r="N1744" s="56"/>
      <c r="O1744" s="59"/>
      <c r="P1744" s="58"/>
      <c r="Q1744" s="59"/>
      <c r="R1744" s="59"/>
      <c r="S1744" s="60"/>
    </row>
    <row r="1745" spans="1:19" ht="13.5" x14ac:dyDescent="0.4">
      <c r="A1745" s="87" t="s">
        <v>537</v>
      </c>
      <c r="B1745" s="93">
        <v>49.9</v>
      </c>
      <c r="C1745" s="93">
        <v>0.7</v>
      </c>
      <c r="D1745" s="93">
        <v>49.2</v>
      </c>
      <c r="E1745" s="92">
        <v>1</v>
      </c>
      <c r="F1745" s="92">
        <v>39</v>
      </c>
      <c r="G1745" s="92">
        <v>723</v>
      </c>
      <c r="H1745" s="59"/>
      <c r="I1745" s="59"/>
      <c r="J1745" s="56"/>
      <c r="K1745" s="56"/>
      <c r="L1745" s="56"/>
      <c r="M1745" s="56"/>
      <c r="N1745" s="56"/>
      <c r="O1745" s="59"/>
      <c r="P1745" s="103" t="s">
        <v>538</v>
      </c>
      <c r="Q1745" s="59"/>
      <c r="R1745" s="59"/>
      <c r="S1745" s="60"/>
    </row>
    <row r="1746" spans="1:19" ht="13.5" x14ac:dyDescent="0.4">
      <c r="A1746" s="87" t="s">
        <v>539</v>
      </c>
      <c r="B1746" s="93">
        <v>69.5</v>
      </c>
      <c r="C1746" s="93">
        <v>0.7</v>
      </c>
      <c r="D1746" s="93">
        <v>68.900000000000006</v>
      </c>
      <c r="E1746" s="92">
        <v>1</v>
      </c>
      <c r="F1746" s="92">
        <v>54</v>
      </c>
      <c r="G1746" s="92">
        <v>1060</v>
      </c>
      <c r="H1746" s="59"/>
      <c r="I1746" s="59"/>
      <c r="J1746" s="56"/>
      <c r="K1746" s="56"/>
      <c r="L1746" s="56"/>
      <c r="M1746" s="56"/>
      <c r="N1746" s="56"/>
      <c r="O1746" s="59"/>
      <c r="P1746" s="103"/>
      <c r="Q1746" s="59"/>
      <c r="R1746" s="59"/>
      <c r="S1746" s="60"/>
    </row>
    <row r="1747" spans="1:19" ht="13.5" x14ac:dyDescent="0.4">
      <c r="A1747" s="87" t="s">
        <v>560</v>
      </c>
      <c r="B1747" s="93">
        <v>76</v>
      </c>
      <c r="C1747" s="93">
        <v>0.7</v>
      </c>
      <c r="D1747" s="93">
        <v>75.3</v>
      </c>
      <c r="E1747" s="92">
        <v>1</v>
      </c>
      <c r="F1747" s="92">
        <v>59</v>
      </c>
      <c r="G1747" s="104">
        <v>1077</v>
      </c>
      <c r="H1747" s="59"/>
      <c r="I1747" s="59"/>
      <c r="J1747" s="56"/>
      <c r="K1747" s="56"/>
      <c r="L1747" s="56"/>
      <c r="M1747" s="56"/>
      <c r="N1747" s="56"/>
      <c r="O1747" s="59"/>
      <c r="P1747" s="103"/>
      <c r="Q1747" s="59"/>
      <c r="R1747" s="59"/>
      <c r="S1747" s="60"/>
    </row>
    <row r="1748" spans="1:19" ht="27" customHeight="1" x14ac:dyDescent="0.4">
      <c r="A1748" s="105" t="s">
        <v>561</v>
      </c>
      <c r="B1748" s="106">
        <v>64.900000000000006</v>
      </c>
      <c r="C1748" s="106">
        <v>0.8</v>
      </c>
      <c r="D1748" s="106">
        <v>64.2</v>
      </c>
      <c r="E1748" s="107">
        <v>1</v>
      </c>
      <c r="F1748" s="107">
        <v>51</v>
      </c>
      <c r="G1748" s="107">
        <v>2347</v>
      </c>
      <c r="H1748" s="59"/>
      <c r="I1748" s="59"/>
      <c r="J1748" s="57"/>
      <c r="K1748" s="57"/>
      <c r="L1748" s="57"/>
      <c r="M1748" s="57"/>
      <c r="N1748" s="57"/>
      <c r="O1748" s="59"/>
      <c r="P1748" s="483" t="s">
        <v>1129</v>
      </c>
      <c r="Q1748" s="484"/>
      <c r="R1748" s="484"/>
      <c r="S1748" s="485"/>
    </row>
    <row r="1749" spans="1:19" ht="13.5" x14ac:dyDescent="0.15">
      <c r="A1749" s="59"/>
      <c r="B1749" s="108"/>
      <c r="C1749" s="108"/>
      <c r="D1749" s="108"/>
      <c r="E1749" s="109"/>
      <c r="F1749" s="109"/>
      <c r="G1749" s="119"/>
      <c r="H1749" s="59"/>
      <c r="I1749" s="59"/>
      <c r="J1749" s="110"/>
      <c r="K1749" s="110"/>
      <c r="L1749" s="110"/>
      <c r="M1749" s="110"/>
      <c r="N1749" s="110"/>
      <c r="O1749" s="59"/>
      <c r="P1749" s="59"/>
      <c r="Q1749" s="59"/>
      <c r="R1749" s="59"/>
      <c r="S1749" s="59"/>
    </row>
    <row r="1750" spans="1:19" ht="13.5" x14ac:dyDescent="0.15">
      <c r="A1750" s="70" t="s">
        <v>770</v>
      </c>
      <c r="B1750" s="108"/>
      <c r="C1750" s="108"/>
      <c r="D1750" s="108"/>
      <c r="E1750" s="109"/>
      <c r="F1750" s="109"/>
      <c r="G1750" s="119"/>
      <c r="H1750" s="59"/>
      <c r="I1750" s="59"/>
      <c r="J1750" s="110"/>
      <c r="K1750" s="110"/>
      <c r="L1750" s="110"/>
      <c r="M1750" s="110"/>
      <c r="N1750" s="110"/>
      <c r="O1750" s="59"/>
      <c r="P1750" s="59"/>
      <c r="Q1750" s="59"/>
      <c r="R1750" s="59"/>
      <c r="S1750" s="59"/>
    </row>
    <row r="1751" spans="1:19" ht="13.5" x14ac:dyDescent="0.15">
      <c r="A1751" s="70"/>
      <c r="B1751" s="71"/>
      <c r="C1751" s="71"/>
      <c r="D1751" s="123"/>
      <c r="E1751" s="124"/>
      <c r="F1751" s="70"/>
      <c r="G1751" s="74" t="s">
        <v>517</v>
      </c>
      <c r="H1751" s="59"/>
      <c r="I1751" s="59"/>
      <c r="J1751" s="73"/>
      <c r="K1751" s="73"/>
      <c r="L1751" s="73"/>
      <c r="M1751" s="73"/>
      <c r="N1751" s="73"/>
      <c r="O1751" s="59"/>
      <c r="P1751" s="70"/>
      <c r="Q1751" s="70"/>
      <c r="R1751" s="70"/>
      <c r="S1751" s="70"/>
    </row>
    <row r="1752" spans="1:19" ht="13.5" x14ac:dyDescent="0.4">
      <c r="A1752" s="470" t="s">
        <v>518</v>
      </c>
      <c r="B1752" s="472" t="s">
        <v>519</v>
      </c>
      <c r="C1752" s="473"/>
      <c r="D1752" s="474"/>
      <c r="E1752" s="475" t="s">
        <v>520</v>
      </c>
      <c r="F1752" s="476"/>
      <c r="G1752" s="78" t="s">
        <v>555</v>
      </c>
      <c r="H1752" s="59"/>
      <c r="I1752" s="59"/>
      <c r="J1752" s="477" t="s">
        <v>20</v>
      </c>
      <c r="K1752" s="478"/>
      <c r="L1752" s="478"/>
      <c r="M1752" s="478"/>
      <c r="N1752" s="479"/>
      <c r="O1752" s="59"/>
      <c r="P1752" s="477" t="s">
        <v>521</v>
      </c>
      <c r="Q1752" s="81"/>
      <c r="R1752" s="81"/>
      <c r="S1752" s="82"/>
    </row>
    <row r="1753" spans="1:19" ht="13.5" x14ac:dyDescent="0.4">
      <c r="A1753" s="471"/>
      <c r="B1753" s="83" t="s">
        <v>522</v>
      </c>
      <c r="C1753" s="83" t="s">
        <v>523</v>
      </c>
      <c r="D1753" s="83" t="s">
        <v>524</v>
      </c>
      <c r="E1753" s="140" t="s">
        <v>523</v>
      </c>
      <c r="F1753" s="85" t="s">
        <v>524</v>
      </c>
      <c r="G1753" s="86" t="s">
        <v>1133</v>
      </c>
      <c r="H1753" s="59"/>
      <c r="I1753" s="59"/>
      <c r="J1753" s="480"/>
      <c r="K1753" s="481"/>
      <c r="L1753" s="481"/>
      <c r="M1753" s="481"/>
      <c r="N1753" s="482"/>
      <c r="O1753" s="59"/>
      <c r="P1753" s="480"/>
      <c r="Q1753" s="61"/>
      <c r="R1753" s="61"/>
      <c r="S1753" s="62"/>
    </row>
    <row r="1754" spans="1:19" ht="13.5" x14ac:dyDescent="0.15">
      <c r="A1754" s="87" t="s">
        <v>525</v>
      </c>
      <c r="B1754" s="128">
        <v>29</v>
      </c>
      <c r="C1754" s="89">
        <v>0.1</v>
      </c>
      <c r="D1754" s="98">
        <v>29</v>
      </c>
      <c r="E1754" s="91" t="s">
        <v>542</v>
      </c>
      <c r="F1754" s="91" t="s">
        <v>542</v>
      </c>
      <c r="G1754" s="91" t="s">
        <v>542</v>
      </c>
      <c r="H1754" s="59"/>
      <c r="I1754" s="59"/>
      <c r="J1754" s="77"/>
      <c r="K1754" s="77"/>
      <c r="L1754" s="77"/>
      <c r="M1754" s="77"/>
      <c r="N1754" s="56" t="s">
        <v>545</v>
      </c>
      <c r="O1754" s="59"/>
      <c r="P1754" s="58" t="s">
        <v>544</v>
      </c>
      <c r="Q1754" s="59"/>
      <c r="R1754" s="166"/>
      <c r="S1754" s="60"/>
    </row>
    <row r="1755" spans="1:19" ht="13.5" x14ac:dyDescent="0.15">
      <c r="A1755" s="87" t="s">
        <v>526</v>
      </c>
      <c r="B1755" s="116">
        <v>24</v>
      </c>
      <c r="C1755" s="93">
        <v>0</v>
      </c>
      <c r="D1755" s="90">
        <v>24</v>
      </c>
      <c r="E1755" s="92" t="s">
        <v>542</v>
      </c>
      <c r="F1755" s="92" t="s">
        <v>542</v>
      </c>
      <c r="G1755" s="92" t="s">
        <v>542</v>
      </c>
      <c r="H1755" s="59"/>
      <c r="I1755" s="59"/>
      <c r="J1755" s="56"/>
      <c r="K1755" s="56"/>
      <c r="L1755" s="56"/>
      <c r="M1755" s="56"/>
      <c r="N1755" s="56"/>
      <c r="O1755" s="59"/>
      <c r="P1755" s="149" t="s">
        <v>771</v>
      </c>
      <c r="Q1755" s="59"/>
      <c r="R1755" s="70"/>
      <c r="S1755" s="60"/>
    </row>
    <row r="1756" spans="1:19" ht="13.5" x14ac:dyDescent="0.4">
      <c r="A1756" s="87" t="s">
        <v>527</v>
      </c>
      <c r="B1756" s="116">
        <v>22.3</v>
      </c>
      <c r="C1756" s="93">
        <v>0.1</v>
      </c>
      <c r="D1756" s="90">
        <v>22.2</v>
      </c>
      <c r="E1756" s="92" t="s">
        <v>542</v>
      </c>
      <c r="F1756" s="92" t="s">
        <v>542</v>
      </c>
      <c r="G1756" s="92" t="s">
        <v>542</v>
      </c>
      <c r="H1756" s="59"/>
      <c r="I1756" s="59"/>
      <c r="J1756" s="56"/>
      <c r="K1756" s="56"/>
      <c r="L1756" s="56"/>
      <c r="M1756" s="56"/>
      <c r="N1756" s="56"/>
      <c r="O1756" s="59"/>
      <c r="P1756" s="58"/>
      <c r="Q1756" s="59"/>
      <c r="R1756" s="59"/>
      <c r="S1756" s="60"/>
    </row>
    <row r="1757" spans="1:19" ht="13.5" x14ac:dyDescent="0.4">
      <c r="A1757" s="87" t="s">
        <v>528</v>
      </c>
      <c r="B1757" s="116">
        <v>18.7</v>
      </c>
      <c r="C1757" s="93">
        <v>0.1</v>
      </c>
      <c r="D1757" s="90">
        <v>18.600000000000001</v>
      </c>
      <c r="E1757" s="92" t="s">
        <v>542</v>
      </c>
      <c r="F1757" s="92" t="s">
        <v>542</v>
      </c>
      <c r="G1757" s="92" t="s">
        <v>542</v>
      </c>
      <c r="H1757" s="59"/>
      <c r="I1757" s="59"/>
      <c r="J1757" s="56"/>
      <c r="K1757" s="56"/>
      <c r="L1757" s="56"/>
      <c r="M1757" s="56"/>
      <c r="N1757" s="56"/>
      <c r="O1757" s="59"/>
      <c r="P1757" s="58"/>
      <c r="Q1757" s="59"/>
      <c r="R1757" s="59"/>
      <c r="S1757" s="60"/>
    </row>
    <row r="1758" spans="1:19" ht="13.5" x14ac:dyDescent="0.4">
      <c r="A1758" s="96" t="s">
        <v>529</v>
      </c>
      <c r="B1758" s="128">
        <v>19.7</v>
      </c>
      <c r="C1758" s="89">
        <v>0</v>
      </c>
      <c r="D1758" s="98">
        <v>19.7</v>
      </c>
      <c r="E1758" s="99">
        <v>0</v>
      </c>
      <c r="F1758" s="99">
        <v>16</v>
      </c>
      <c r="G1758" s="91">
        <v>63</v>
      </c>
      <c r="H1758" s="59"/>
      <c r="I1758" s="59"/>
      <c r="J1758" s="77"/>
      <c r="K1758" s="77"/>
      <c r="L1758" s="77" t="s">
        <v>580</v>
      </c>
      <c r="M1758" s="77" t="s">
        <v>543</v>
      </c>
      <c r="N1758" s="77"/>
      <c r="O1758" s="59"/>
      <c r="P1758" s="100" t="s">
        <v>531</v>
      </c>
      <c r="Q1758" s="81"/>
      <c r="R1758" s="81"/>
      <c r="S1758" s="82"/>
    </row>
    <row r="1759" spans="1:19" ht="13.5" x14ac:dyDescent="0.4">
      <c r="A1759" s="115" t="s">
        <v>532</v>
      </c>
      <c r="B1759" s="116">
        <v>19.600000000000001</v>
      </c>
      <c r="C1759" s="93">
        <v>0</v>
      </c>
      <c r="D1759" s="90">
        <v>19.600000000000001</v>
      </c>
      <c r="E1759" s="101">
        <v>0</v>
      </c>
      <c r="F1759" s="101">
        <v>15</v>
      </c>
      <c r="G1759" s="92">
        <v>68</v>
      </c>
      <c r="H1759" s="59"/>
      <c r="I1759" s="59"/>
      <c r="J1759" s="56"/>
      <c r="K1759" s="56"/>
      <c r="L1759" s="56"/>
      <c r="M1759" s="56"/>
      <c r="N1759" s="56"/>
      <c r="O1759" s="59"/>
      <c r="P1759" s="58" t="s">
        <v>103</v>
      </c>
      <c r="Q1759" s="59"/>
      <c r="R1759" s="59"/>
      <c r="S1759" s="60"/>
    </row>
    <row r="1760" spans="1:19" ht="13.5" x14ac:dyDescent="0.4">
      <c r="A1760" s="87" t="s">
        <v>534</v>
      </c>
      <c r="B1760" s="88">
        <v>13.6</v>
      </c>
      <c r="C1760" s="93">
        <v>0</v>
      </c>
      <c r="D1760" s="90">
        <v>13.6</v>
      </c>
      <c r="E1760" s="101">
        <v>0</v>
      </c>
      <c r="F1760" s="101">
        <v>11</v>
      </c>
      <c r="G1760" s="101">
        <v>51</v>
      </c>
      <c r="H1760" s="59"/>
      <c r="I1760" s="59"/>
      <c r="J1760" s="56"/>
      <c r="K1760" s="56"/>
      <c r="L1760" s="56"/>
      <c r="M1760" s="56"/>
      <c r="N1760" s="56"/>
      <c r="O1760" s="59"/>
      <c r="P1760" s="58"/>
      <c r="Q1760" s="59"/>
      <c r="R1760" s="59"/>
      <c r="S1760" s="60"/>
    </row>
    <row r="1761" spans="1:19" ht="13.5" x14ac:dyDescent="0.4">
      <c r="A1761" s="87" t="s">
        <v>535</v>
      </c>
      <c r="B1761" s="93">
        <v>17.899999999999999</v>
      </c>
      <c r="C1761" s="93">
        <v>0</v>
      </c>
      <c r="D1761" s="93">
        <v>17.899999999999999</v>
      </c>
      <c r="E1761" s="92">
        <v>0</v>
      </c>
      <c r="F1761" s="92">
        <v>14</v>
      </c>
      <c r="G1761" s="92">
        <v>66</v>
      </c>
      <c r="H1761" s="59"/>
      <c r="I1761" s="59"/>
      <c r="J1761" s="102"/>
      <c r="K1761" s="102"/>
      <c r="L1761" s="102"/>
      <c r="M1761" s="102"/>
      <c r="N1761" s="56"/>
      <c r="O1761" s="59"/>
      <c r="P1761" s="58"/>
      <c r="Q1761" s="59"/>
      <c r="R1761" s="59"/>
      <c r="S1761" s="60"/>
    </row>
    <row r="1762" spans="1:19" ht="13.5" x14ac:dyDescent="0.4">
      <c r="A1762" s="87" t="s">
        <v>536</v>
      </c>
      <c r="B1762" s="93">
        <v>14.6</v>
      </c>
      <c r="C1762" s="93">
        <v>0.1</v>
      </c>
      <c r="D1762" s="93">
        <v>14.6</v>
      </c>
      <c r="E1762" s="92">
        <v>0</v>
      </c>
      <c r="F1762" s="92">
        <v>11</v>
      </c>
      <c r="G1762" s="92">
        <v>61</v>
      </c>
      <c r="H1762" s="59"/>
      <c r="I1762" s="59"/>
      <c r="J1762" s="56"/>
      <c r="K1762" s="56"/>
      <c r="L1762" s="56"/>
      <c r="M1762" s="56"/>
      <c r="N1762" s="56"/>
      <c r="O1762" s="59"/>
      <c r="P1762" s="58"/>
      <c r="Q1762" s="59"/>
      <c r="R1762" s="59"/>
      <c r="S1762" s="60"/>
    </row>
    <row r="1763" spans="1:19" ht="13.5" x14ac:dyDescent="0.4">
      <c r="A1763" s="87" t="s">
        <v>537</v>
      </c>
      <c r="B1763" s="93">
        <v>12.6</v>
      </c>
      <c r="C1763" s="93">
        <v>0.1</v>
      </c>
      <c r="D1763" s="93">
        <v>12.6</v>
      </c>
      <c r="E1763" s="92">
        <v>0</v>
      </c>
      <c r="F1763" s="92">
        <v>10</v>
      </c>
      <c r="G1763" s="92">
        <v>52</v>
      </c>
      <c r="H1763" s="59"/>
      <c r="I1763" s="59"/>
      <c r="J1763" s="56"/>
      <c r="K1763" s="56"/>
      <c r="L1763" s="56"/>
      <c r="M1763" s="56"/>
      <c r="N1763" s="56"/>
      <c r="O1763" s="59"/>
      <c r="P1763" s="103" t="s">
        <v>538</v>
      </c>
      <c r="Q1763" s="59"/>
      <c r="R1763" s="59"/>
      <c r="S1763" s="60"/>
    </row>
    <row r="1764" spans="1:19" ht="13.5" x14ac:dyDescent="0.4">
      <c r="A1764" s="87" t="s">
        <v>539</v>
      </c>
      <c r="B1764" s="93">
        <v>14.6</v>
      </c>
      <c r="C1764" s="93">
        <v>0</v>
      </c>
      <c r="D1764" s="93">
        <v>14.5</v>
      </c>
      <c r="E1764" s="92">
        <v>0</v>
      </c>
      <c r="F1764" s="92">
        <v>11</v>
      </c>
      <c r="G1764" s="92">
        <v>64</v>
      </c>
      <c r="H1764" s="59"/>
      <c r="I1764" s="59"/>
      <c r="J1764" s="56"/>
      <c r="K1764" s="56"/>
      <c r="L1764" s="56"/>
      <c r="M1764" s="56"/>
      <c r="N1764" s="56"/>
      <c r="O1764" s="59"/>
      <c r="P1764" s="103"/>
      <c r="Q1764" s="59"/>
      <c r="R1764" s="59"/>
      <c r="S1764" s="60"/>
    </row>
    <row r="1765" spans="1:19" ht="13.5" x14ac:dyDescent="0.4">
      <c r="A1765" s="87" t="s">
        <v>560</v>
      </c>
      <c r="B1765" s="93">
        <v>15</v>
      </c>
      <c r="C1765" s="93">
        <v>0</v>
      </c>
      <c r="D1765" s="93">
        <v>14.9</v>
      </c>
      <c r="E1765" s="92">
        <v>0</v>
      </c>
      <c r="F1765" s="92">
        <v>12</v>
      </c>
      <c r="G1765" s="104">
        <v>72</v>
      </c>
      <c r="H1765" s="59"/>
      <c r="I1765" s="59"/>
      <c r="J1765" s="56"/>
      <c r="K1765" s="56"/>
      <c r="L1765" s="56"/>
      <c r="M1765" s="56"/>
      <c r="N1765" s="56"/>
      <c r="O1765" s="59"/>
      <c r="P1765" s="103"/>
      <c r="Q1765" s="59"/>
      <c r="R1765" s="59"/>
      <c r="S1765" s="60"/>
    </row>
    <row r="1766" spans="1:19" ht="27" customHeight="1" x14ac:dyDescent="0.4">
      <c r="A1766" s="105" t="s">
        <v>561</v>
      </c>
      <c r="B1766" s="106">
        <v>18.600000000000001</v>
      </c>
      <c r="C1766" s="106">
        <v>0</v>
      </c>
      <c r="D1766" s="106">
        <v>18.5</v>
      </c>
      <c r="E1766" s="107">
        <v>0</v>
      </c>
      <c r="F1766" s="107">
        <v>15</v>
      </c>
      <c r="G1766" s="107">
        <v>159</v>
      </c>
      <c r="H1766" s="59"/>
      <c r="I1766" s="59"/>
      <c r="J1766" s="57"/>
      <c r="K1766" s="57"/>
      <c r="L1766" s="57"/>
      <c r="M1766" s="57"/>
      <c r="N1766" s="57"/>
      <c r="O1766" s="59"/>
      <c r="P1766" s="483" t="s">
        <v>1129</v>
      </c>
      <c r="Q1766" s="484"/>
      <c r="R1766" s="484"/>
      <c r="S1766" s="485"/>
    </row>
    <row r="1767" spans="1:19" ht="13.5" x14ac:dyDescent="0.15">
      <c r="A1767" s="59"/>
      <c r="B1767" s="108"/>
      <c r="C1767" s="108"/>
      <c r="D1767" s="108"/>
      <c r="E1767" s="109"/>
      <c r="F1767" s="109"/>
      <c r="G1767" s="109"/>
      <c r="H1767" s="59"/>
      <c r="I1767" s="59"/>
      <c r="J1767" s="110"/>
      <c r="K1767" s="110"/>
      <c r="L1767" s="110"/>
      <c r="M1767" s="110"/>
      <c r="N1767" s="110"/>
      <c r="O1767" s="59"/>
      <c r="P1767" s="59"/>
      <c r="Q1767" s="59"/>
      <c r="R1767" s="59"/>
      <c r="S1767" s="59"/>
    </row>
    <row r="1768" spans="1:19" ht="13.5" x14ac:dyDescent="0.15">
      <c r="A1768" s="70" t="s">
        <v>772</v>
      </c>
      <c r="B1768" s="108"/>
      <c r="C1768" s="108"/>
      <c r="D1768" s="108"/>
      <c r="E1768" s="109"/>
      <c r="F1768" s="109"/>
      <c r="G1768" s="109"/>
      <c r="H1768" s="59"/>
      <c r="I1768" s="59"/>
      <c r="J1768" s="110"/>
      <c r="K1768" s="110"/>
      <c r="L1768" s="110"/>
      <c r="M1768" s="110"/>
      <c r="N1768" s="110"/>
      <c r="O1768" s="59"/>
      <c r="P1768" s="59"/>
      <c r="Q1768" s="59"/>
      <c r="R1768" s="59"/>
      <c r="S1768" s="59"/>
    </row>
    <row r="1769" spans="1:19" ht="13.5" x14ac:dyDescent="0.15">
      <c r="A1769" s="70"/>
      <c r="B1769" s="71"/>
      <c r="C1769" s="71"/>
      <c r="D1769" s="123"/>
      <c r="E1769" s="124"/>
      <c r="F1769" s="70"/>
      <c r="G1769" s="74" t="s">
        <v>517</v>
      </c>
      <c r="H1769" s="59"/>
      <c r="I1769" s="59"/>
      <c r="J1769" s="73"/>
      <c r="K1769" s="73"/>
      <c r="L1769" s="73"/>
      <c r="M1769" s="73"/>
      <c r="N1769" s="73"/>
      <c r="O1769" s="59"/>
      <c r="P1769" s="70"/>
      <c r="Q1769" s="70"/>
      <c r="R1769" s="70"/>
      <c r="S1769" s="70"/>
    </row>
    <row r="1770" spans="1:19" ht="13.5" x14ac:dyDescent="0.4">
      <c r="A1770" s="470" t="s">
        <v>518</v>
      </c>
      <c r="B1770" s="472" t="s">
        <v>519</v>
      </c>
      <c r="C1770" s="473"/>
      <c r="D1770" s="474"/>
      <c r="E1770" s="475" t="s">
        <v>520</v>
      </c>
      <c r="F1770" s="476"/>
      <c r="G1770" s="78" t="s">
        <v>555</v>
      </c>
      <c r="H1770" s="59"/>
      <c r="I1770" s="59"/>
      <c r="J1770" s="477" t="s">
        <v>20</v>
      </c>
      <c r="K1770" s="478"/>
      <c r="L1770" s="478"/>
      <c r="M1770" s="478"/>
      <c r="N1770" s="479"/>
      <c r="O1770" s="59"/>
      <c r="P1770" s="477" t="s">
        <v>521</v>
      </c>
      <c r="Q1770" s="81"/>
      <c r="R1770" s="81"/>
      <c r="S1770" s="82"/>
    </row>
    <row r="1771" spans="1:19" ht="13.5" x14ac:dyDescent="0.4">
      <c r="A1771" s="471"/>
      <c r="B1771" s="83" t="s">
        <v>522</v>
      </c>
      <c r="C1771" s="83" t="s">
        <v>523</v>
      </c>
      <c r="D1771" s="83" t="s">
        <v>524</v>
      </c>
      <c r="E1771" s="140" t="s">
        <v>523</v>
      </c>
      <c r="F1771" s="85" t="s">
        <v>524</v>
      </c>
      <c r="G1771" s="86" t="s">
        <v>1133</v>
      </c>
      <c r="H1771" s="59"/>
      <c r="I1771" s="59"/>
      <c r="J1771" s="480"/>
      <c r="K1771" s="481"/>
      <c r="L1771" s="481"/>
      <c r="M1771" s="481"/>
      <c r="N1771" s="482"/>
      <c r="O1771" s="59"/>
      <c r="P1771" s="480"/>
      <c r="Q1771" s="61"/>
      <c r="R1771" s="61"/>
      <c r="S1771" s="62"/>
    </row>
    <row r="1772" spans="1:19" ht="13.5" x14ac:dyDescent="0.4">
      <c r="A1772" s="87" t="s">
        <v>525</v>
      </c>
      <c r="B1772" s="128">
        <v>95.6</v>
      </c>
      <c r="C1772" s="89">
        <v>1.4</v>
      </c>
      <c r="D1772" s="97">
        <v>94.2</v>
      </c>
      <c r="E1772" s="91">
        <v>1</v>
      </c>
      <c r="F1772" s="99">
        <v>78</v>
      </c>
      <c r="G1772" s="91" t="s">
        <v>542</v>
      </c>
      <c r="H1772" s="59"/>
      <c r="I1772" s="59"/>
      <c r="J1772" s="77"/>
      <c r="K1772" s="77"/>
      <c r="L1772" s="77" t="s">
        <v>580</v>
      </c>
      <c r="M1772" s="77" t="s">
        <v>543</v>
      </c>
      <c r="N1772" s="56"/>
      <c r="O1772" s="59"/>
      <c r="P1772" s="58" t="s">
        <v>544</v>
      </c>
      <c r="Q1772" s="59"/>
      <c r="R1772" s="59"/>
      <c r="S1772" s="60"/>
    </row>
    <row r="1773" spans="1:19" ht="13.5" x14ac:dyDescent="0.15">
      <c r="A1773" s="87" t="s">
        <v>526</v>
      </c>
      <c r="B1773" s="116">
        <v>106.2</v>
      </c>
      <c r="C1773" s="93">
        <v>1.5</v>
      </c>
      <c r="D1773" s="88">
        <v>104.8</v>
      </c>
      <c r="E1773" s="92">
        <v>1</v>
      </c>
      <c r="F1773" s="101">
        <v>86</v>
      </c>
      <c r="G1773" s="92">
        <v>319</v>
      </c>
      <c r="H1773" s="59"/>
      <c r="I1773" s="59"/>
      <c r="J1773" s="56"/>
      <c r="K1773" s="56"/>
      <c r="L1773" s="56"/>
      <c r="M1773" s="56"/>
      <c r="N1773" s="56"/>
      <c r="O1773" s="59"/>
      <c r="P1773" s="149" t="s">
        <v>773</v>
      </c>
      <c r="Q1773" s="59"/>
      <c r="R1773" s="59"/>
      <c r="S1773" s="60"/>
    </row>
    <row r="1774" spans="1:19" ht="13.5" x14ac:dyDescent="0.4">
      <c r="A1774" s="87" t="s">
        <v>527</v>
      </c>
      <c r="B1774" s="116">
        <v>93.9</v>
      </c>
      <c r="C1774" s="93">
        <v>1.4</v>
      </c>
      <c r="D1774" s="88">
        <v>92.6</v>
      </c>
      <c r="E1774" s="92">
        <v>1</v>
      </c>
      <c r="F1774" s="101">
        <v>75</v>
      </c>
      <c r="G1774" s="92">
        <v>329</v>
      </c>
      <c r="H1774" s="59"/>
      <c r="I1774" s="59"/>
      <c r="J1774" s="56"/>
      <c r="K1774" s="56"/>
      <c r="L1774" s="56"/>
      <c r="M1774" s="56"/>
      <c r="N1774" s="56"/>
      <c r="O1774" s="59"/>
      <c r="P1774" s="58"/>
      <c r="Q1774" s="59"/>
      <c r="R1774" s="59"/>
      <c r="S1774" s="60"/>
    </row>
    <row r="1775" spans="1:19" ht="13.5" x14ac:dyDescent="0.4">
      <c r="A1775" s="87" t="s">
        <v>528</v>
      </c>
      <c r="B1775" s="116">
        <v>86.3</v>
      </c>
      <c r="C1775" s="93">
        <v>1.1000000000000001</v>
      </c>
      <c r="D1775" s="88">
        <v>85.2</v>
      </c>
      <c r="E1775" s="92">
        <v>1</v>
      </c>
      <c r="F1775" s="101">
        <v>68</v>
      </c>
      <c r="G1775" s="92">
        <v>305</v>
      </c>
      <c r="H1775" s="59"/>
      <c r="I1775" s="59"/>
      <c r="J1775" s="56"/>
      <c r="K1775" s="56"/>
      <c r="L1775" s="56"/>
      <c r="M1775" s="56"/>
      <c r="N1775" s="56"/>
      <c r="O1775" s="59"/>
      <c r="P1775" s="58"/>
      <c r="Q1775" s="59"/>
      <c r="R1775" s="59"/>
      <c r="S1775" s="60"/>
    </row>
    <row r="1776" spans="1:19" ht="13.5" x14ac:dyDescent="0.4">
      <c r="A1776" s="96" t="s">
        <v>529</v>
      </c>
      <c r="B1776" s="128">
        <v>64.5</v>
      </c>
      <c r="C1776" s="89">
        <v>0.8</v>
      </c>
      <c r="D1776" s="97">
        <v>63.7</v>
      </c>
      <c r="E1776" s="91">
        <v>1</v>
      </c>
      <c r="F1776" s="99">
        <v>51</v>
      </c>
      <c r="G1776" s="91">
        <v>255</v>
      </c>
      <c r="H1776" s="59"/>
      <c r="I1776" s="59"/>
      <c r="J1776" s="77"/>
      <c r="K1776" s="77" t="s">
        <v>563</v>
      </c>
      <c r="L1776" s="77" t="s">
        <v>580</v>
      </c>
      <c r="M1776" s="77" t="s">
        <v>543</v>
      </c>
      <c r="N1776" s="77"/>
      <c r="O1776" s="59"/>
      <c r="P1776" s="100" t="s">
        <v>531</v>
      </c>
      <c r="Q1776" s="81"/>
      <c r="R1776" s="81"/>
      <c r="S1776" s="82"/>
    </row>
    <row r="1777" spans="1:19" ht="13.5" x14ac:dyDescent="0.4">
      <c r="A1777" s="115" t="s">
        <v>532</v>
      </c>
      <c r="B1777" s="116">
        <v>64.599999999999994</v>
      </c>
      <c r="C1777" s="93">
        <v>0.7</v>
      </c>
      <c r="D1777" s="88">
        <v>63.8</v>
      </c>
      <c r="E1777" s="92">
        <v>1</v>
      </c>
      <c r="F1777" s="101">
        <v>50</v>
      </c>
      <c r="G1777" s="92">
        <v>281</v>
      </c>
      <c r="H1777" s="59"/>
      <c r="I1777" s="59"/>
      <c r="J1777" s="56"/>
      <c r="K1777" s="56"/>
      <c r="L1777" s="56"/>
      <c r="M1777" s="56"/>
      <c r="N1777" s="56"/>
      <c r="O1777" s="59"/>
      <c r="P1777" s="58" t="s">
        <v>774</v>
      </c>
      <c r="Q1777" s="59"/>
      <c r="R1777" s="59"/>
      <c r="S1777" s="60"/>
    </row>
    <row r="1778" spans="1:19" ht="13.5" x14ac:dyDescent="0.4">
      <c r="A1778" s="87" t="s">
        <v>534</v>
      </c>
      <c r="B1778" s="88">
        <v>45.2</v>
      </c>
      <c r="C1778" s="93">
        <v>0.6</v>
      </c>
      <c r="D1778" s="88">
        <v>44.6</v>
      </c>
      <c r="E1778" s="92">
        <v>0</v>
      </c>
      <c r="F1778" s="101">
        <v>35</v>
      </c>
      <c r="G1778" s="101">
        <v>203</v>
      </c>
      <c r="H1778" s="59"/>
      <c r="I1778" s="59"/>
      <c r="J1778" s="56"/>
      <c r="K1778" s="56"/>
      <c r="L1778" s="56"/>
      <c r="M1778" s="56"/>
      <c r="N1778" s="56"/>
      <c r="O1778" s="59"/>
      <c r="P1778" s="58"/>
      <c r="Q1778" s="59"/>
      <c r="R1778" s="59"/>
      <c r="S1778" s="60"/>
    </row>
    <row r="1779" spans="1:19" ht="13.5" x14ac:dyDescent="0.4">
      <c r="A1779" s="87" t="s">
        <v>535</v>
      </c>
      <c r="B1779" s="93">
        <v>50.5</v>
      </c>
      <c r="C1779" s="93">
        <v>0.5</v>
      </c>
      <c r="D1779" s="116">
        <v>50</v>
      </c>
      <c r="E1779" s="92">
        <v>0</v>
      </c>
      <c r="F1779" s="92">
        <v>39</v>
      </c>
      <c r="G1779" s="92">
        <v>221</v>
      </c>
      <c r="H1779" s="59"/>
      <c r="I1779" s="59"/>
      <c r="J1779" s="102"/>
      <c r="K1779" s="102"/>
      <c r="L1779" s="102"/>
      <c r="M1779" s="102"/>
      <c r="N1779" s="56"/>
      <c r="O1779" s="59"/>
      <c r="P1779" s="58"/>
      <c r="Q1779" s="59"/>
      <c r="R1779" s="59"/>
      <c r="S1779" s="60"/>
    </row>
    <row r="1780" spans="1:19" ht="13.5" x14ac:dyDescent="0.4">
      <c r="A1780" s="87" t="s">
        <v>536</v>
      </c>
      <c r="B1780" s="93">
        <v>61.3</v>
      </c>
      <c r="C1780" s="93">
        <v>0.4</v>
      </c>
      <c r="D1780" s="93">
        <v>60.8</v>
      </c>
      <c r="E1780" s="92">
        <v>0</v>
      </c>
      <c r="F1780" s="92">
        <v>48</v>
      </c>
      <c r="G1780" s="92">
        <v>297</v>
      </c>
      <c r="H1780" s="59"/>
      <c r="I1780" s="59"/>
      <c r="J1780" s="56"/>
      <c r="K1780" s="56"/>
      <c r="L1780" s="56"/>
      <c r="M1780" s="56"/>
      <c r="N1780" s="56"/>
      <c r="O1780" s="59"/>
      <c r="P1780" s="58"/>
      <c r="Q1780" s="59"/>
      <c r="R1780" s="59"/>
      <c r="S1780" s="60"/>
    </row>
    <row r="1781" spans="1:19" ht="13.5" x14ac:dyDescent="0.4">
      <c r="A1781" s="87" t="s">
        <v>537</v>
      </c>
      <c r="B1781" s="93">
        <v>49.8</v>
      </c>
      <c r="C1781" s="93">
        <v>0.4</v>
      </c>
      <c r="D1781" s="93">
        <v>49.3</v>
      </c>
      <c r="E1781" s="92">
        <v>0</v>
      </c>
      <c r="F1781" s="92">
        <v>39</v>
      </c>
      <c r="G1781" s="92">
        <v>237</v>
      </c>
      <c r="H1781" s="59"/>
      <c r="I1781" s="59"/>
      <c r="J1781" s="56"/>
      <c r="K1781" s="56"/>
      <c r="L1781" s="56"/>
      <c r="M1781" s="56"/>
      <c r="N1781" s="56"/>
      <c r="O1781" s="59"/>
      <c r="P1781" s="103" t="s">
        <v>538</v>
      </c>
      <c r="Q1781" s="59"/>
      <c r="R1781" s="59"/>
      <c r="S1781" s="60"/>
    </row>
    <row r="1782" spans="1:19" ht="13.5" x14ac:dyDescent="0.4">
      <c r="A1782" s="87" t="s">
        <v>539</v>
      </c>
      <c r="B1782" s="93">
        <v>40.700000000000003</v>
      </c>
      <c r="C1782" s="93">
        <v>0.3</v>
      </c>
      <c r="D1782" s="93">
        <v>40.4</v>
      </c>
      <c r="E1782" s="92">
        <v>0</v>
      </c>
      <c r="F1782" s="92">
        <v>32</v>
      </c>
      <c r="G1782" s="92">
        <v>219</v>
      </c>
      <c r="H1782" s="59"/>
      <c r="I1782" s="59"/>
      <c r="J1782" s="56"/>
      <c r="K1782" s="56"/>
      <c r="L1782" s="56"/>
      <c r="M1782" s="56"/>
      <c r="N1782" s="56"/>
      <c r="O1782" s="59"/>
      <c r="P1782" s="103"/>
      <c r="Q1782" s="59"/>
      <c r="R1782" s="59"/>
      <c r="S1782" s="60"/>
    </row>
    <row r="1783" spans="1:19" ht="13.5" x14ac:dyDescent="0.4">
      <c r="A1783" s="87" t="s">
        <v>560</v>
      </c>
      <c r="B1783" s="93">
        <v>37.299999999999997</v>
      </c>
      <c r="C1783" s="93">
        <v>0.3</v>
      </c>
      <c r="D1783" s="93">
        <v>37</v>
      </c>
      <c r="E1783" s="92">
        <v>0</v>
      </c>
      <c r="F1783" s="92">
        <v>29</v>
      </c>
      <c r="G1783" s="104">
        <v>218</v>
      </c>
      <c r="H1783" s="59"/>
      <c r="I1783" s="59"/>
      <c r="J1783" s="56"/>
      <c r="K1783" s="56"/>
      <c r="L1783" s="56"/>
      <c r="M1783" s="56"/>
      <c r="N1783" s="56"/>
      <c r="O1783" s="59"/>
      <c r="P1783" s="103"/>
      <c r="Q1783" s="59"/>
      <c r="R1783" s="59"/>
      <c r="S1783" s="60"/>
    </row>
    <row r="1784" spans="1:19" ht="27" customHeight="1" x14ac:dyDescent="0.4">
      <c r="A1784" s="105" t="s">
        <v>561</v>
      </c>
      <c r="B1784" s="106">
        <v>27.5</v>
      </c>
      <c r="C1784" s="106">
        <v>0.2</v>
      </c>
      <c r="D1784" s="106">
        <v>27.3</v>
      </c>
      <c r="E1784" s="107">
        <v>0</v>
      </c>
      <c r="F1784" s="107">
        <v>22</v>
      </c>
      <c r="G1784" s="107">
        <v>253</v>
      </c>
      <c r="H1784" s="59"/>
      <c r="I1784" s="59"/>
      <c r="J1784" s="57"/>
      <c r="K1784" s="57"/>
      <c r="L1784" s="57"/>
      <c r="M1784" s="57"/>
      <c r="N1784" s="57"/>
      <c r="O1784" s="59"/>
      <c r="P1784" s="483" t="s">
        <v>1129</v>
      </c>
      <c r="Q1784" s="484"/>
      <c r="R1784" s="484"/>
      <c r="S1784" s="485"/>
    </row>
    <row r="1785" spans="1:19" ht="13.5" x14ac:dyDescent="0.15">
      <c r="A1785" s="59"/>
      <c r="B1785" s="108"/>
      <c r="C1785" s="108"/>
      <c r="D1785" s="108"/>
      <c r="E1785" s="109"/>
      <c r="F1785" s="109"/>
      <c r="G1785" s="119"/>
      <c r="H1785" s="59"/>
      <c r="I1785" s="59"/>
      <c r="J1785" s="110"/>
      <c r="K1785" s="110"/>
      <c r="L1785" s="110"/>
      <c r="M1785" s="110"/>
      <c r="N1785" s="110"/>
      <c r="O1785" s="59"/>
      <c r="P1785" s="59"/>
      <c r="Q1785" s="59"/>
      <c r="R1785" s="59"/>
      <c r="S1785" s="59"/>
    </row>
    <row r="1786" spans="1:19" ht="13.5" x14ac:dyDescent="0.15">
      <c r="A1786" s="70" t="s">
        <v>775</v>
      </c>
      <c r="B1786" s="108"/>
      <c r="C1786" s="108"/>
      <c r="D1786" s="108"/>
      <c r="E1786" s="109"/>
      <c r="F1786" s="109"/>
      <c r="G1786" s="119"/>
      <c r="H1786" s="59"/>
      <c r="I1786" s="59"/>
      <c r="J1786" s="110"/>
      <c r="K1786" s="110"/>
      <c r="L1786" s="110"/>
      <c r="M1786" s="110"/>
      <c r="N1786" s="110"/>
      <c r="O1786" s="59"/>
      <c r="P1786" s="59"/>
      <c r="Q1786" s="59"/>
      <c r="R1786" s="59"/>
      <c r="S1786" s="59"/>
    </row>
    <row r="1787" spans="1:19" ht="13.5" x14ac:dyDescent="0.15">
      <c r="A1787" s="70"/>
      <c r="B1787" s="71"/>
      <c r="C1787" s="71"/>
      <c r="D1787" s="123"/>
      <c r="E1787" s="124"/>
      <c r="F1787" s="70"/>
      <c r="G1787" s="74" t="s">
        <v>517</v>
      </c>
      <c r="H1787" s="59"/>
      <c r="I1787" s="59"/>
      <c r="J1787" s="73"/>
      <c r="K1787" s="73"/>
      <c r="L1787" s="73"/>
      <c r="M1787" s="73"/>
      <c r="N1787" s="73"/>
      <c r="O1787" s="59"/>
      <c r="P1787" s="70"/>
      <c r="Q1787" s="70"/>
      <c r="R1787" s="70"/>
      <c r="S1787" s="70"/>
    </row>
    <row r="1788" spans="1:19" ht="13.5" x14ac:dyDescent="0.4">
      <c r="A1788" s="470" t="s">
        <v>518</v>
      </c>
      <c r="B1788" s="472" t="s">
        <v>519</v>
      </c>
      <c r="C1788" s="473"/>
      <c r="D1788" s="474"/>
      <c r="E1788" s="475" t="s">
        <v>520</v>
      </c>
      <c r="F1788" s="476"/>
      <c r="G1788" s="78" t="s">
        <v>555</v>
      </c>
      <c r="H1788" s="59"/>
      <c r="I1788" s="59"/>
      <c r="J1788" s="477" t="s">
        <v>20</v>
      </c>
      <c r="K1788" s="478"/>
      <c r="L1788" s="478"/>
      <c r="M1788" s="478"/>
      <c r="N1788" s="479"/>
      <c r="O1788" s="59"/>
      <c r="P1788" s="477" t="s">
        <v>521</v>
      </c>
      <c r="Q1788" s="81"/>
      <c r="R1788" s="81"/>
      <c r="S1788" s="82"/>
    </row>
    <row r="1789" spans="1:19" ht="13.5" x14ac:dyDescent="0.4">
      <c r="A1789" s="471"/>
      <c r="B1789" s="83" t="s">
        <v>522</v>
      </c>
      <c r="C1789" s="83" t="s">
        <v>523</v>
      </c>
      <c r="D1789" s="83" t="s">
        <v>524</v>
      </c>
      <c r="E1789" s="140" t="s">
        <v>523</v>
      </c>
      <c r="F1789" s="85" t="s">
        <v>524</v>
      </c>
      <c r="G1789" s="86" t="s">
        <v>1133</v>
      </c>
      <c r="H1789" s="59"/>
      <c r="I1789" s="59"/>
      <c r="J1789" s="480"/>
      <c r="K1789" s="481"/>
      <c r="L1789" s="481"/>
      <c r="M1789" s="481"/>
      <c r="N1789" s="482"/>
      <c r="O1789" s="59"/>
      <c r="P1789" s="480"/>
      <c r="Q1789" s="61"/>
      <c r="R1789" s="61"/>
      <c r="S1789" s="62"/>
    </row>
    <row r="1790" spans="1:19" ht="13.5" x14ac:dyDescent="0.4">
      <c r="A1790" s="87" t="s">
        <v>525</v>
      </c>
      <c r="B1790" s="128">
        <v>11.5</v>
      </c>
      <c r="C1790" s="89">
        <v>1.1000000000000001</v>
      </c>
      <c r="D1790" s="98">
        <v>10.4</v>
      </c>
      <c r="E1790" s="91" t="s">
        <v>542</v>
      </c>
      <c r="F1790" s="91" t="s">
        <v>542</v>
      </c>
      <c r="G1790" s="91" t="s">
        <v>542</v>
      </c>
      <c r="H1790" s="59"/>
      <c r="I1790" s="59"/>
      <c r="J1790" s="77"/>
      <c r="K1790" s="77"/>
      <c r="L1790" s="77"/>
      <c r="M1790" s="77"/>
      <c r="N1790" s="56" t="s">
        <v>606</v>
      </c>
      <c r="O1790" s="59"/>
      <c r="P1790" s="58" t="s">
        <v>544</v>
      </c>
      <c r="Q1790" s="59"/>
      <c r="R1790" s="59"/>
      <c r="S1790" s="60"/>
    </row>
    <row r="1791" spans="1:19" ht="13.5" x14ac:dyDescent="0.15">
      <c r="A1791" s="87" t="s">
        <v>526</v>
      </c>
      <c r="B1791" s="116">
        <v>13.4</v>
      </c>
      <c r="C1791" s="93">
        <v>1.1000000000000001</v>
      </c>
      <c r="D1791" s="90">
        <v>12.3</v>
      </c>
      <c r="E1791" s="92" t="s">
        <v>542</v>
      </c>
      <c r="F1791" s="92" t="s">
        <v>542</v>
      </c>
      <c r="G1791" s="92" t="s">
        <v>542</v>
      </c>
      <c r="H1791" s="59"/>
      <c r="I1791" s="59"/>
      <c r="J1791" s="56"/>
      <c r="K1791" s="56"/>
      <c r="L1791" s="56"/>
      <c r="M1791" s="56"/>
      <c r="N1791" s="56"/>
      <c r="O1791" s="59"/>
      <c r="P1791" s="94" t="s">
        <v>776</v>
      </c>
      <c r="Q1791" s="59" t="s">
        <v>777</v>
      </c>
      <c r="R1791" s="59"/>
      <c r="S1791" s="60"/>
    </row>
    <row r="1792" spans="1:19" ht="13.5" x14ac:dyDescent="0.4">
      <c r="A1792" s="87" t="s">
        <v>527</v>
      </c>
      <c r="B1792" s="116">
        <v>12.3</v>
      </c>
      <c r="C1792" s="93">
        <v>1.3</v>
      </c>
      <c r="D1792" s="90">
        <v>10.9</v>
      </c>
      <c r="E1792" s="92" t="s">
        <v>542</v>
      </c>
      <c r="F1792" s="92" t="s">
        <v>542</v>
      </c>
      <c r="G1792" s="92" t="s">
        <v>542</v>
      </c>
      <c r="H1792" s="59"/>
      <c r="I1792" s="59"/>
      <c r="J1792" s="56"/>
      <c r="K1792" s="56"/>
      <c r="L1792" s="56"/>
      <c r="M1792" s="56"/>
      <c r="N1792" s="56"/>
      <c r="O1792" s="59"/>
      <c r="P1792" s="58"/>
      <c r="Q1792" s="59"/>
      <c r="R1792" s="59"/>
      <c r="S1792" s="60"/>
    </row>
    <row r="1793" spans="1:19" ht="13.5" x14ac:dyDescent="0.4">
      <c r="A1793" s="105" t="s">
        <v>528</v>
      </c>
      <c r="B1793" s="126">
        <v>10.8</v>
      </c>
      <c r="C1793" s="106">
        <v>0.9</v>
      </c>
      <c r="D1793" s="112">
        <v>10</v>
      </c>
      <c r="E1793" s="107" t="s">
        <v>542</v>
      </c>
      <c r="F1793" s="107" t="s">
        <v>542</v>
      </c>
      <c r="G1793" s="92">
        <v>54</v>
      </c>
      <c r="H1793" s="59"/>
      <c r="I1793" s="59"/>
      <c r="J1793" s="57"/>
      <c r="K1793" s="57"/>
      <c r="L1793" s="57"/>
      <c r="M1793" s="57"/>
      <c r="N1793" s="57"/>
      <c r="O1793" s="59"/>
      <c r="P1793" s="114"/>
      <c r="Q1793" s="61"/>
      <c r="R1793" s="61"/>
      <c r="S1793" s="62"/>
    </row>
    <row r="1794" spans="1:19" ht="13.5" x14ac:dyDescent="0.4">
      <c r="A1794" s="87" t="s">
        <v>529</v>
      </c>
      <c r="B1794" s="116">
        <v>13.2</v>
      </c>
      <c r="C1794" s="93">
        <v>1.1000000000000001</v>
      </c>
      <c r="D1794" s="90">
        <v>12.1</v>
      </c>
      <c r="E1794" s="101">
        <v>1</v>
      </c>
      <c r="F1794" s="101">
        <v>10</v>
      </c>
      <c r="G1794" s="91">
        <v>68</v>
      </c>
      <c r="H1794" s="59"/>
      <c r="I1794" s="59"/>
      <c r="J1794" s="56"/>
      <c r="K1794" s="56"/>
      <c r="L1794" s="56" t="s">
        <v>580</v>
      </c>
      <c r="M1794" s="56" t="s">
        <v>543</v>
      </c>
      <c r="N1794" s="56" t="s">
        <v>13</v>
      </c>
      <c r="O1794" s="59"/>
      <c r="P1794" s="58" t="s">
        <v>531</v>
      </c>
      <c r="Q1794" s="59"/>
      <c r="R1794" s="59"/>
      <c r="S1794" s="60"/>
    </row>
    <row r="1795" spans="1:19" ht="13.5" x14ac:dyDescent="0.4">
      <c r="A1795" s="115" t="s">
        <v>532</v>
      </c>
      <c r="B1795" s="116">
        <v>11.4</v>
      </c>
      <c r="C1795" s="93">
        <v>1.1000000000000001</v>
      </c>
      <c r="D1795" s="90">
        <v>10.3</v>
      </c>
      <c r="E1795" s="101">
        <v>1</v>
      </c>
      <c r="F1795" s="101">
        <v>8</v>
      </c>
      <c r="G1795" s="92">
        <v>59</v>
      </c>
      <c r="H1795" s="59"/>
      <c r="I1795" s="59"/>
      <c r="J1795" s="56"/>
      <c r="K1795" s="56"/>
      <c r="L1795" s="56"/>
      <c r="M1795" s="56"/>
      <c r="N1795" s="56"/>
      <c r="O1795" s="59"/>
      <c r="P1795" s="58" t="s">
        <v>493</v>
      </c>
      <c r="Q1795" s="59"/>
      <c r="R1795" s="59"/>
      <c r="S1795" s="60"/>
    </row>
    <row r="1796" spans="1:19" ht="13.5" x14ac:dyDescent="0.4">
      <c r="A1796" s="87" t="s">
        <v>534</v>
      </c>
      <c r="B1796" s="88">
        <v>11.3</v>
      </c>
      <c r="C1796" s="93">
        <v>0.9</v>
      </c>
      <c r="D1796" s="90">
        <v>10.4</v>
      </c>
      <c r="E1796" s="101">
        <v>1</v>
      </c>
      <c r="F1796" s="101">
        <v>8</v>
      </c>
      <c r="G1796" s="101">
        <v>61</v>
      </c>
      <c r="H1796" s="59"/>
      <c r="I1796" s="59"/>
      <c r="J1796" s="56"/>
      <c r="K1796" s="56"/>
      <c r="L1796" s="56"/>
      <c r="M1796" s="56"/>
      <c r="N1796" s="56"/>
      <c r="O1796" s="59"/>
      <c r="P1796" s="58"/>
      <c r="Q1796" s="59"/>
      <c r="R1796" s="59"/>
      <c r="S1796" s="60"/>
    </row>
    <row r="1797" spans="1:19" ht="13.5" x14ac:dyDescent="0.4">
      <c r="A1797" s="87" t="s">
        <v>535</v>
      </c>
      <c r="B1797" s="93">
        <v>10</v>
      </c>
      <c r="C1797" s="93">
        <v>0.7</v>
      </c>
      <c r="D1797" s="93">
        <v>9.3000000000000007</v>
      </c>
      <c r="E1797" s="92">
        <v>1</v>
      </c>
      <c r="F1797" s="92">
        <v>7</v>
      </c>
      <c r="G1797" s="92">
        <v>57</v>
      </c>
      <c r="H1797" s="59"/>
      <c r="I1797" s="59"/>
      <c r="J1797" s="102"/>
      <c r="K1797" s="102"/>
      <c r="L1797" s="102"/>
      <c r="M1797" s="102"/>
      <c r="N1797" s="56"/>
      <c r="O1797" s="59"/>
      <c r="P1797" s="58"/>
      <c r="Q1797" s="59"/>
      <c r="R1797" s="59"/>
      <c r="S1797" s="60"/>
    </row>
    <row r="1798" spans="1:19" ht="13.5" x14ac:dyDescent="0.4">
      <c r="A1798" s="87" t="s">
        <v>536</v>
      </c>
      <c r="B1798" s="93">
        <v>10.3</v>
      </c>
      <c r="C1798" s="93">
        <v>0.4</v>
      </c>
      <c r="D1798" s="93">
        <v>9.9</v>
      </c>
      <c r="E1798" s="92">
        <v>0</v>
      </c>
      <c r="F1798" s="92">
        <v>8</v>
      </c>
      <c r="G1798" s="92">
        <v>66</v>
      </c>
      <c r="H1798" s="59"/>
      <c r="I1798" s="59"/>
      <c r="J1798" s="56"/>
      <c r="K1798" s="56"/>
      <c r="L1798" s="56"/>
      <c r="M1798" s="56"/>
      <c r="N1798" s="56"/>
      <c r="O1798" s="59"/>
      <c r="P1798" s="58"/>
      <c r="Q1798" s="59"/>
      <c r="R1798" s="59"/>
      <c r="S1798" s="60"/>
    </row>
    <row r="1799" spans="1:19" ht="13.5" x14ac:dyDescent="0.4">
      <c r="A1799" s="87" t="s">
        <v>537</v>
      </c>
      <c r="B1799" s="93">
        <v>10.8</v>
      </c>
      <c r="C1799" s="93">
        <v>0.3</v>
      </c>
      <c r="D1799" s="93">
        <v>10.5</v>
      </c>
      <c r="E1799" s="92">
        <v>0</v>
      </c>
      <c r="F1799" s="92">
        <v>8</v>
      </c>
      <c r="G1799" s="92">
        <v>83</v>
      </c>
      <c r="H1799" s="59"/>
      <c r="I1799" s="59"/>
      <c r="J1799" s="56"/>
      <c r="K1799" s="56"/>
      <c r="L1799" s="56"/>
      <c r="M1799" s="56"/>
      <c r="N1799" s="56"/>
      <c r="O1799" s="59"/>
      <c r="P1799" s="103" t="s">
        <v>538</v>
      </c>
      <c r="Q1799" s="59"/>
      <c r="R1799" s="59"/>
      <c r="S1799" s="60"/>
    </row>
    <row r="1800" spans="1:19" ht="13.5" x14ac:dyDescent="0.4">
      <c r="A1800" s="87" t="s">
        <v>539</v>
      </c>
      <c r="B1800" s="93">
        <v>8.4</v>
      </c>
      <c r="C1800" s="93">
        <v>0.4</v>
      </c>
      <c r="D1800" s="93">
        <v>8</v>
      </c>
      <c r="E1800" s="92">
        <v>0</v>
      </c>
      <c r="F1800" s="92">
        <v>6</v>
      </c>
      <c r="G1800" s="92">
        <v>68</v>
      </c>
      <c r="H1800" s="59"/>
      <c r="I1800" s="59"/>
      <c r="J1800" s="56"/>
      <c r="K1800" s="56"/>
      <c r="L1800" s="56"/>
      <c r="M1800" s="56"/>
      <c r="N1800" s="56"/>
      <c r="O1800" s="59"/>
      <c r="P1800" s="103"/>
      <c r="Q1800" s="59"/>
      <c r="R1800" s="59"/>
      <c r="S1800" s="60"/>
    </row>
    <row r="1801" spans="1:19" ht="13.5" x14ac:dyDescent="0.4">
      <c r="A1801" s="87" t="s">
        <v>560</v>
      </c>
      <c r="B1801" s="93">
        <v>7.4</v>
      </c>
      <c r="C1801" s="93">
        <v>0.2</v>
      </c>
      <c r="D1801" s="93">
        <v>7.2</v>
      </c>
      <c r="E1801" s="92">
        <v>0</v>
      </c>
      <c r="F1801" s="92">
        <v>6</v>
      </c>
      <c r="G1801" s="104">
        <v>59</v>
      </c>
      <c r="H1801" s="59"/>
      <c r="I1801" s="59"/>
      <c r="J1801" s="56"/>
      <c r="K1801" s="56"/>
      <c r="L1801" s="56"/>
      <c r="M1801" s="56"/>
      <c r="N1801" s="56"/>
      <c r="O1801" s="59"/>
      <c r="P1801" s="103"/>
      <c r="Q1801" s="59"/>
      <c r="R1801" s="59"/>
      <c r="S1801" s="60"/>
    </row>
    <row r="1802" spans="1:19" ht="27" customHeight="1" x14ac:dyDescent="0.4">
      <c r="A1802" s="105" t="s">
        <v>561</v>
      </c>
      <c r="B1802" s="106">
        <v>7.4</v>
      </c>
      <c r="C1802" s="106">
        <v>0.2</v>
      </c>
      <c r="D1802" s="106">
        <v>7.2</v>
      </c>
      <c r="E1802" s="107">
        <v>0</v>
      </c>
      <c r="F1802" s="107">
        <v>6</v>
      </c>
      <c r="G1802" s="107">
        <v>112</v>
      </c>
      <c r="H1802" s="59"/>
      <c r="I1802" s="59"/>
      <c r="J1802" s="57"/>
      <c r="K1802" s="57"/>
      <c r="L1802" s="57"/>
      <c r="M1802" s="57"/>
      <c r="N1802" s="57"/>
      <c r="O1802" s="59"/>
      <c r="P1802" s="483" t="s">
        <v>1129</v>
      </c>
      <c r="Q1802" s="484"/>
      <c r="R1802" s="484"/>
      <c r="S1802" s="485"/>
    </row>
    <row r="1803" spans="1:19" ht="13.5" x14ac:dyDescent="0.15">
      <c r="A1803" s="59"/>
      <c r="B1803" s="108"/>
      <c r="C1803" s="108"/>
      <c r="D1803" s="108"/>
      <c r="E1803" s="109"/>
      <c r="F1803" s="109"/>
      <c r="G1803" s="109"/>
      <c r="H1803" s="59"/>
      <c r="I1803" s="59"/>
      <c r="J1803" s="110"/>
      <c r="K1803" s="110"/>
      <c r="L1803" s="110"/>
      <c r="M1803" s="110"/>
      <c r="N1803" s="110"/>
      <c r="O1803" s="59"/>
      <c r="P1803" s="59"/>
      <c r="Q1803" s="59"/>
      <c r="R1803" s="59"/>
      <c r="S1803" s="59"/>
    </row>
    <row r="1804" spans="1:19" ht="13.5" x14ac:dyDescent="0.15">
      <c r="A1804" s="70" t="s">
        <v>778</v>
      </c>
      <c r="B1804" s="108"/>
      <c r="C1804" s="108"/>
      <c r="D1804" s="108"/>
      <c r="E1804" s="109"/>
      <c r="F1804" s="109"/>
      <c r="G1804" s="109"/>
      <c r="H1804" s="59"/>
      <c r="I1804" s="59"/>
      <c r="J1804" s="110"/>
      <c r="K1804" s="110"/>
      <c r="L1804" s="110"/>
      <c r="M1804" s="110"/>
      <c r="N1804" s="110"/>
      <c r="O1804" s="59"/>
      <c r="P1804" s="59"/>
      <c r="Q1804" s="59"/>
      <c r="R1804" s="59"/>
      <c r="S1804" s="59"/>
    </row>
    <row r="1805" spans="1:19" ht="13.5" x14ac:dyDescent="0.15">
      <c r="A1805" s="70"/>
      <c r="B1805" s="71"/>
      <c r="C1805" s="71"/>
      <c r="D1805" s="123"/>
      <c r="E1805" s="124"/>
      <c r="F1805" s="70"/>
      <c r="G1805" s="74" t="s">
        <v>517</v>
      </c>
      <c r="H1805" s="59"/>
      <c r="I1805" s="59"/>
      <c r="J1805" s="73"/>
      <c r="K1805" s="73"/>
      <c r="L1805" s="73"/>
      <c r="M1805" s="73"/>
      <c r="N1805" s="73"/>
      <c r="O1805" s="59"/>
      <c r="P1805" s="70"/>
      <c r="Q1805" s="70"/>
      <c r="R1805" s="70"/>
      <c r="S1805" s="70"/>
    </row>
    <row r="1806" spans="1:19" ht="13.5" x14ac:dyDescent="0.4">
      <c r="A1806" s="470" t="s">
        <v>518</v>
      </c>
      <c r="B1806" s="472" t="s">
        <v>519</v>
      </c>
      <c r="C1806" s="473"/>
      <c r="D1806" s="474"/>
      <c r="E1806" s="475" t="s">
        <v>520</v>
      </c>
      <c r="F1806" s="476"/>
      <c r="G1806" s="78" t="s">
        <v>555</v>
      </c>
      <c r="H1806" s="59"/>
      <c r="I1806" s="59"/>
      <c r="J1806" s="477" t="s">
        <v>20</v>
      </c>
      <c r="K1806" s="478"/>
      <c r="L1806" s="478"/>
      <c r="M1806" s="478"/>
      <c r="N1806" s="479"/>
      <c r="O1806" s="59"/>
      <c r="P1806" s="477" t="s">
        <v>521</v>
      </c>
      <c r="Q1806" s="81"/>
      <c r="R1806" s="81"/>
      <c r="S1806" s="82"/>
    </row>
    <row r="1807" spans="1:19" ht="13.5" x14ac:dyDescent="0.4">
      <c r="A1807" s="471"/>
      <c r="B1807" s="83" t="s">
        <v>522</v>
      </c>
      <c r="C1807" s="83" t="s">
        <v>523</v>
      </c>
      <c r="D1807" s="83" t="s">
        <v>524</v>
      </c>
      <c r="E1807" s="140" t="s">
        <v>523</v>
      </c>
      <c r="F1807" s="85" t="s">
        <v>524</v>
      </c>
      <c r="G1807" s="86" t="s">
        <v>1133</v>
      </c>
      <c r="H1807" s="59"/>
      <c r="I1807" s="59"/>
      <c r="J1807" s="480"/>
      <c r="K1807" s="481"/>
      <c r="L1807" s="481"/>
      <c r="M1807" s="481"/>
      <c r="N1807" s="482"/>
      <c r="O1807" s="59"/>
      <c r="P1807" s="480"/>
      <c r="Q1807" s="61"/>
      <c r="R1807" s="61"/>
      <c r="S1807" s="62"/>
    </row>
    <row r="1808" spans="1:19" ht="13.5" x14ac:dyDescent="0.4">
      <c r="A1808" s="87" t="s">
        <v>525</v>
      </c>
      <c r="B1808" s="128">
        <v>10.4</v>
      </c>
      <c r="C1808" s="89">
        <v>0.1</v>
      </c>
      <c r="D1808" s="97">
        <v>10.4</v>
      </c>
      <c r="E1808" s="91">
        <v>0</v>
      </c>
      <c r="F1808" s="91">
        <v>9</v>
      </c>
      <c r="G1808" s="91" t="s">
        <v>542</v>
      </c>
      <c r="H1808" s="59"/>
      <c r="I1808" s="59"/>
      <c r="J1808" s="77"/>
      <c r="K1808" s="77"/>
      <c r="L1808" s="77"/>
      <c r="M1808" s="77" t="s">
        <v>543</v>
      </c>
      <c r="N1808" s="56"/>
      <c r="O1808" s="59"/>
      <c r="P1808" s="58" t="s">
        <v>544</v>
      </c>
      <c r="Q1808" s="59"/>
      <c r="R1808" s="59"/>
      <c r="S1808" s="60"/>
    </row>
    <row r="1809" spans="1:19" ht="13.5" x14ac:dyDescent="0.15">
      <c r="A1809" s="87" t="s">
        <v>526</v>
      </c>
      <c r="B1809" s="116">
        <v>15.1</v>
      </c>
      <c r="C1809" s="93">
        <v>0.1</v>
      </c>
      <c r="D1809" s="88">
        <v>15</v>
      </c>
      <c r="E1809" s="92">
        <v>0</v>
      </c>
      <c r="F1809" s="92">
        <v>12</v>
      </c>
      <c r="G1809" s="92">
        <v>57</v>
      </c>
      <c r="H1809" s="59"/>
      <c r="I1809" s="59"/>
      <c r="J1809" s="56"/>
      <c r="K1809" s="56"/>
      <c r="L1809" s="56"/>
      <c r="M1809" s="56"/>
      <c r="N1809" s="56"/>
      <c r="O1809" s="59"/>
      <c r="P1809" s="149">
        <v>389</v>
      </c>
      <c r="Q1809" s="59"/>
      <c r="R1809" s="59"/>
      <c r="S1809" s="60"/>
    </row>
    <row r="1810" spans="1:19" ht="13.5" x14ac:dyDescent="0.4">
      <c r="A1810" s="87" t="s">
        <v>527</v>
      </c>
      <c r="B1810" s="116">
        <v>14.4</v>
      </c>
      <c r="C1810" s="93">
        <v>0.2</v>
      </c>
      <c r="D1810" s="88">
        <v>14.2</v>
      </c>
      <c r="E1810" s="92">
        <v>0</v>
      </c>
      <c r="F1810" s="92">
        <v>11</v>
      </c>
      <c r="G1810" s="92">
        <v>64</v>
      </c>
      <c r="H1810" s="59"/>
      <c r="I1810" s="59"/>
      <c r="J1810" s="56"/>
      <c r="K1810" s="56"/>
      <c r="L1810" s="56"/>
      <c r="M1810" s="56"/>
      <c r="N1810" s="56"/>
      <c r="O1810" s="59"/>
      <c r="P1810" s="58"/>
      <c r="Q1810" s="59"/>
      <c r="R1810" s="59"/>
      <c r="S1810" s="60"/>
    </row>
    <row r="1811" spans="1:19" ht="13.5" x14ac:dyDescent="0.4">
      <c r="A1811" s="105" t="s">
        <v>528</v>
      </c>
      <c r="B1811" s="126">
        <v>12.9</v>
      </c>
      <c r="C1811" s="106">
        <v>0.2</v>
      </c>
      <c r="D1811" s="111">
        <v>12.8</v>
      </c>
      <c r="E1811" s="107">
        <v>0</v>
      </c>
      <c r="F1811" s="107">
        <v>10</v>
      </c>
      <c r="G1811" s="92">
        <v>68</v>
      </c>
      <c r="H1811" s="59"/>
      <c r="I1811" s="59"/>
      <c r="J1811" s="57"/>
      <c r="K1811" s="57"/>
      <c r="L1811" s="57"/>
      <c r="M1811" s="57"/>
      <c r="N1811" s="57"/>
      <c r="O1811" s="59"/>
      <c r="P1811" s="114"/>
      <c r="Q1811" s="61"/>
      <c r="R1811" s="61"/>
      <c r="S1811" s="62"/>
    </row>
    <row r="1812" spans="1:19" ht="13.5" x14ac:dyDescent="0.4">
      <c r="A1812" s="87" t="s">
        <v>529</v>
      </c>
      <c r="B1812" s="116">
        <v>14.8</v>
      </c>
      <c r="C1812" s="93">
        <v>0.7</v>
      </c>
      <c r="D1812" s="88">
        <v>14.1</v>
      </c>
      <c r="E1812" s="92">
        <v>1</v>
      </c>
      <c r="F1812" s="183">
        <v>11</v>
      </c>
      <c r="G1812" s="91">
        <v>82</v>
      </c>
      <c r="H1812" s="59"/>
      <c r="I1812" s="59"/>
      <c r="J1812" s="56"/>
      <c r="K1812" s="56"/>
      <c r="L1812" s="56"/>
      <c r="M1812" s="56" t="s">
        <v>543</v>
      </c>
      <c r="N1812" s="56"/>
      <c r="O1812" s="59"/>
      <c r="P1812" s="58" t="s">
        <v>531</v>
      </c>
      <c r="Q1812" s="70"/>
      <c r="R1812" s="59"/>
      <c r="S1812" s="60"/>
    </row>
    <row r="1813" spans="1:19" ht="13.5" x14ac:dyDescent="0.4">
      <c r="A1813" s="115" t="s">
        <v>532</v>
      </c>
      <c r="B1813" s="116">
        <v>14.9</v>
      </c>
      <c r="C1813" s="93">
        <v>0.8</v>
      </c>
      <c r="D1813" s="88">
        <v>14.1</v>
      </c>
      <c r="E1813" s="92">
        <v>1</v>
      </c>
      <c r="F1813" s="183">
        <v>11</v>
      </c>
      <c r="G1813" s="92">
        <v>88</v>
      </c>
      <c r="H1813" s="59"/>
      <c r="I1813" s="59"/>
      <c r="J1813" s="56"/>
      <c r="K1813" s="56"/>
      <c r="L1813" s="56"/>
      <c r="M1813" s="56"/>
      <c r="N1813" s="56"/>
      <c r="O1813" s="59"/>
      <c r="P1813" s="58" t="s">
        <v>401</v>
      </c>
      <c r="Q1813" s="59" t="s">
        <v>779</v>
      </c>
      <c r="R1813" s="59"/>
      <c r="S1813" s="60"/>
    </row>
    <row r="1814" spans="1:19" ht="13.5" x14ac:dyDescent="0.4">
      <c r="A1814" s="87" t="s">
        <v>534</v>
      </c>
      <c r="B1814" s="88">
        <v>12.9</v>
      </c>
      <c r="C1814" s="93">
        <v>0.9</v>
      </c>
      <c r="D1814" s="88">
        <v>12</v>
      </c>
      <c r="E1814" s="92">
        <v>1</v>
      </c>
      <c r="F1814" s="183">
        <v>9</v>
      </c>
      <c r="G1814" s="101">
        <v>79</v>
      </c>
      <c r="H1814" s="59"/>
      <c r="I1814" s="59"/>
      <c r="J1814" s="56"/>
      <c r="K1814" s="56"/>
      <c r="L1814" s="56"/>
      <c r="M1814" s="56"/>
      <c r="N1814" s="56"/>
      <c r="O1814" s="59"/>
      <c r="P1814" s="58"/>
      <c r="Q1814" s="59"/>
      <c r="R1814" s="59"/>
      <c r="S1814" s="60"/>
    </row>
    <row r="1815" spans="1:19" ht="13.5" x14ac:dyDescent="0.4">
      <c r="A1815" s="87" t="s">
        <v>535</v>
      </c>
      <c r="B1815" s="93">
        <v>15.6</v>
      </c>
      <c r="C1815" s="93">
        <v>0.8</v>
      </c>
      <c r="D1815" s="116">
        <v>14.8</v>
      </c>
      <c r="E1815" s="92">
        <v>1</v>
      </c>
      <c r="F1815" s="181">
        <v>12</v>
      </c>
      <c r="G1815" s="92">
        <v>86</v>
      </c>
      <c r="H1815" s="59"/>
      <c r="I1815" s="59"/>
      <c r="J1815" s="102"/>
      <c r="K1815" s="102"/>
      <c r="L1815" s="102"/>
      <c r="M1815" s="102"/>
      <c r="N1815" s="56"/>
      <c r="O1815" s="59"/>
      <c r="P1815" s="58"/>
      <c r="Q1815" s="59"/>
      <c r="R1815" s="59"/>
      <c r="S1815" s="60"/>
    </row>
    <row r="1816" spans="1:19" ht="13.5" x14ac:dyDescent="0.4">
      <c r="A1816" s="87" t="s">
        <v>536</v>
      </c>
      <c r="B1816" s="93">
        <v>16.100000000000001</v>
      </c>
      <c r="C1816" s="93">
        <v>0.8</v>
      </c>
      <c r="D1816" s="93">
        <v>15.4</v>
      </c>
      <c r="E1816" s="92">
        <v>1</v>
      </c>
      <c r="F1816" s="92">
        <v>12</v>
      </c>
      <c r="G1816" s="92">
        <v>96</v>
      </c>
      <c r="H1816" s="59"/>
      <c r="I1816" s="59"/>
      <c r="J1816" s="56"/>
      <c r="K1816" s="56"/>
      <c r="L1816" s="56"/>
      <c r="M1816" s="56"/>
      <c r="N1816" s="56"/>
      <c r="O1816" s="59"/>
      <c r="P1816" s="58"/>
      <c r="Q1816" s="59"/>
      <c r="R1816" s="59"/>
      <c r="S1816" s="60"/>
    </row>
    <row r="1817" spans="1:19" ht="13.5" x14ac:dyDescent="0.4">
      <c r="A1817" s="87" t="s">
        <v>537</v>
      </c>
      <c r="B1817" s="93">
        <v>17.2</v>
      </c>
      <c r="C1817" s="93">
        <v>0.7</v>
      </c>
      <c r="D1817" s="93">
        <v>16.5</v>
      </c>
      <c r="E1817" s="92">
        <v>1</v>
      </c>
      <c r="F1817" s="92">
        <v>13</v>
      </c>
      <c r="G1817" s="92">
        <v>118</v>
      </c>
      <c r="H1817" s="59"/>
      <c r="I1817" s="59"/>
      <c r="J1817" s="56"/>
      <c r="K1817" s="56"/>
      <c r="L1817" s="56"/>
      <c r="M1817" s="56"/>
      <c r="N1817" s="56"/>
      <c r="O1817" s="59"/>
      <c r="P1817" s="103" t="s">
        <v>538</v>
      </c>
      <c r="Q1817" s="59"/>
      <c r="R1817" s="59"/>
      <c r="S1817" s="60"/>
    </row>
    <row r="1818" spans="1:19" ht="13.5" x14ac:dyDescent="0.4">
      <c r="A1818" s="87" t="s">
        <v>539</v>
      </c>
      <c r="B1818" s="93">
        <v>16</v>
      </c>
      <c r="C1818" s="93">
        <v>0.7</v>
      </c>
      <c r="D1818" s="93">
        <v>15.4</v>
      </c>
      <c r="E1818" s="92">
        <v>1</v>
      </c>
      <c r="F1818" s="92">
        <v>12</v>
      </c>
      <c r="G1818" s="92">
        <v>104</v>
      </c>
      <c r="H1818" s="59"/>
      <c r="I1818" s="59"/>
      <c r="J1818" s="56"/>
      <c r="K1818" s="56"/>
      <c r="L1818" s="56"/>
      <c r="M1818" s="56"/>
      <c r="N1818" s="56"/>
      <c r="O1818" s="59"/>
      <c r="P1818" s="103"/>
      <c r="Q1818" s="59"/>
      <c r="R1818" s="59"/>
      <c r="S1818" s="60"/>
    </row>
    <row r="1819" spans="1:19" ht="13.5" x14ac:dyDescent="0.4">
      <c r="A1819" s="87" t="s">
        <v>560</v>
      </c>
      <c r="B1819" s="93">
        <v>15.1</v>
      </c>
      <c r="C1819" s="93">
        <v>0.6</v>
      </c>
      <c r="D1819" s="93">
        <v>14.5</v>
      </c>
      <c r="E1819" s="92">
        <v>0</v>
      </c>
      <c r="F1819" s="92">
        <v>11</v>
      </c>
      <c r="G1819" s="104">
        <v>96</v>
      </c>
      <c r="H1819" s="59"/>
      <c r="I1819" s="59"/>
      <c r="J1819" s="56"/>
      <c r="K1819" s="56"/>
      <c r="L1819" s="56"/>
      <c r="M1819" s="56"/>
      <c r="N1819" s="56"/>
      <c r="O1819" s="59"/>
      <c r="P1819" s="103"/>
      <c r="Q1819" s="59"/>
      <c r="R1819" s="59"/>
      <c r="S1819" s="60"/>
    </row>
    <row r="1820" spans="1:19" ht="27" customHeight="1" x14ac:dyDescent="0.4">
      <c r="A1820" s="105" t="s">
        <v>561</v>
      </c>
      <c r="B1820" s="106">
        <v>17.600000000000001</v>
      </c>
      <c r="C1820" s="106">
        <v>0.5</v>
      </c>
      <c r="D1820" s="106">
        <v>17.100000000000001</v>
      </c>
      <c r="E1820" s="107">
        <v>0</v>
      </c>
      <c r="F1820" s="107">
        <v>14</v>
      </c>
      <c r="G1820" s="107">
        <v>204</v>
      </c>
      <c r="H1820" s="59"/>
      <c r="I1820" s="59"/>
      <c r="J1820" s="57"/>
      <c r="K1820" s="57"/>
      <c r="L1820" s="57"/>
      <c r="M1820" s="57"/>
      <c r="N1820" s="57"/>
      <c r="O1820" s="59"/>
      <c r="P1820" s="483" t="s">
        <v>1129</v>
      </c>
      <c r="Q1820" s="484"/>
      <c r="R1820" s="484"/>
      <c r="S1820" s="485"/>
    </row>
    <row r="1821" spans="1:19" ht="14.25" x14ac:dyDescent="0.4">
      <c r="A1821" s="67"/>
      <c r="B1821" s="118"/>
      <c r="C1821" s="118"/>
      <c r="D1821" s="118"/>
      <c r="E1821" s="119"/>
      <c r="F1821" s="119"/>
      <c r="G1821" s="119"/>
      <c r="H1821" s="59"/>
      <c r="I1821" s="59"/>
      <c r="J1821" s="120"/>
      <c r="K1821" s="120"/>
      <c r="L1821" s="120"/>
      <c r="M1821" s="120"/>
      <c r="N1821" s="110"/>
      <c r="O1821" s="59"/>
      <c r="P1821" s="59"/>
      <c r="Q1821" s="59"/>
      <c r="R1821" s="59"/>
      <c r="S1821" s="59"/>
    </row>
    <row r="1822" spans="1:19" ht="13.5" x14ac:dyDescent="0.4">
      <c r="A1822" s="70" t="s">
        <v>780</v>
      </c>
      <c r="B1822" s="118"/>
      <c r="C1822" s="118"/>
      <c r="D1822" s="118"/>
      <c r="E1822" s="119"/>
      <c r="F1822" s="119"/>
      <c r="G1822" s="119"/>
      <c r="H1822" s="59"/>
      <c r="I1822" s="59"/>
      <c r="J1822" s="120"/>
      <c r="K1822" s="120"/>
      <c r="L1822" s="120"/>
      <c r="M1822" s="120"/>
      <c r="N1822" s="110"/>
      <c r="O1822" s="59"/>
      <c r="P1822" s="59"/>
      <c r="Q1822" s="59"/>
      <c r="R1822" s="59"/>
      <c r="S1822" s="59"/>
    </row>
    <row r="1823" spans="1:19" ht="13.5" x14ac:dyDescent="0.15">
      <c r="A1823" s="70"/>
      <c r="B1823" s="71"/>
      <c r="C1823" s="71"/>
      <c r="D1823" s="123"/>
      <c r="E1823" s="124"/>
      <c r="F1823" s="70"/>
      <c r="G1823" s="74" t="s">
        <v>517</v>
      </c>
      <c r="H1823" s="59"/>
      <c r="I1823" s="59"/>
      <c r="J1823" s="73"/>
      <c r="K1823" s="73"/>
      <c r="L1823" s="73"/>
      <c r="M1823" s="73"/>
      <c r="N1823" s="73"/>
      <c r="O1823" s="59"/>
      <c r="P1823" s="70"/>
      <c r="Q1823" s="70"/>
      <c r="R1823" s="70"/>
      <c r="S1823" s="70"/>
    </row>
    <row r="1824" spans="1:19" ht="13.5" x14ac:dyDescent="0.4">
      <c r="A1824" s="470" t="s">
        <v>518</v>
      </c>
      <c r="B1824" s="472" t="s">
        <v>519</v>
      </c>
      <c r="C1824" s="473"/>
      <c r="D1824" s="474"/>
      <c r="E1824" s="475" t="s">
        <v>520</v>
      </c>
      <c r="F1824" s="476"/>
      <c r="G1824" s="78" t="s">
        <v>555</v>
      </c>
      <c r="H1824" s="59"/>
      <c r="I1824" s="59"/>
      <c r="J1824" s="477" t="s">
        <v>20</v>
      </c>
      <c r="K1824" s="478"/>
      <c r="L1824" s="478"/>
      <c r="M1824" s="478"/>
      <c r="N1824" s="479"/>
      <c r="O1824" s="59"/>
      <c r="P1824" s="477" t="s">
        <v>521</v>
      </c>
      <c r="Q1824" s="81"/>
      <c r="R1824" s="81"/>
      <c r="S1824" s="82"/>
    </row>
    <row r="1825" spans="1:19" ht="13.5" x14ac:dyDescent="0.4">
      <c r="A1825" s="471"/>
      <c r="B1825" s="83" t="s">
        <v>522</v>
      </c>
      <c r="C1825" s="83" t="s">
        <v>523</v>
      </c>
      <c r="D1825" s="83" t="s">
        <v>524</v>
      </c>
      <c r="E1825" s="140" t="s">
        <v>523</v>
      </c>
      <c r="F1825" s="85" t="s">
        <v>524</v>
      </c>
      <c r="G1825" s="86" t="s">
        <v>1133</v>
      </c>
      <c r="H1825" s="59"/>
      <c r="I1825" s="59"/>
      <c r="J1825" s="480"/>
      <c r="K1825" s="481"/>
      <c r="L1825" s="481"/>
      <c r="M1825" s="481"/>
      <c r="N1825" s="482"/>
      <c r="O1825" s="59"/>
      <c r="P1825" s="480"/>
      <c r="Q1825" s="61"/>
      <c r="R1825" s="61"/>
      <c r="S1825" s="62"/>
    </row>
    <row r="1826" spans="1:19" ht="13.5" x14ac:dyDescent="0.4">
      <c r="A1826" s="87" t="s">
        <v>525</v>
      </c>
      <c r="B1826" s="128">
        <v>0.3</v>
      </c>
      <c r="C1826" s="89" t="s">
        <v>569</v>
      </c>
      <c r="D1826" s="98">
        <v>0.3</v>
      </c>
      <c r="E1826" s="91" t="s">
        <v>542</v>
      </c>
      <c r="F1826" s="91" t="s">
        <v>542</v>
      </c>
      <c r="G1826" s="91" t="s">
        <v>542</v>
      </c>
      <c r="H1826" s="59"/>
      <c r="I1826" s="59"/>
      <c r="J1826" s="77"/>
      <c r="K1826" s="77"/>
      <c r="L1826" s="77"/>
      <c r="M1826" s="77"/>
      <c r="N1826" s="56" t="s">
        <v>678</v>
      </c>
      <c r="O1826" s="59"/>
      <c r="P1826" s="58" t="s">
        <v>544</v>
      </c>
      <c r="Q1826" s="59"/>
      <c r="R1826" s="59"/>
      <c r="S1826" s="60"/>
    </row>
    <row r="1827" spans="1:19" ht="13.5" x14ac:dyDescent="0.15">
      <c r="A1827" s="87" t="s">
        <v>526</v>
      </c>
      <c r="B1827" s="116">
        <v>0.2</v>
      </c>
      <c r="C1827" s="93" t="s">
        <v>569</v>
      </c>
      <c r="D1827" s="90">
        <v>0.2</v>
      </c>
      <c r="E1827" s="92" t="s">
        <v>542</v>
      </c>
      <c r="F1827" s="92" t="s">
        <v>542</v>
      </c>
      <c r="G1827" s="92" t="s">
        <v>542</v>
      </c>
      <c r="H1827" s="59"/>
      <c r="I1827" s="59"/>
      <c r="J1827" s="56"/>
      <c r="K1827" s="56"/>
      <c r="L1827" s="56"/>
      <c r="M1827" s="56"/>
      <c r="N1827" s="56"/>
      <c r="O1827" s="59"/>
      <c r="P1827" s="160" t="s">
        <v>781</v>
      </c>
      <c r="Q1827" s="59" t="s">
        <v>782</v>
      </c>
      <c r="R1827" s="59"/>
      <c r="S1827" s="60"/>
    </row>
    <row r="1828" spans="1:19" ht="13.5" x14ac:dyDescent="0.4">
      <c r="A1828" s="87" t="s">
        <v>527</v>
      </c>
      <c r="B1828" s="116">
        <v>0.2</v>
      </c>
      <c r="C1828" s="93" t="s">
        <v>569</v>
      </c>
      <c r="D1828" s="90">
        <v>0.2</v>
      </c>
      <c r="E1828" s="92" t="s">
        <v>542</v>
      </c>
      <c r="F1828" s="92" t="s">
        <v>542</v>
      </c>
      <c r="G1828" s="92" t="s">
        <v>542</v>
      </c>
      <c r="H1828" s="59"/>
      <c r="I1828" s="59"/>
      <c r="J1828" s="56"/>
      <c r="K1828" s="56"/>
      <c r="L1828" s="56"/>
      <c r="M1828" s="56"/>
      <c r="N1828" s="56"/>
      <c r="O1828" s="59"/>
      <c r="P1828" s="58"/>
      <c r="Q1828" s="59"/>
      <c r="R1828" s="59"/>
      <c r="S1828" s="60"/>
    </row>
    <row r="1829" spans="1:19" ht="13.5" x14ac:dyDescent="0.4">
      <c r="A1829" s="105" t="s">
        <v>528</v>
      </c>
      <c r="B1829" s="126">
        <v>0.1</v>
      </c>
      <c r="C1829" s="106" t="s">
        <v>569</v>
      </c>
      <c r="D1829" s="112">
        <v>0.1</v>
      </c>
      <c r="E1829" s="107" t="s">
        <v>542</v>
      </c>
      <c r="F1829" s="107" t="s">
        <v>542</v>
      </c>
      <c r="G1829" s="92">
        <v>1</v>
      </c>
      <c r="H1829" s="59"/>
      <c r="I1829" s="59"/>
      <c r="J1829" s="57"/>
      <c r="K1829" s="57"/>
      <c r="L1829" s="57"/>
      <c r="M1829" s="57"/>
      <c r="N1829" s="57"/>
      <c r="O1829" s="59"/>
      <c r="P1829" s="114"/>
      <c r="Q1829" s="61"/>
      <c r="R1829" s="61"/>
      <c r="S1829" s="62"/>
    </row>
    <row r="1830" spans="1:19" ht="13.5" x14ac:dyDescent="0.4">
      <c r="A1830" s="87" t="s">
        <v>529</v>
      </c>
      <c r="B1830" s="116">
        <v>0.1</v>
      </c>
      <c r="C1830" s="93" t="s">
        <v>569</v>
      </c>
      <c r="D1830" s="90">
        <v>0.1</v>
      </c>
      <c r="E1830" s="92" t="s">
        <v>542</v>
      </c>
      <c r="F1830" s="92" t="s">
        <v>542</v>
      </c>
      <c r="G1830" s="91">
        <v>1</v>
      </c>
      <c r="H1830" s="59"/>
      <c r="I1830" s="59"/>
      <c r="J1830" s="56"/>
      <c r="K1830" s="56"/>
      <c r="L1830" s="56"/>
      <c r="M1830" s="56"/>
      <c r="N1830" s="56" t="s">
        <v>678</v>
      </c>
      <c r="O1830" s="59"/>
      <c r="P1830" s="58" t="s">
        <v>531</v>
      </c>
      <c r="Q1830" s="59"/>
      <c r="R1830" s="59"/>
      <c r="S1830" s="60"/>
    </row>
    <row r="1831" spans="1:19" ht="13.5" x14ac:dyDescent="0.4">
      <c r="A1831" s="115" t="s">
        <v>532</v>
      </c>
      <c r="B1831" s="116">
        <v>0.1</v>
      </c>
      <c r="C1831" s="93" t="s">
        <v>569</v>
      </c>
      <c r="D1831" s="90">
        <v>0.1</v>
      </c>
      <c r="E1831" s="92" t="s">
        <v>542</v>
      </c>
      <c r="F1831" s="92" t="s">
        <v>542</v>
      </c>
      <c r="G1831" s="92">
        <v>1</v>
      </c>
      <c r="H1831" s="59"/>
      <c r="I1831" s="59"/>
      <c r="J1831" s="56"/>
      <c r="K1831" s="56"/>
      <c r="L1831" s="56"/>
      <c r="M1831" s="56"/>
      <c r="N1831" s="56"/>
      <c r="O1831" s="59"/>
      <c r="P1831" s="58" t="s">
        <v>403</v>
      </c>
      <c r="Q1831" s="59"/>
      <c r="R1831" s="59"/>
      <c r="S1831" s="60"/>
    </row>
    <row r="1832" spans="1:19" ht="13.5" x14ac:dyDescent="0.4">
      <c r="A1832" s="87" t="s">
        <v>534</v>
      </c>
      <c r="B1832" s="88">
        <v>0.4</v>
      </c>
      <c r="C1832" s="93" t="s">
        <v>572</v>
      </c>
      <c r="D1832" s="90">
        <v>0.4</v>
      </c>
      <c r="E1832" s="101" t="s">
        <v>542</v>
      </c>
      <c r="F1832" s="101" t="s">
        <v>542</v>
      </c>
      <c r="G1832" s="101">
        <v>3</v>
      </c>
      <c r="H1832" s="59"/>
      <c r="I1832" s="59"/>
      <c r="J1832" s="56"/>
      <c r="K1832" s="56"/>
      <c r="L1832" s="56"/>
      <c r="M1832" s="56"/>
      <c r="N1832" s="56"/>
      <c r="O1832" s="59"/>
      <c r="P1832" s="58"/>
      <c r="Q1832" s="59"/>
      <c r="R1832" s="59"/>
      <c r="S1832" s="60"/>
    </row>
    <row r="1833" spans="1:19" ht="13.5" x14ac:dyDescent="0.4">
      <c r="A1833" s="87" t="s">
        <v>535</v>
      </c>
      <c r="B1833" s="93">
        <v>0.2</v>
      </c>
      <c r="C1833" s="93" t="s">
        <v>569</v>
      </c>
      <c r="D1833" s="93">
        <v>0.2</v>
      </c>
      <c r="E1833" s="92" t="s">
        <v>547</v>
      </c>
      <c r="F1833" s="92" t="s">
        <v>547</v>
      </c>
      <c r="G1833" s="92">
        <v>1</v>
      </c>
      <c r="H1833" s="59"/>
      <c r="I1833" s="59"/>
      <c r="J1833" s="102"/>
      <c r="K1833" s="102"/>
      <c r="L1833" s="102"/>
      <c r="M1833" s="102"/>
      <c r="N1833" s="56"/>
      <c r="O1833" s="59"/>
      <c r="P1833" s="58"/>
      <c r="Q1833" s="59"/>
      <c r="R1833" s="59"/>
      <c r="S1833" s="60"/>
    </row>
    <row r="1834" spans="1:19" ht="13.5" x14ac:dyDescent="0.4">
      <c r="A1834" s="87" t="s">
        <v>536</v>
      </c>
      <c r="B1834" s="93">
        <v>0.1</v>
      </c>
      <c r="C1834" s="93" t="s">
        <v>569</v>
      </c>
      <c r="D1834" s="93">
        <v>0.1</v>
      </c>
      <c r="E1834" s="92" t="s">
        <v>547</v>
      </c>
      <c r="F1834" s="92" t="s">
        <v>547</v>
      </c>
      <c r="G1834" s="92">
        <v>1</v>
      </c>
      <c r="H1834" s="59"/>
      <c r="I1834" s="59"/>
      <c r="J1834" s="56"/>
      <c r="K1834" s="56"/>
      <c r="L1834" s="56"/>
      <c r="M1834" s="56"/>
      <c r="N1834" s="56"/>
      <c r="O1834" s="59"/>
      <c r="P1834" s="58"/>
      <c r="Q1834" s="59"/>
      <c r="R1834" s="59"/>
      <c r="S1834" s="60"/>
    </row>
    <row r="1835" spans="1:19" ht="13.5" x14ac:dyDescent="0.4">
      <c r="A1835" s="87" t="s">
        <v>537</v>
      </c>
      <c r="B1835" s="93">
        <v>0.1</v>
      </c>
      <c r="C1835" s="93" t="s">
        <v>569</v>
      </c>
      <c r="D1835" s="93">
        <v>0.1</v>
      </c>
      <c r="E1835" s="92" t="s">
        <v>547</v>
      </c>
      <c r="F1835" s="92" t="s">
        <v>547</v>
      </c>
      <c r="G1835" s="92">
        <v>1</v>
      </c>
      <c r="H1835" s="59"/>
      <c r="I1835" s="59"/>
      <c r="J1835" s="56"/>
      <c r="K1835" s="56"/>
      <c r="L1835" s="56"/>
      <c r="M1835" s="56"/>
      <c r="N1835" s="56"/>
      <c r="O1835" s="59"/>
      <c r="P1835" s="103" t="s">
        <v>538</v>
      </c>
      <c r="Q1835" s="59"/>
      <c r="R1835" s="59"/>
      <c r="S1835" s="60"/>
    </row>
    <row r="1836" spans="1:19" ht="13.5" x14ac:dyDescent="0.4">
      <c r="A1836" s="87" t="s">
        <v>539</v>
      </c>
      <c r="B1836" s="93">
        <v>0.3</v>
      </c>
      <c r="C1836" s="93" t="s">
        <v>569</v>
      </c>
      <c r="D1836" s="93">
        <v>0.3</v>
      </c>
      <c r="E1836" s="92" t="s">
        <v>547</v>
      </c>
      <c r="F1836" s="92" t="s">
        <v>547</v>
      </c>
      <c r="G1836" s="92">
        <v>3</v>
      </c>
      <c r="H1836" s="59"/>
      <c r="I1836" s="59"/>
      <c r="J1836" s="56"/>
      <c r="K1836" s="56"/>
      <c r="L1836" s="56"/>
      <c r="M1836" s="56"/>
      <c r="N1836" s="56"/>
      <c r="O1836" s="59"/>
      <c r="P1836" s="103"/>
      <c r="Q1836" s="59"/>
      <c r="R1836" s="59"/>
      <c r="S1836" s="60"/>
    </row>
    <row r="1837" spans="1:19" ht="13.5" x14ac:dyDescent="0.4">
      <c r="A1837" s="87" t="s">
        <v>560</v>
      </c>
      <c r="B1837" s="93">
        <v>0.6</v>
      </c>
      <c r="C1837" s="93" t="s">
        <v>604</v>
      </c>
      <c r="D1837" s="93">
        <v>0.6</v>
      </c>
      <c r="E1837" s="92" t="s">
        <v>547</v>
      </c>
      <c r="F1837" s="92" t="s">
        <v>547</v>
      </c>
      <c r="G1837" s="104">
        <v>4</v>
      </c>
      <c r="H1837" s="59"/>
      <c r="I1837" s="59"/>
      <c r="J1837" s="56"/>
      <c r="K1837" s="56"/>
      <c r="L1837" s="56"/>
      <c r="M1837" s="56"/>
      <c r="N1837" s="56"/>
      <c r="O1837" s="59"/>
      <c r="P1837" s="103"/>
      <c r="Q1837" s="59"/>
      <c r="R1837" s="59"/>
      <c r="S1837" s="60"/>
    </row>
    <row r="1838" spans="1:19" ht="27" customHeight="1" x14ac:dyDescent="0.4">
      <c r="A1838" s="105" t="s">
        <v>561</v>
      </c>
      <c r="B1838" s="106">
        <v>0.4</v>
      </c>
      <c r="C1838" s="106" t="s">
        <v>604</v>
      </c>
      <c r="D1838" s="106">
        <v>0.4</v>
      </c>
      <c r="E1838" s="107" t="s">
        <v>547</v>
      </c>
      <c r="F1838" s="107" t="s">
        <v>547</v>
      </c>
      <c r="G1838" s="107">
        <v>4</v>
      </c>
      <c r="H1838" s="59"/>
      <c r="I1838" s="59"/>
      <c r="J1838" s="57"/>
      <c r="K1838" s="57"/>
      <c r="L1838" s="57"/>
      <c r="M1838" s="57"/>
      <c r="N1838" s="57"/>
      <c r="O1838" s="59"/>
      <c r="P1838" s="483" t="s">
        <v>1129</v>
      </c>
      <c r="Q1838" s="484"/>
      <c r="R1838" s="484"/>
      <c r="S1838" s="485"/>
    </row>
    <row r="1839" spans="1:19" ht="13.5" x14ac:dyDescent="0.15">
      <c r="A1839" s="59"/>
      <c r="B1839" s="118"/>
      <c r="C1839" s="118"/>
      <c r="D1839" s="118"/>
      <c r="E1839" s="119"/>
      <c r="F1839" s="119"/>
      <c r="G1839" s="109"/>
      <c r="H1839" s="59"/>
      <c r="I1839" s="59"/>
      <c r="J1839" s="110"/>
      <c r="K1839" s="110"/>
      <c r="L1839" s="110"/>
      <c r="M1839" s="110"/>
      <c r="N1839" s="110"/>
      <c r="O1839" s="59"/>
      <c r="P1839" s="59"/>
      <c r="Q1839" s="59"/>
      <c r="R1839" s="59"/>
      <c r="S1839" s="59"/>
    </row>
    <row r="1840" spans="1:19" ht="13.5" x14ac:dyDescent="0.15">
      <c r="A1840" s="70" t="s">
        <v>293</v>
      </c>
      <c r="B1840" s="118"/>
      <c r="C1840" s="118"/>
      <c r="D1840" s="118"/>
      <c r="E1840" s="119"/>
      <c r="F1840" s="119"/>
      <c r="G1840" s="109"/>
      <c r="H1840" s="59"/>
      <c r="I1840" s="59"/>
      <c r="J1840" s="110"/>
      <c r="K1840" s="110"/>
      <c r="L1840" s="110"/>
      <c r="M1840" s="110"/>
      <c r="N1840" s="110"/>
      <c r="O1840" s="59"/>
      <c r="P1840" s="59"/>
      <c r="Q1840" s="59"/>
      <c r="R1840" s="59"/>
      <c r="S1840" s="59"/>
    </row>
    <row r="1841" spans="1:19" ht="13.5" x14ac:dyDescent="0.15">
      <c r="A1841" s="70"/>
      <c r="B1841" s="71"/>
      <c r="C1841" s="71"/>
      <c r="D1841" s="123"/>
      <c r="E1841" s="124"/>
      <c r="F1841" s="70"/>
      <c r="G1841" s="74" t="s">
        <v>517</v>
      </c>
      <c r="H1841" s="59"/>
      <c r="I1841" s="59"/>
      <c r="J1841" s="73"/>
      <c r="K1841" s="73"/>
      <c r="L1841" s="73"/>
      <c r="M1841" s="73"/>
      <c r="N1841" s="73"/>
      <c r="O1841" s="59"/>
      <c r="P1841" s="70"/>
      <c r="Q1841" s="70"/>
      <c r="R1841" s="70"/>
      <c r="S1841" s="70"/>
    </row>
    <row r="1842" spans="1:19" ht="13.5" x14ac:dyDescent="0.4">
      <c r="A1842" s="470" t="s">
        <v>518</v>
      </c>
      <c r="B1842" s="472" t="s">
        <v>519</v>
      </c>
      <c r="C1842" s="473"/>
      <c r="D1842" s="474"/>
      <c r="E1842" s="475" t="s">
        <v>520</v>
      </c>
      <c r="F1842" s="476"/>
      <c r="G1842" s="78" t="s">
        <v>555</v>
      </c>
      <c r="H1842" s="59"/>
      <c r="I1842" s="59"/>
      <c r="J1842" s="477" t="s">
        <v>20</v>
      </c>
      <c r="K1842" s="478"/>
      <c r="L1842" s="478"/>
      <c r="M1842" s="478"/>
      <c r="N1842" s="479"/>
      <c r="O1842" s="59"/>
      <c r="P1842" s="477" t="s">
        <v>521</v>
      </c>
      <c r="Q1842" s="81"/>
      <c r="R1842" s="81"/>
      <c r="S1842" s="82"/>
    </row>
    <row r="1843" spans="1:19" ht="13.5" x14ac:dyDescent="0.4">
      <c r="A1843" s="471"/>
      <c r="B1843" s="83" t="s">
        <v>522</v>
      </c>
      <c r="C1843" s="83" t="s">
        <v>523</v>
      </c>
      <c r="D1843" s="83" t="s">
        <v>524</v>
      </c>
      <c r="E1843" s="140" t="s">
        <v>523</v>
      </c>
      <c r="F1843" s="85" t="s">
        <v>524</v>
      </c>
      <c r="G1843" s="86" t="s">
        <v>1133</v>
      </c>
      <c r="H1843" s="59"/>
      <c r="I1843" s="59"/>
      <c r="J1843" s="480"/>
      <c r="K1843" s="481"/>
      <c r="L1843" s="481"/>
      <c r="M1843" s="481"/>
      <c r="N1843" s="482"/>
      <c r="O1843" s="59"/>
      <c r="P1843" s="480"/>
      <c r="Q1843" s="61"/>
      <c r="R1843" s="61"/>
      <c r="S1843" s="62"/>
    </row>
    <row r="1844" spans="1:19" ht="13.5" x14ac:dyDescent="0.4">
      <c r="A1844" s="87" t="s">
        <v>525</v>
      </c>
      <c r="B1844" s="128">
        <v>213.8</v>
      </c>
      <c r="C1844" s="89">
        <v>59.3</v>
      </c>
      <c r="D1844" s="98">
        <v>154.5</v>
      </c>
      <c r="E1844" s="91">
        <v>49</v>
      </c>
      <c r="F1844" s="91">
        <v>128</v>
      </c>
      <c r="G1844" s="91" t="s">
        <v>542</v>
      </c>
      <c r="H1844" s="59"/>
      <c r="I1844" s="59"/>
      <c r="J1844" s="77"/>
      <c r="K1844" s="77" t="s">
        <v>783</v>
      </c>
      <c r="L1844" s="77"/>
      <c r="M1844" s="77"/>
      <c r="N1844" s="56"/>
      <c r="O1844" s="59"/>
      <c r="P1844" s="58" t="s">
        <v>544</v>
      </c>
      <c r="Q1844" s="59"/>
      <c r="R1844" s="59"/>
      <c r="S1844" s="60"/>
    </row>
    <row r="1845" spans="1:19" ht="13.5" x14ac:dyDescent="0.15">
      <c r="A1845" s="87" t="s">
        <v>526</v>
      </c>
      <c r="B1845" s="116">
        <v>216.3</v>
      </c>
      <c r="C1845" s="93">
        <v>63.4</v>
      </c>
      <c r="D1845" s="90">
        <v>152.9</v>
      </c>
      <c r="E1845" s="92">
        <v>52</v>
      </c>
      <c r="F1845" s="92">
        <v>125</v>
      </c>
      <c r="G1845" s="92" t="s">
        <v>542</v>
      </c>
      <c r="H1845" s="59"/>
      <c r="I1845" s="59"/>
      <c r="J1845" s="56"/>
      <c r="K1845" s="56"/>
      <c r="L1845" s="56"/>
      <c r="M1845" s="56"/>
      <c r="N1845" s="56"/>
      <c r="O1845" s="59"/>
      <c r="P1845" s="149" t="s">
        <v>784</v>
      </c>
      <c r="Q1845" s="59"/>
      <c r="R1845" s="59" t="s">
        <v>785</v>
      </c>
      <c r="S1845" s="60"/>
    </row>
    <row r="1846" spans="1:19" ht="13.5" x14ac:dyDescent="0.4">
      <c r="A1846" s="87" t="s">
        <v>527</v>
      </c>
      <c r="B1846" s="116">
        <v>240.2</v>
      </c>
      <c r="C1846" s="93">
        <v>67.7</v>
      </c>
      <c r="D1846" s="90">
        <v>172.5</v>
      </c>
      <c r="E1846" s="92">
        <v>55</v>
      </c>
      <c r="F1846" s="92">
        <v>140</v>
      </c>
      <c r="G1846" s="92">
        <v>1596</v>
      </c>
      <c r="H1846" s="59"/>
      <c r="I1846" s="59"/>
      <c r="J1846" s="56"/>
      <c r="K1846" s="56"/>
      <c r="L1846" s="56"/>
      <c r="M1846" s="56"/>
      <c r="N1846" s="56"/>
      <c r="O1846" s="59"/>
      <c r="P1846" s="58"/>
      <c r="Q1846" s="59"/>
      <c r="R1846" s="59" t="s">
        <v>786</v>
      </c>
      <c r="S1846" s="60"/>
    </row>
    <row r="1847" spans="1:19" ht="13.5" x14ac:dyDescent="0.4">
      <c r="A1847" s="105" t="s">
        <v>528</v>
      </c>
      <c r="B1847" s="126">
        <v>228.2</v>
      </c>
      <c r="C1847" s="106">
        <v>64.8</v>
      </c>
      <c r="D1847" s="112">
        <v>163.4</v>
      </c>
      <c r="E1847" s="107">
        <v>52</v>
      </c>
      <c r="F1847" s="107">
        <v>131</v>
      </c>
      <c r="G1847" s="92">
        <v>1606</v>
      </c>
      <c r="H1847" s="59"/>
      <c r="I1847" s="59"/>
      <c r="J1847" s="57"/>
      <c r="K1847" s="57"/>
      <c r="L1847" s="57"/>
      <c r="M1847" s="57"/>
      <c r="N1847" s="57"/>
      <c r="O1847" s="59"/>
      <c r="P1847" s="114"/>
      <c r="Q1847" s="61"/>
      <c r="R1847" s="61"/>
      <c r="S1847" s="62"/>
    </row>
    <row r="1848" spans="1:19" ht="13.5" x14ac:dyDescent="0.4">
      <c r="A1848" s="87" t="s">
        <v>529</v>
      </c>
      <c r="B1848" s="116">
        <v>250.2</v>
      </c>
      <c r="C1848" s="93">
        <v>66.400000000000006</v>
      </c>
      <c r="D1848" s="90">
        <v>183.8</v>
      </c>
      <c r="E1848" s="183">
        <v>53</v>
      </c>
      <c r="F1848" s="92">
        <v>146</v>
      </c>
      <c r="G1848" s="91">
        <v>2039</v>
      </c>
      <c r="H1848" s="59"/>
      <c r="I1848" s="59"/>
      <c r="J1848" s="56" t="s">
        <v>9</v>
      </c>
      <c r="K1848" s="56" t="s">
        <v>563</v>
      </c>
      <c r="L1848" s="56"/>
      <c r="M1848" s="56"/>
      <c r="N1848" s="56"/>
      <c r="O1848" s="59"/>
      <c r="P1848" s="58" t="s">
        <v>531</v>
      </c>
      <c r="Q1848" s="59"/>
      <c r="R1848" s="59"/>
      <c r="S1848" s="60"/>
    </row>
    <row r="1849" spans="1:19" ht="13.5" x14ac:dyDescent="0.4">
      <c r="A1849" s="115" t="s">
        <v>532</v>
      </c>
      <c r="B1849" s="116">
        <v>228.7</v>
      </c>
      <c r="C1849" s="93">
        <v>63.5</v>
      </c>
      <c r="D1849" s="90">
        <v>165.2</v>
      </c>
      <c r="E1849" s="183">
        <v>50</v>
      </c>
      <c r="F1849" s="92">
        <v>130</v>
      </c>
      <c r="G1849" s="92">
        <v>1845</v>
      </c>
      <c r="H1849" s="59"/>
      <c r="I1849" s="59"/>
      <c r="J1849" s="56"/>
      <c r="K1849" s="56"/>
      <c r="L1849" s="56"/>
      <c r="M1849" s="56"/>
      <c r="N1849" s="56"/>
      <c r="O1849" s="59"/>
      <c r="P1849" s="58" t="s">
        <v>787</v>
      </c>
      <c r="Q1849" s="59"/>
      <c r="R1849" s="59"/>
      <c r="S1849" s="60"/>
    </row>
    <row r="1850" spans="1:19" ht="13.5" x14ac:dyDescent="0.4">
      <c r="A1850" s="87" t="s">
        <v>534</v>
      </c>
      <c r="B1850" s="88">
        <v>200.2</v>
      </c>
      <c r="C1850" s="93">
        <v>59.4</v>
      </c>
      <c r="D1850" s="90">
        <v>140.80000000000001</v>
      </c>
      <c r="E1850" s="101">
        <v>47</v>
      </c>
      <c r="F1850" s="101">
        <v>110</v>
      </c>
      <c r="G1850" s="101">
        <v>1667</v>
      </c>
      <c r="H1850" s="59"/>
      <c r="I1850" s="59"/>
      <c r="J1850" s="56"/>
      <c r="K1850" s="56"/>
      <c r="L1850" s="56"/>
      <c r="M1850" s="56"/>
      <c r="N1850" s="56"/>
      <c r="O1850" s="59"/>
      <c r="P1850" s="58"/>
      <c r="Q1850" s="59"/>
      <c r="R1850" s="59"/>
      <c r="S1850" s="60"/>
    </row>
    <row r="1851" spans="1:19" ht="13.5" x14ac:dyDescent="0.4">
      <c r="A1851" s="87" t="s">
        <v>535</v>
      </c>
      <c r="B1851" s="93">
        <v>202.8</v>
      </c>
      <c r="C1851" s="93">
        <v>60.2</v>
      </c>
      <c r="D1851" s="93">
        <v>142.6</v>
      </c>
      <c r="E1851" s="92">
        <v>47</v>
      </c>
      <c r="F1851" s="92">
        <v>112</v>
      </c>
      <c r="G1851" s="92">
        <v>1658</v>
      </c>
      <c r="H1851" s="59"/>
      <c r="I1851" s="59"/>
      <c r="J1851" s="102"/>
      <c r="K1851" s="102"/>
      <c r="L1851" s="102"/>
      <c r="M1851" s="102"/>
      <c r="N1851" s="56"/>
      <c r="O1851" s="59"/>
      <c r="P1851" s="58"/>
      <c r="Q1851" s="59"/>
      <c r="R1851" s="59"/>
      <c r="S1851" s="60"/>
    </row>
    <row r="1852" spans="1:19" ht="13.5" x14ac:dyDescent="0.4">
      <c r="A1852" s="87" t="s">
        <v>536</v>
      </c>
      <c r="B1852" s="93">
        <v>188.5</v>
      </c>
      <c r="C1852" s="93">
        <v>58.2</v>
      </c>
      <c r="D1852" s="93">
        <v>130.30000000000001</v>
      </c>
      <c r="E1852" s="92">
        <v>46</v>
      </c>
      <c r="F1852" s="92">
        <v>102</v>
      </c>
      <c r="G1852" s="92">
        <v>1542</v>
      </c>
      <c r="H1852" s="59"/>
      <c r="I1852" s="59"/>
      <c r="J1852" s="56"/>
      <c r="K1852" s="56"/>
      <c r="L1852" s="56"/>
      <c r="M1852" s="56"/>
      <c r="N1852" s="56"/>
      <c r="O1852" s="59"/>
      <c r="P1852" s="58"/>
      <c r="Q1852" s="59"/>
      <c r="R1852" s="59"/>
      <c r="S1852" s="60"/>
    </row>
    <row r="1853" spans="1:19" ht="13.5" x14ac:dyDescent="0.4">
      <c r="A1853" s="87" t="s">
        <v>537</v>
      </c>
      <c r="B1853" s="93">
        <v>192.3</v>
      </c>
      <c r="C1853" s="93">
        <v>58.1</v>
      </c>
      <c r="D1853" s="93">
        <v>134.1</v>
      </c>
      <c r="E1853" s="92">
        <v>46</v>
      </c>
      <c r="F1853" s="92">
        <v>107</v>
      </c>
      <c r="G1853" s="92">
        <v>1612</v>
      </c>
      <c r="H1853" s="59"/>
      <c r="I1853" s="59"/>
      <c r="J1853" s="56"/>
      <c r="K1853" s="56"/>
      <c r="L1853" s="56"/>
      <c r="M1853" s="56"/>
      <c r="N1853" s="56"/>
      <c r="O1853" s="59"/>
      <c r="P1853" s="103" t="s">
        <v>538</v>
      </c>
      <c r="Q1853" s="59"/>
      <c r="R1853" s="59"/>
      <c r="S1853" s="60"/>
    </row>
    <row r="1854" spans="1:19" ht="13.5" x14ac:dyDescent="0.4">
      <c r="A1854" s="87" t="s">
        <v>539</v>
      </c>
      <c r="B1854" s="93">
        <v>193.9</v>
      </c>
      <c r="C1854" s="93">
        <v>59.9</v>
      </c>
      <c r="D1854" s="93">
        <v>133.9</v>
      </c>
      <c r="E1854" s="92">
        <v>47</v>
      </c>
      <c r="F1854" s="92">
        <v>105</v>
      </c>
      <c r="G1854" s="92">
        <v>1729</v>
      </c>
      <c r="H1854" s="59"/>
      <c r="I1854" s="59"/>
      <c r="J1854" s="56"/>
      <c r="K1854" s="56"/>
      <c r="L1854" s="56"/>
      <c r="M1854" s="56"/>
      <c r="N1854" s="56"/>
      <c r="O1854" s="59"/>
      <c r="P1854" s="103"/>
      <c r="Q1854" s="59"/>
      <c r="R1854" s="59"/>
      <c r="S1854" s="60"/>
    </row>
    <row r="1855" spans="1:19" ht="13.5" x14ac:dyDescent="0.4">
      <c r="A1855" s="87" t="s">
        <v>560</v>
      </c>
      <c r="B1855" s="93">
        <v>198.2</v>
      </c>
      <c r="C1855" s="93">
        <v>64</v>
      </c>
      <c r="D1855" s="93">
        <v>134.19999999999999</v>
      </c>
      <c r="E1855" s="92">
        <v>50</v>
      </c>
      <c r="F1855" s="92">
        <v>106</v>
      </c>
      <c r="G1855" s="104">
        <v>1732</v>
      </c>
      <c r="H1855" s="59"/>
      <c r="I1855" s="59"/>
      <c r="J1855" s="56"/>
      <c r="K1855" s="56"/>
      <c r="L1855" s="56"/>
      <c r="M1855" s="56"/>
      <c r="N1855" s="56"/>
      <c r="O1855" s="59"/>
      <c r="P1855" s="103"/>
      <c r="Q1855" s="59"/>
      <c r="R1855" s="59"/>
      <c r="S1855" s="60"/>
    </row>
    <row r="1856" spans="1:19" ht="27" customHeight="1" x14ac:dyDescent="0.4">
      <c r="A1856" s="105" t="s">
        <v>561</v>
      </c>
      <c r="B1856" s="106">
        <v>188</v>
      </c>
      <c r="C1856" s="106">
        <v>58.4</v>
      </c>
      <c r="D1856" s="106">
        <v>129.6</v>
      </c>
      <c r="E1856" s="107">
        <v>46</v>
      </c>
      <c r="F1856" s="107">
        <v>103</v>
      </c>
      <c r="G1856" s="107">
        <v>3055</v>
      </c>
      <c r="H1856" s="59"/>
      <c r="I1856" s="59"/>
      <c r="J1856" s="57"/>
      <c r="K1856" s="57"/>
      <c r="L1856" s="57"/>
      <c r="M1856" s="57"/>
      <c r="N1856" s="57"/>
      <c r="O1856" s="59"/>
      <c r="P1856" s="483" t="s">
        <v>1129</v>
      </c>
      <c r="Q1856" s="484"/>
      <c r="R1856" s="484"/>
      <c r="S1856" s="485"/>
    </row>
    <row r="1857" spans="1:19" ht="13.5" x14ac:dyDescent="0.15">
      <c r="A1857" s="59"/>
      <c r="B1857" s="108"/>
      <c r="C1857" s="108"/>
      <c r="D1857" s="108"/>
      <c r="E1857" s="109"/>
      <c r="F1857" s="109"/>
      <c r="G1857" s="119"/>
      <c r="H1857" s="59"/>
      <c r="I1857" s="59"/>
      <c r="J1857" s="110"/>
      <c r="K1857" s="110"/>
      <c r="L1857" s="110"/>
      <c r="M1857" s="110"/>
      <c r="N1857" s="110"/>
      <c r="O1857" s="59"/>
      <c r="P1857" s="59"/>
      <c r="Q1857" s="59"/>
      <c r="R1857" s="59"/>
      <c r="S1857" s="59"/>
    </row>
    <row r="1858" spans="1:19" ht="13.5" x14ac:dyDescent="0.15">
      <c r="A1858" s="70" t="s">
        <v>788</v>
      </c>
      <c r="B1858" s="108"/>
      <c r="C1858" s="108"/>
      <c r="D1858" s="108"/>
      <c r="E1858" s="109"/>
      <c r="F1858" s="109"/>
      <c r="G1858" s="119"/>
      <c r="H1858" s="59"/>
      <c r="I1858" s="59"/>
      <c r="J1858" s="110"/>
      <c r="K1858" s="110"/>
      <c r="L1858" s="110"/>
      <c r="M1858" s="110"/>
      <c r="N1858" s="110"/>
      <c r="O1858" s="59"/>
      <c r="P1858" s="59"/>
      <c r="Q1858" s="59"/>
      <c r="R1858" s="59"/>
      <c r="S1858" s="59"/>
    </row>
    <row r="1859" spans="1:19" ht="13.5" x14ac:dyDescent="0.15">
      <c r="A1859" s="70"/>
      <c r="B1859" s="71"/>
      <c r="C1859" s="71"/>
      <c r="D1859" s="123"/>
      <c r="E1859" s="124"/>
      <c r="F1859" s="70"/>
      <c r="G1859" s="74" t="s">
        <v>517</v>
      </c>
      <c r="H1859" s="59"/>
      <c r="I1859" s="59"/>
      <c r="J1859" s="73"/>
      <c r="K1859" s="73"/>
      <c r="L1859" s="73"/>
      <c r="M1859" s="73"/>
      <c r="N1859" s="73"/>
      <c r="O1859" s="59"/>
      <c r="P1859" s="70"/>
      <c r="Q1859" s="70"/>
      <c r="R1859" s="70"/>
      <c r="S1859" s="70"/>
    </row>
    <row r="1860" spans="1:19" ht="13.5" x14ac:dyDescent="0.4">
      <c r="A1860" s="470" t="s">
        <v>518</v>
      </c>
      <c r="B1860" s="472" t="s">
        <v>519</v>
      </c>
      <c r="C1860" s="473"/>
      <c r="D1860" s="474"/>
      <c r="E1860" s="475" t="s">
        <v>520</v>
      </c>
      <c r="F1860" s="476"/>
      <c r="G1860" s="78" t="s">
        <v>555</v>
      </c>
      <c r="H1860" s="59"/>
      <c r="I1860" s="59"/>
      <c r="J1860" s="477" t="s">
        <v>20</v>
      </c>
      <c r="K1860" s="478"/>
      <c r="L1860" s="478"/>
      <c r="M1860" s="478"/>
      <c r="N1860" s="479"/>
      <c r="O1860" s="59"/>
      <c r="P1860" s="477" t="s">
        <v>521</v>
      </c>
      <c r="Q1860" s="81"/>
      <c r="R1860" s="81"/>
      <c r="S1860" s="82"/>
    </row>
    <row r="1861" spans="1:19" ht="13.5" x14ac:dyDescent="0.4">
      <c r="A1861" s="471"/>
      <c r="B1861" s="83" t="s">
        <v>522</v>
      </c>
      <c r="C1861" s="83" t="s">
        <v>523</v>
      </c>
      <c r="D1861" s="83" t="s">
        <v>524</v>
      </c>
      <c r="E1861" s="140" t="s">
        <v>523</v>
      </c>
      <c r="F1861" s="85" t="s">
        <v>524</v>
      </c>
      <c r="G1861" s="86" t="s">
        <v>1133</v>
      </c>
      <c r="H1861" s="59"/>
      <c r="I1861" s="59"/>
      <c r="J1861" s="480"/>
      <c r="K1861" s="481"/>
      <c r="L1861" s="481"/>
      <c r="M1861" s="481"/>
      <c r="N1861" s="482"/>
      <c r="O1861" s="59"/>
      <c r="P1861" s="480"/>
      <c r="Q1861" s="61"/>
      <c r="R1861" s="61"/>
      <c r="S1861" s="62"/>
    </row>
    <row r="1862" spans="1:19" ht="13.5" x14ac:dyDescent="0.4">
      <c r="A1862" s="87" t="s">
        <v>525</v>
      </c>
      <c r="B1862" s="128">
        <v>658.8</v>
      </c>
      <c r="C1862" s="89">
        <v>44.9</v>
      </c>
      <c r="D1862" s="98">
        <v>613.79999999999995</v>
      </c>
      <c r="E1862" s="99">
        <v>37</v>
      </c>
      <c r="F1862" s="99">
        <v>511</v>
      </c>
      <c r="G1862" s="91" t="s">
        <v>542</v>
      </c>
      <c r="H1862" s="59"/>
      <c r="I1862" s="59"/>
      <c r="J1862" s="77"/>
      <c r="K1862" s="77" t="s">
        <v>563</v>
      </c>
      <c r="L1862" s="77" t="s">
        <v>580</v>
      </c>
      <c r="M1862" s="77"/>
      <c r="N1862" s="56"/>
      <c r="O1862" s="59"/>
      <c r="P1862" s="58" t="s">
        <v>544</v>
      </c>
      <c r="Q1862" s="59"/>
      <c r="R1862" s="59"/>
      <c r="S1862" s="60"/>
    </row>
    <row r="1863" spans="1:19" ht="13.5" x14ac:dyDescent="0.4">
      <c r="A1863" s="87" t="s">
        <v>526</v>
      </c>
      <c r="B1863" s="116">
        <v>642.70000000000005</v>
      </c>
      <c r="C1863" s="93">
        <v>41</v>
      </c>
      <c r="D1863" s="90">
        <v>601.79999999999995</v>
      </c>
      <c r="E1863" s="101">
        <v>33</v>
      </c>
      <c r="F1863" s="101">
        <v>492</v>
      </c>
      <c r="G1863" s="92" t="s">
        <v>542</v>
      </c>
      <c r="H1863" s="59"/>
      <c r="I1863" s="59"/>
      <c r="J1863" s="56"/>
      <c r="K1863" s="56"/>
      <c r="L1863" s="56"/>
      <c r="M1863" s="56"/>
      <c r="N1863" s="56"/>
      <c r="O1863" s="59"/>
      <c r="P1863" s="58" t="s">
        <v>789</v>
      </c>
      <c r="Q1863" s="59"/>
      <c r="R1863" s="59"/>
      <c r="S1863" s="60"/>
    </row>
    <row r="1864" spans="1:19" ht="13.5" x14ac:dyDescent="0.4">
      <c r="A1864" s="87" t="s">
        <v>527</v>
      </c>
      <c r="B1864" s="116">
        <v>685.2</v>
      </c>
      <c r="C1864" s="93">
        <v>38.9</v>
      </c>
      <c r="D1864" s="90">
        <v>646.29999999999995</v>
      </c>
      <c r="E1864" s="101">
        <v>32</v>
      </c>
      <c r="F1864" s="101">
        <v>523</v>
      </c>
      <c r="G1864" s="92">
        <v>6104</v>
      </c>
      <c r="H1864" s="59"/>
      <c r="I1864" s="59"/>
      <c r="J1864" s="56"/>
      <c r="K1864" s="56"/>
      <c r="L1864" s="56"/>
      <c r="M1864" s="56"/>
      <c r="N1864" s="56"/>
      <c r="O1864" s="59"/>
      <c r="P1864" s="58"/>
      <c r="Q1864" s="59"/>
      <c r="R1864" s="59"/>
      <c r="S1864" s="60"/>
    </row>
    <row r="1865" spans="1:19" ht="13.5" x14ac:dyDescent="0.4">
      <c r="A1865" s="87" t="s">
        <v>528</v>
      </c>
      <c r="B1865" s="116">
        <v>699.9</v>
      </c>
      <c r="C1865" s="93">
        <v>34.6</v>
      </c>
      <c r="D1865" s="90">
        <v>665.3</v>
      </c>
      <c r="E1865" s="101">
        <v>28</v>
      </c>
      <c r="F1865" s="101">
        <v>533</v>
      </c>
      <c r="G1865" s="92">
        <v>6395</v>
      </c>
      <c r="H1865" s="59"/>
      <c r="I1865" s="59"/>
      <c r="J1865" s="56"/>
      <c r="K1865" s="56"/>
      <c r="L1865" s="56"/>
      <c r="M1865" s="56"/>
      <c r="N1865" s="56"/>
      <c r="O1865" s="59"/>
      <c r="P1865" s="58"/>
      <c r="Q1865" s="59"/>
      <c r="R1865" s="59"/>
      <c r="S1865" s="60"/>
    </row>
    <row r="1866" spans="1:19" ht="13.5" x14ac:dyDescent="0.4">
      <c r="A1866" s="96" t="s">
        <v>529</v>
      </c>
      <c r="B1866" s="128">
        <v>739.4</v>
      </c>
      <c r="C1866" s="89">
        <v>29.1</v>
      </c>
      <c r="D1866" s="98">
        <v>710.3</v>
      </c>
      <c r="E1866" s="99">
        <v>23</v>
      </c>
      <c r="F1866" s="99">
        <v>564</v>
      </c>
      <c r="G1866" s="91">
        <v>7492</v>
      </c>
      <c r="H1866" s="59"/>
      <c r="I1866" s="59"/>
      <c r="J1866" s="77" t="s">
        <v>9</v>
      </c>
      <c r="K1866" s="77" t="s">
        <v>563</v>
      </c>
      <c r="L1866" s="77" t="s">
        <v>580</v>
      </c>
      <c r="M1866" s="77"/>
      <c r="N1866" s="77"/>
      <c r="O1866" s="59"/>
      <c r="P1866" s="100" t="s">
        <v>531</v>
      </c>
      <c r="Q1866" s="81"/>
      <c r="R1866" s="81"/>
      <c r="S1866" s="82"/>
    </row>
    <row r="1867" spans="1:19" ht="13.5" x14ac:dyDescent="0.4">
      <c r="A1867" s="115" t="s">
        <v>532</v>
      </c>
      <c r="B1867" s="116">
        <v>672.6</v>
      </c>
      <c r="C1867" s="93">
        <v>21.6</v>
      </c>
      <c r="D1867" s="90">
        <v>651</v>
      </c>
      <c r="E1867" s="101">
        <v>17</v>
      </c>
      <c r="F1867" s="101">
        <v>514</v>
      </c>
      <c r="G1867" s="92">
        <v>7186</v>
      </c>
      <c r="H1867" s="59"/>
      <c r="I1867" s="59"/>
      <c r="J1867" s="56"/>
      <c r="K1867" s="56"/>
      <c r="L1867" s="56"/>
      <c r="M1867" s="56"/>
      <c r="N1867" s="56"/>
      <c r="O1867" s="59"/>
      <c r="P1867" s="58" t="s">
        <v>191</v>
      </c>
      <c r="Q1867" s="59"/>
      <c r="R1867" s="59"/>
      <c r="S1867" s="60"/>
    </row>
    <row r="1868" spans="1:19" ht="13.5" x14ac:dyDescent="0.4">
      <c r="A1868" s="87" t="s">
        <v>534</v>
      </c>
      <c r="B1868" s="88">
        <v>607.5</v>
      </c>
      <c r="C1868" s="93">
        <v>13.7</v>
      </c>
      <c r="D1868" s="90">
        <v>593.9</v>
      </c>
      <c r="E1868" s="101">
        <v>11</v>
      </c>
      <c r="F1868" s="101">
        <v>466</v>
      </c>
      <c r="G1868" s="101">
        <v>6985</v>
      </c>
      <c r="H1868" s="59"/>
      <c r="I1868" s="59"/>
      <c r="J1868" s="56"/>
      <c r="K1868" s="56"/>
      <c r="L1868" s="56"/>
      <c r="M1868" s="56"/>
      <c r="N1868" s="56"/>
      <c r="O1868" s="59"/>
      <c r="P1868" s="58"/>
      <c r="Q1868" s="59"/>
      <c r="R1868" s="59"/>
      <c r="S1868" s="60"/>
    </row>
    <row r="1869" spans="1:19" ht="13.5" x14ac:dyDescent="0.4">
      <c r="A1869" s="87" t="s">
        <v>535</v>
      </c>
      <c r="B1869" s="93">
        <v>655.8</v>
      </c>
      <c r="C1869" s="93">
        <v>11.6</v>
      </c>
      <c r="D1869" s="93">
        <v>644.20000000000005</v>
      </c>
      <c r="E1869" s="92">
        <v>9</v>
      </c>
      <c r="F1869" s="92">
        <v>504</v>
      </c>
      <c r="G1869" s="92">
        <v>7809</v>
      </c>
      <c r="H1869" s="59"/>
      <c r="I1869" s="59"/>
      <c r="J1869" s="102"/>
      <c r="K1869" s="102"/>
      <c r="L1869" s="102"/>
      <c r="M1869" s="102"/>
      <c r="N1869" s="56"/>
      <c r="O1869" s="59"/>
      <c r="P1869" s="58"/>
      <c r="Q1869" s="59"/>
      <c r="R1869" s="59"/>
      <c r="S1869" s="60"/>
    </row>
    <row r="1870" spans="1:19" ht="13.5" x14ac:dyDescent="0.4">
      <c r="A1870" s="87" t="s">
        <v>536</v>
      </c>
      <c r="B1870" s="93">
        <v>610.1</v>
      </c>
      <c r="C1870" s="93">
        <v>8.6999999999999993</v>
      </c>
      <c r="D1870" s="93">
        <v>601.29999999999995</v>
      </c>
      <c r="E1870" s="92">
        <v>7</v>
      </c>
      <c r="F1870" s="92">
        <v>471</v>
      </c>
      <c r="G1870" s="92">
        <v>7967</v>
      </c>
      <c r="H1870" s="59"/>
      <c r="I1870" s="59"/>
      <c r="J1870" s="56"/>
      <c r="K1870" s="56"/>
      <c r="L1870" s="56"/>
      <c r="M1870" s="56"/>
      <c r="N1870" s="56"/>
      <c r="O1870" s="59"/>
      <c r="P1870" s="58"/>
      <c r="Q1870" s="59"/>
      <c r="R1870" s="59"/>
      <c r="S1870" s="60"/>
    </row>
    <row r="1871" spans="1:19" ht="13.5" x14ac:dyDescent="0.4">
      <c r="A1871" s="87" t="s">
        <v>537</v>
      </c>
      <c r="B1871" s="93">
        <v>670.6</v>
      </c>
      <c r="C1871" s="93">
        <v>7.1</v>
      </c>
      <c r="D1871" s="93">
        <v>663.5</v>
      </c>
      <c r="E1871" s="92">
        <v>6</v>
      </c>
      <c r="F1871" s="92">
        <v>529</v>
      </c>
      <c r="G1871" s="92">
        <v>9067</v>
      </c>
      <c r="H1871" s="59"/>
      <c r="I1871" s="59"/>
      <c r="J1871" s="56"/>
      <c r="K1871" s="56"/>
      <c r="L1871" s="56"/>
      <c r="M1871" s="56"/>
      <c r="N1871" s="56"/>
      <c r="O1871" s="59"/>
      <c r="P1871" s="103" t="s">
        <v>538</v>
      </c>
      <c r="Q1871" s="59"/>
      <c r="R1871" s="59"/>
      <c r="S1871" s="60"/>
    </row>
    <row r="1872" spans="1:19" ht="13.5" x14ac:dyDescent="0.4">
      <c r="A1872" s="87" t="s">
        <v>539</v>
      </c>
      <c r="B1872" s="93">
        <v>677.8</v>
      </c>
      <c r="C1872" s="93">
        <v>6.4</v>
      </c>
      <c r="D1872" s="93">
        <v>671.4</v>
      </c>
      <c r="E1872" s="92">
        <v>5</v>
      </c>
      <c r="F1872" s="92">
        <v>528</v>
      </c>
      <c r="G1872" s="92">
        <v>10108</v>
      </c>
      <c r="H1872" s="59"/>
      <c r="I1872" s="59"/>
      <c r="J1872" s="56"/>
      <c r="K1872" s="56"/>
      <c r="L1872" s="56"/>
      <c r="M1872" s="56"/>
      <c r="N1872" s="56"/>
      <c r="O1872" s="59"/>
      <c r="P1872" s="103"/>
      <c r="Q1872" s="59"/>
      <c r="R1872" s="59"/>
      <c r="S1872" s="60"/>
    </row>
    <row r="1873" spans="1:19" ht="13.5" x14ac:dyDescent="0.4">
      <c r="A1873" s="87" t="s">
        <v>560</v>
      </c>
      <c r="B1873" s="93">
        <v>652.5</v>
      </c>
      <c r="C1873" s="93">
        <v>5.6</v>
      </c>
      <c r="D1873" s="93">
        <v>646.9</v>
      </c>
      <c r="E1873" s="92">
        <v>4</v>
      </c>
      <c r="F1873" s="92">
        <v>511</v>
      </c>
      <c r="G1873" s="104">
        <v>9937</v>
      </c>
      <c r="H1873" s="59"/>
      <c r="I1873" s="59"/>
      <c r="J1873" s="56"/>
      <c r="K1873" s="56"/>
      <c r="L1873" s="56"/>
      <c r="M1873" s="56"/>
      <c r="N1873" s="56"/>
      <c r="O1873" s="59"/>
      <c r="P1873" s="103"/>
      <c r="Q1873" s="59"/>
      <c r="R1873" s="59"/>
      <c r="S1873" s="60"/>
    </row>
    <row r="1874" spans="1:19" ht="27" customHeight="1" x14ac:dyDescent="0.4">
      <c r="A1874" s="105" t="s">
        <v>561</v>
      </c>
      <c r="B1874" s="106">
        <v>598.79999999999995</v>
      </c>
      <c r="C1874" s="106">
        <v>4.5</v>
      </c>
      <c r="D1874" s="106">
        <v>594.4</v>
      </c>
      <c r="E1874" s="107">
        <v>4</v>
      </c>
      <c r="F1874" s="107">
        <v>471</v>
      </c>
      <c r="G1874" s="107">
        <v>15111</v>
      </c>
      <c r="H1874" s="59"/>
      <c r="I1874" s="59"/>
      <c r="J1874" s="57"/>
      <c r="K1874" s="57"/>
      <c r="L1874" s="57"/>
      <c r="M1874" s="57"/>
      <c r="N1874" s="57"/>
      <c r="O1874" s="59"/>
      <c r="P1874" s="483" t="s">
        <v>1129</v>
      </c>
      <c r="Q1874" s="484"/>
      <c r="R1874" s="484"/>
      <c r="S1874" s="485"/>
    </row>
    <row r="1875" spans="1:19" ht="13.5" x14ac:dyDescent="0.15">
      <c r="A1875" s="59"/>
      <c r="B1875" s="108"/>
      <c r="C1875" s="108"/>
      <c r="D1875" s="108"/>
      <c r="E1875" s="109"/>
      <c r="F1875" s="109"/>
      <c r="G1875" s="109"/>
      <c r="H1875" s="59"/>
      <c r="I1875" s="59"/>
      <c r="J1875" s="110"/>
      <c r="K1875" s="110"/>
      <c r="L1875" s="110"/>
      <c r="M1875" s="110"/>
      <c r="N1875" s="110"/>
      <c r="O1875" s="59"/>
      <c r="P1875" s="59"/>
      <c r="Q1875" s="59"/>
      <c r="R1875" s="59"/>
      <c r="S1875" s="59"/>
    </row>
    <row r="1876" spans="1:19" ht="13.5" x14ac:dyDescent="0.15">
      <c r="A1876" s="70" t="s">
        <v>790</v>
      </c>
      <c r="B1876" s="108"/>
      <c r="C1876" s="108"/>
      <c r="D1876" s="108"/>
      <c r="E1876" s="109"/>
      <c r="F1876" s="109"/>
      <c r="G1876" s="109"/>
      <c r="H1876" s="59"/>
      <c r="I1876" s="59"/>
      <c r="J1876" s="110"/>
      <c r="K1876" s="110"/>
      <c r="L1876" s="110"/>
      <c r="M1876" s="110"/>
      <c r="N1876" s="110"/>
      <c r="O1876" s="59"/>
      <c r="P1876" s="59"/>
      <c r="Q1876" s="59"/>
      <c r="R1876" s="59"/>
      <c r="S1876" s="59"/>
    </row>
    <row r="1877" spans="1:19" ht="13.5" x14ac:dyDescent="0.15">
      <c r="A1877" s="70"/>
      <c r="B1877" s="71"/>
      <c r="C1877" s="71"/>
      <c r="D1877" s="123"/>
      <c r="E1877" s="124"/>
      <c r="F1877" s="70"/>
      <c r="G1877" s="74" t="s">
        <v>517</v>
      </c>
      <c r="H1877" s="59"/>
      <c r="I1877" s="59"/>
      <c r="J1877" s="73"/>
      <c r="K1877" s="73"/>
      <c r="L1877" s="73"/>
      <c r="M1877" s="73"/>
      <c r="N1877" s="73"/>
      <c r="O1877" s="59"/>
      <c r="P1877" s="70"/>
      <c r="Q1877" s="70"/>
      <c r="R1877" s="70"/>
      <c r="S1877" s="70"/>
    </row>
    <row r="1878" spans="1:19" ht="13.5" x14ac:dyDescent="0.4">
      <c r="A1878" s="470" t="s">
        <v>518</v>
      </c>
      <c r="B1878" s="472" t="s">
        <v>519</v>
      </c>
      <c r="C1878" s="473"/>
      <c r="D1878" s="474"/>
      <c r="E1878" s="475" t="s">
        <v>520</v>
      </c>
      <c r="F1878" s="476"/>
      <c r="G1878" s="78" t="s">
        <v>555</v>
      </c>
      <c r="H1878" s="59"/>
      <c r="I1878" s="59"/>
      <c r="J1878" s="477" t="s">
        <v>20</v>
      </c>
      <c r="K1878" s="478"/>
      <c r="L1878" s="478"/>
      <c r="M1878" s="478"/>
      <c r="N1878" s="479"/>
      <c r="O1878" s="59"/>
      <c r="P1878" s="477" t="s">
        <v>521</v>
      </c>
      <c r="Q1878" s="81"/>
      <c r="R1878" s="81"/>
      <c r="S1878" s="82"/>
    </row>
    <row r="1879" spans="1:19" ht="13.5" x14ac:dyDescent="0.4">
      <c r="A1879" s="471"/>
      <c r="B1879" s="83" t="s">
        <v>522</v>
      </c>
      <c r="C1879" s="83" t="s">
        <v>523</v>
      </c>
      <c r="D1879" s="83" t="s">
        <v>524</v>
      </c>
      <c r="E1879" s="140" t="s">
        <v>523</v>
      </c>
      <c r="F1879" s="85" t="s">
        <v>524</v>
      </c>
      <c r="G1879" s="86" t="s">
        <v>1133</v>
      </c>
      <c r="H1879" s="59"/>
      <c r="I1879" s="59"/>
      <c r="J1879" s="480"/>
      <c r="K1879" s="481"/>
      <c r="L1879" s="481"/>
      <c r="M1879" s="481"/>
      <c r="N1879" s="482"/>
      <c r="O1879" s="59"/>
      <c r="P1879" s="480"/>
      <c r="Q1879" s="61"/>
      <c r="R1879" s="61"/>
      <c r="S1879" s="62"/>
    </row>
    <row r="1880" spans="1:19" ht="13.5" x14ac:dyDescent="0.4">
      <c r="A1880" s="87" t="s">
        <v>525</v>
      </c>
      <c r="B1880" s="128">
        <v>126.1</v>
      </c>
      <c r="C1880" s="89">
        <v>30.5</v>
      </c>
      <c r="D1880" s="89">
        <v>95.5</v>
      </c>
      <c r="E1880" s="91">
        <v>25</v>
      </c>
      <c r="F1880" s="91">
        <v>79</v>
      </c>
      <c r="G1880" s="91" t="s">
        <v>542</v>
      </c>
      <c r="H1880" s="59"/>
      <c r="I1880" s="59"/>
      <c r="J1880" s="77"/>
      <c r="K1880" s="77" t="s">
        <v>563</v>
      </c>
      <c r="L1880" s="77" t="s">
        <v>549</v>
      </c>
      <c r="M1880" s="77"/>
      <c r="N1880" s="56"/>
      <c r="O1880" s="59"/>
      <c r="P1880" s="58" t="s">
        <v>544</v>
      </c>
      <c r="Q1880" s="59"/>
      <c r="R1880" s="59"/>
      <c r="S1880" s="60"/>
    </row>
    <row r="1881" spans="1:19" ht="13.5" x14ac:dyDescent="0.15">
      <c r="A1881" s="87" t="s">
        <v>526</v>
      </c>
      <c r="B1881" s="116">
        <v>124.4</v>
      </c>
      <c r="C1881" s="93">
        <v>32.6</v>
      </c>
      <c r="D1881" s="93">
        <v>91.8</v>
      </c>
      <c r="E1881" s="92">
        <v>27</v>
      </c>
      <c r="F1881" s="92">
        <v>75</v>
      </c>
      <c r="G1881" s="92" t="s">
        <v>542</v>
      </c>
      <c r="H1881" s="59"/>
      <c r="I1881" s="59"/>
      <c r="J1881" s="56"/>
      <c r="K1881" s="56"/>
      <c r="L1881" s="56"/>
      <c r="M1881" s="56"/>
      <c r="N1881" s="56"/>
      <c r="O1881" s="59"/>
      <c r="P1881" s="149" t="s">
        <v>791</v>
      </c>
      <c r="Q1881" s="59"/>
      <c r="R1881" s="59"/>
      <c r="S1881" s="60"/>
    </row>
    <row r="1882" spans="1:19" ht="13.5" x14ac:dyDescent="0.4">
      <c r="A1882" s="87" t="s">
        <v>527</v>
      </c>
      <c r="B1882" s="116">
        <v>138.69999999999999</v>
      </c>
      <c r="C1882" s="93">
        <v>34.4</v>
      </c>
      <c r="D1882" s="93">
        <v>104.3</v>
      </c>
      <c r="E1882" s="92">
        <v>28</v>
      </c>
      <c r="F1882" s="92">
        <v>84</v>
      </c>
      <c r="G1882" s="92" t="s">
        <v>542</v>
      </c>
      <c r="H1882" s="59"/>
      <c r="I1882" s="59"/>
      <c r="J1882" s="56"/>
      <c r="K1882" s="56"/>
      <c r="L1882" s="56"/>
      <c r="M1882" s="56"/>
      <c r="N1882" s="56"/>
      <c r="O1882" s="59"/>
      <c r="P1882" s="58"/>
      <c r="Q1882" s="59"/>
      <c r="R1882" s="59"/>
      <c r="S1882" s="60"/>
    </row>
    <row r="1883" spans="1:19" ht="13.5" x14ac:dyDescent="0.4">
      <c r="A1883" s="105" t="s">
        <v>528</v>
      </c>
      <c r="B1883" s="126">
        <v>124.8</v>
      </c>
      <c r="C1883" s="106">
        <v>32.299999999999997</v>
      </c>
      <c r="D1883" s="106">
        <v>92.5</v>
      </c>
      <c r="E1883" s="107">
        <v>26</v>
      </c>
      <c r="F1883" s="107">
        <v>74</v>
      </c>
      <c r="G1883" s="92">
        <v>913</v>
      </c>
      <c r="H1883" s="59"/>
      <c r="I1883" s="59"/>
      <c r="J1883" s="57"/>
      <c r="K1883" s="57"/>
      <c r="L1883" s="57"/>
      <c r="M1883" s="57"/>
      <c r="N1883" s="57"/>
      <c r="O1883" s="59"/>
      <c r="P1883" s="114"/>
      <c r="Q1883" s="61"/>
      <c r="R1883" s="61"/>
      <c r="S1883" s="62"/>
    </row>
    <row r="1884" spans="1:19" ht="13.5" x14ac:dyDescent="0.4">
      <c r="A1884" s="87" t="s">
        <v>529</v>
      </c>
      <c r="B1884" s="116">
        <v>139.1</v>
      </c>
      <c r="C1884" s="93">
        <v>32.299999999999997</v>
      </c>
      <c r="D1884" s="93">
        <v>106.8</v>
      </c>
      <c r="E1884" s="92">
        <v>26</v>
      </c>
      <c r="F1884" s="92">
        <v>85</v>
      </c>
      <c r="G1884" s="91">
        <v>1190</v>
      </c>
      <c r="H1884" s="59"/>
      <c r="I1884" s="59"/>
      <c r="J1884" s="56" t="s">
        <v>9</v>
      </c>
      <c r="K1884" s="56" t="s">
        <v>563</v>
      </c>
      <c r="L1884" s="56" t="s">
        <v>580</v>
      </c>
      <c r="M1884" s="56"/>
      <c r="N1884" s="56"/>
      <c r="O1884" s="59"/>
      <c r="P1884" s="58" t="s">
        <v>531</v>
      </c>
      <c r="Q1884" s="70"/>
      <c r="R1884" s="59"/>
      <c r="S1884" s="60"/>
    </row>
    <row r="1885" spans="1:19" ht="13.5" x14ac:dyDescent="0.4">
      <c r="A1885" s="115" t="s">
        <v>532</v>
      </c>
      <c r="B1885" s="116">
        <v>123.8</v>
      </c>
      <c r="C1885" s="93">
        <v>28.6</v>
      </c>
      <c r="D1885" s="93">
        <v>95.2</v>
      </c>
      <c r="E1885" s="92">
        <v>23</v>
      </c>
      <c r="F1885" s="92">
        <v>75</v>
      </c>
      <c r="G1885" s="92">
        <v>1067</v>
      </c>
      <c r="H1885" s="59"/>
      <c r="I1885" s="59"/>
      <c r="J1885" s="56"/>
      <c r="K1885" s="56"/>
      <c r="L1885" s="56"/>
      <c r="M1885" s="56"/>
      <c r="N1885" s="56"/>
      <c r="O1885" s="59"/>
      <c r="P1885" s="58" t="s">
        <v>160</v>
      </c>
      <c r="Q1885" s="59" t="s">
        <v>792</v>
      </c>
      <c r="R1885" s="59"/>
      <c r="S1885" s="60"/>
    </row>
    <row r="1886" spans="1:19" ht="13.5" x14ac:dyDescent="0.4">
      <c r="A1886" s="87" t="s">
        <v>534</v>
      </c>
      <c r="B1886" s="88">
        <v>100.5</v>
      </c>
      <c r="C1886" s="93">
        <v>24.3</v>
      </c>
      <c r="D1886" s="90">
        <v>76.099999999999994</v>
      </c>
      <c r="E1886" s="101">
        <v>19</v>
      </c>
      <c r="F1886" s="101">
        <v>60</v>
      </c>
      <c r="G1886" s="101">
        <v>911</v>
      </c>
      <c r="H1886" s="59"/>
      <c r="I1886" s="59"/>
      <c r="J1886" s="56"/>
      <c r="K1886" s="56"/>
      <c r="L1886" s="56"/>
      <c r="M1886" s="56"/>
      <c r="N1886" s="56"/>
      <c r="O1886" s="59"/>
      <c r="P1886" s="58"/>
      <c r="Q1886" s="59"/>
      <c r="R1886" s="59"/>
      <c r="S1886" s="60"/>
    </row>
    <row r="1887" spans="1:19" ht="13.5" x14ac:dyDescent="0.4">
      <c r="A1887" s="87" t="s">
        <v>535</v>
      </c>
      <c r="B1887" s="93">
        <v>94.6</v>
      </c>
      <c r="C1887" s="93">
        <v>20.9</v>
      </c>
      <c r="D1887" s="93">
        <v>73.7</v>
      </c>
      <c r="E1887" s="92">
        <v>16</v>
      </c>
      <c r="F1887" s="92">
        <v>58</v>
      </c>
      <c r="G1887" s="92">
        <v>863</v>
      </c>
      <c r="H1887" s="59"/>
      <c r="I1887" s="59"/>
      <c r="J1887" s="102"/>
      <c r="K1887" s="102"/>
      <c r="L1887" s="102"/>
      <c r="M1887" s="102"/>
      <c r="N1887" s="56"/>
      <c r="O1887" s="59"/>
      <c r="P1887" s="58"/>
      <c r="Q1887" s="59"/>
      <c r="R1887" s="59"/>
      <c r="S1887" s="60"/>
    </row>
    <row r="1888" spans="1:19" ht="13.5" x14ac:dyDescent="0.4">
      <c r="A1888" s="87" t="s">
        <v>536</v>
      </c>
      <c r="B1888" s="93">
        <v>86.8</v>
      </c>
      <c r="C1888" s="93">
        <v>18.899999999999999</v>
      </c>
      <c r="D1888" s="93">
        <v>68</v>
      </c>
      <c r="E1888" s="92">
        <v>15</v>
      </c>
      <c r="F1888" s="92">
        <v>53</v>
      </c>
      <c r="G1888" s="92">
        <v>808</v>
      </c>
      <c r="H1888" s="59"/>
      <c r="I1888" s="59"/>
      <c r="J1888" s="56"/>
      <c r="K1888" s="56"/>
      <c r="L1888" s="56"/>
      <c r="M1888" s="56"/>
      <c r="N1888" s="56"/>
      <c r="O1888" s="59"/>
      <c r="P1888" s="58"/>
      <c r="Q1888" s="59"/>
      <c r="R1888" s="59"/>
      <c r="S1888" s="60"/>
    </row>
    <row r="1889" spans="1:19" ht="13.5" x14ac:dyDescent="0.4">
      <c r="A1889" s="87" t="s">
        <v>537</v>
      </c>
      <c r="B1889" s="93">
        <v>77.400000000000006</v>
      </c>
      <c r="C1889" s="93">
        <v>16.100000000000001</v>
      </c>
      <c r="D1889" s="93">
        <v>61.3</v>
      </c>
      <c r="E1889" s="92">
        <v>13</v>
      </c>
      <c r="F1889" s="92">
        <v>49</v>
      </c>
      <c r="G1889" s="92">
        <v>756</v>
      </c>
      <c r="H1889" s="59"/>
      <c r="I1889" s="59"/>
      <c r="J1889" s="56"/>
      <c r="K1889" s="56"/>
      <c r="L1889" s="56"/>
      <c r="M1889" s="56"/>
      <c r="N1889" s="56"/>
      <c r="O1889" s="59"/>
      <c r="P1889" s="103" t="s">
        <v>538</v>
      </c>
      <c r="Q1889" s="59"/>
      <c r="R1889" s="59"/>
      <c r="S1889" s="60"/>
    </row>
    <row r="1890" spans="1:19" ht="13.5" x14ac:dyDescent="0.4">
      <c r="A1890" s="87" t="s">
        <v>539</v>
      </c>
      <c r="B1890" s="93">
        <v>75</v>
      </c>
      <c r="C1890" s="93">
        <v>15.3</v>
      </c>
      <c r="D1890" s="93">
        <v>59.7</v>
      </c>
      <c r="E1890" s="92">
        <v>12</v>
      </c>
      <c r="F1890" s="92">
        <v>47</v>
      </c>
      <c r="G1890" s="92">
        <v>779</v>
      </c>
      <c r="H1890" s="59"/>
      <c r="I1890" s="59"/>
      <c r="J1890" s="56"/>
      <c r="K1890" s="56"/>
      <c r="L1890" s="56"/>
      <c r="M1890" s="56"/>
      <c r="N1890" s="56"/>
      <c r="O1890" s="59"/>
      <c r="P1890" s="103"/>
      <c r="Q1890" s="59"/>
      <c r="R1890" s="59"/>
      <c r="S1890" s="60"/>
    </row>
    <row r="1891" spans="1:19" ht="13.5" x14ac:dyDescent="0.4">
      <c r="A1891" s="87" t="s">
        <v>560</v>
      </c>
      <c r="B1891" s="93">
        <v>70.7</v>
      </c>
      <c r="C1891" s="93">
        <v>15.3</v>
      </c>
      <c r="D1891" s="93">
        <v>55.3</v>
      </c>
      <c r="E1891" s="92">
        <v>12</v>
      </c>
      <c r="F1891" s="92">
        <v>44</v>
      </c>
      <c r="G1891" s="104">
        <v>720</v>
      </c>
      <c r="H1891" s="59"/>
      <c r="I1891" s="59"/>
      <c r="J1891" s="56"/>
      <c r="K1891" s="56"/>
      <c r="L1891" s="56"/>
      <c r="M1891" s="56"/>
      <c r="N1891" s="56"/>
      <c r="O1891" s="59"/>
      <c r="P1891" s="103"/>
      <c r="Q1891" s="59"/>
      <c r="R1891" s="59"/>
      <c r="S1891" s="60"/>
    </row>
    <row r="1892" spans="1:19" ht="27" customHeight="1" x14ac:dyDescent="0.4">
      <c r="A1892" s="105" t="s">
        <v>561</v>
      </c>
      <c r="B1892" s="106">
        <v>65.2</v>
      </c>
      <c r="C1892" s="106">
        <v>11.9</v>
      </c>
      <c r="D1892" s="106">
        <v>53.3</v>
      </c>
      <c r="E1892" s="107">
        <v>9</v>
      </c>
      <c r="F1892" s="107">
        <v>42</v>
      </c>
      <c r="G1892" s="107">
        <v>1282</v>
      </c>
      <c r="H1892" s="59"/>
      <c r="I1892" s="59"/>
      <c r="J1892" s="57"/>
      <c r="K1892" s="57"/>
      <c r="L1892" s="57"/>
      <c r="M1892" s="57"/>
      <c r="N1892" s="57"/>
      <c r="O1892" s="59"/>
      <c r="P1892" s="483" t="s">
        <v>1129</v>
      </c>
      <c r="Q1892" s="484"/>
      <c r="R1892" s="484"/>
      <c r="S1892" s="485"/>
    </row>
    <row r="1893" spans="1:19" ht="13.5" x14ac:dyDescent="0.15">
      <c r="A1893" s="59"/>
      <c r="B1893" s="108"/>
      <c r="C1893" s="108"/>
      <c r="D1893" s="108"/>
      <c r="E1893" s="109"/>
      <c r="F1893" s="109"/>
      <c r="G1893" s="119"/>
      <c r="H1893" s="59"/>
      <c r="I1893" s="59"/>
      <c r="J1893" s="110"/>
      <c r="K1893" s="110"/>
      <c r="L1893" s="110"/>
      <c r="M1893" s="110"/>
      <c r="N1893" s="110"/>
      <c r="O1893" s="59"/>
      <c r="P1893" s="59"/>
      <c r="Q1893" s="59"/>
      <c r="R1893" s="59"/>
      <c r="S1893" s="59"/>
    </row>
    <row r="1894" spans="1:19" ht="13.5" x14ac:dyDescent="0.15">
      <c r="A1894" s="70" t="s">
        <v>793</v>
      </c>
      <c r="B1894" s="108"/>
      <c r="C1894" s="108"/>
      <c r="D1894" s="108"/>
      <c r="E1894" s="109"/>
      <c r="F1894" s="109"/>
      <c r="G1894" s="119"/>
      <c r="H1894" s="59"/>
      <c r="I1894" s="59"/>
      <c r="J1894" s="110"/>
      <c r="K1894" s="110"/>
      <c r="L1894" s="110"/>
      <c r="M1894" s="110"/>
      <c r="N1894" s="110"/>
      <c r="O1894" s="59"/>
      <c r="P1894" s="59"/>
      <c r="Q1894" s="59"/>
      <c r="R1894" s="59"/>
      <c r="S1894" s="59"/>
    </row>
    <row r="1895" spans="1:19" ht="13.5" x14ac:dyDescent="0.15">
      <c r="A1895" s="70"/>
      <c r="B1895" s="71"/>
      <c r="C1895" s="71"/>
      <c r="D1895" s="123"/>
      <c r="E1895" s="124"/>
      <c r="F1895" s="70"/>
      <c r="G1895" s="74" t="s">
        <v>517</v>
      </c>
      <c r="H1895" s="59"/>
      <c r="I1895" s="59"/>
      <c r="J1895" s="73"/>
      <c r="K1895" s="73"/>
      <c r="L1895" s="73"/>
      <c r="M1895" s="73"/>
      <c r="N1895" s="73"/>
      <c r="O1895" s="59"/>
      <c r="P1895" s="70"/>
      <c r="Q1895" s="70"/>
      <c r="R1895" s="70"/>
      <c r="S1895" s="70"/>
    </row>
    <row r="1896" spans="1:19" ht="13.5" x14ac:dyDescent="0.4">
      <c r="A1896" s="470" t="s">
        <v>518</v>
      </c>
      <c r="B1896" s="472" t="s">
        <v>519</v>
      </c>
      <c r="C1896" s="473"/>
      <c r="D1896" s="474"/>
      <c r="E1896" s="475" t="s">
        <v>520</v>
      </c>
      <c r="F1896" s="476"/>
      <c r="G1896" s="78" t="s">
        <v>555</v>
      </c>
      <c r="H1896" s="59"/>
      <c r="I1896" s="59"/>
      <c r="J1896" s="477" t="s">
        <v>20</v>
      </c>
      <c r="K1896" s="478"/>
      <c r="L1896" s="478"/>
      <c r="M1896" s="478"/>
      <c r="N1896" s="479"/>
      <c r="O1896" s="59"/>
      <c r="P1896" s="477" t="s">
        <v>521</v>
      </c>
      <c r="Q1896" s="81"/>
      <c r="R1896" s="81"/>
      <c r="S1896" s="82"/>
    </row>
    <row r="1897" spans="1:19" ht="13.5" x14ac:dyDescent="0.4">
      <c r="A1897" s="471"/>
      <c r="B1897" s="83" t="s">
        <v>522</v>
      </c>
      <c r="C1897" s="83" t="s">
        <v>523</v>
      </c>
      <c r="D1897" s="83" t="s">
        <v>524</v>
      </c>
      <c r="E1897" s="140" t="s">
        <v>523</v>
      </c>
      <c r="F1897" s="85" t="s">
        <v>524</v>
      </c>
      <c r="G1897" s="86" t="s">
        <v>1133</v>
      </c>
      <c r="H1897" s="59"/>
      <c r="I1897" s="59"/>
      <c r="J1897" s="480"/>
      <c r="K1897" s="481"/>
      <c r="L1897" s="481"/>
      <c r="M1897" s="481"/>
      <c r="N1897" s="482"/>
      <c r="O1897" s="59"/>
      <c r="P1897" s="480"/>
      <c r="Q1897" s="61"/>
      <c r="R1897" s="61"/>
      <c r="S1897" s="62"/>
    </row>
    <row r="1898" spans="1:19" ht="13.5" x14ac:dyDescent="0.4">
      <c r="A1898" s="87" t="s">
        <v>525</v>
      </c>
      <c r="B1898" s="128">
        <v>39.299999999999997</v>
      </c>
      <c r="C1898" s="89">
        <v>8.5</v>
      </c>
      <c r="D1898" s="97">
        <v>30.7</v>
      </c>
      <c r="E1898" s="91" t="s">
        <v>542</v>
      </c>
      <c r="F1898" s="91" t="s">
        <v>542</v>
      </c>
      <c r="G1898" s="91" t="s">
        <v>542</v>
      </c>
      <c r="H1898" s="59"/>
      <c r="I1898" s="59"/>
      <c r="J1898" s="77"/>
      <c r="K1898" s="77"/>
      <c r="L1898" s="77"/>
      <c r="M1898" s="77"/>
      <c r="N1898" s="56" t="s">
        <v>606</v>
      </c>
      <c r="O1898" s="59"/>
      <c r="P1898" s="58" t="s">
        <v>544</v>
      </c>
      <c r="Q1898" s="59"/>
      <c r="R1898" s="59"/>
      <c r="S1898" s="60"/>
    </row>
    <row r="1899" spans="1:19" ht="13.5" x14ac:dyDescent="0.15">
      <c r="A1899" s="87" t="s">
        <v>526</v>
      </c>
      <c r="B1899" s="116">
        <v>43.5</v>
      </c>
      <c r="C1899" s="93">
        <v>10.3</v>
      </c>
      <c r="D1899" s="88">
        <v>33.200000000000003</v>
      </c>
      <c r="E1899" s="92" t="s">
        <v>542</v>
      </c>
      <c r="F1899" s="92" t="s">
        <v>542</v>
      </c>
      <c r="G1899" s="92" t="s">
        <v>542</v>
      </c>
      <c r="H1899" s="59"/>
      <c r="I1899" s="59"/>
      <c r="J1899" s="56"/>
      <c r="K1899" s="56"/>
      <c r="L1899" s="56"/>
      <c r="M1899" s="56"/>
      <c r="N1899" s="56"/>
      <c r="O1899" s="59"/>
      <c r="P1899" s="149">
        <v>413</v>
      </c>
      <c r="Q1899" s="59"/>
      <c r="R1899" s="59"/>
      <c r="S1899" s="60"/>
    </row>
    <row r="1900" spans="1:19" ht="13.5" x14ac:dyDescent="0.4">
      <c r="A1900" s="87" t="s">
        <v>527</v>
      </c>
      <c r="B1900" s="116">
        <v>57.6</v>
      </c>
      <c r="C1900" s="93">
        <v>12.4</v>
      </c>
      <c r="D1900" s="88">
        <v>45.2</v>
      </c>
      <c r="E1900" s="92" t="s">
        <v>542</v>
      </c>
      <c r="F1900" s="92" t="s">
        <v>542</v>
      </c>
      <c r="G1900" s="92" t="s">
        <v>542</v>
      </c>
      <c r="H1900" s="59"/>
      <c r="I1900" s="59"/>
      <c r="J1900" s="56"/>
      <c r="K1900" s="56"/>
      <c r="L1900" s="56"/>
      <c r="M1900" s="56"/>
      <c r="N1900" s="56"/>
      <c r="O1900" s="59"/>
      <c r="P1900" s="58"/>
      <c r="Q1900" s="59"/>
      <c r="R1900" s="59"/>
      <c r="S1900" s="60"/>
    </row>
    <row r="1901" spans="1:19" ht="13.5" x14ac:dyDescent="0.4">
      <c r="A1901" s="87" t="s">
        <v>528</v>
      </c>
      <c r="B1901" s="116">
        <v>70.099999999999994</v>
      </c>
      <c r="C1901" s="93">
        <v>15.1</v>
      </c>
      <c r="D1901" s="88">
        <v>55</v>
      </c>
      <c r="E1901" s="92" t="s">
        <v>542</v>
      </c>
      <c r="F1901" s="92" t="s">
        <v>542</v>
      </c>
      <c r="G1901" s="92">
        <v>547</v>
      </c>
      <c r="H1901" s="59"/>
      <c r="I1901" s="59"/>
      <c r="J1901" s="56"/>
      <c r="K1901" s="56"/>
      <c r="L1901" s="56"/>
      <c r="M1901" s="56"/>
      <c r="N1901" s="56"/>
      <c r="O1901" s="59"/>
      <c r="P1901" s="58"/>
      <c r="Q1901" s="59"/>
      <c r="R1901" s="59"/>
      <c r="S1901" s="60"/>
    </row>
    <row r="1902" spans="1:19" ht="13.5" x14ac:dyDescent="0.4">
      <c r="A1902" s="96" t="s">
        <v>529</v>
      </c>
      <c r="B1902" s="128">
        <v>86.3</v>
      </c>
      <c r="C1902" s="89">
        <v>16.5</v>
      </c>
      <c r="D1902" s="97">
        <v>69.8</v>
      </c>
      <c r="E1902" s="91">
        <v>13</v>
      </c>
      <c r="F1902" s="91">
        <v>55</v>
      </c>
      <c r="G1902" s="91">
        <v>780</v>
      </c>
      <c r="H1902" s="59"/>
      <c r="I1902" s="59"/>
      <c r="J1902" s="77"/>
      <c r="K1902" s="77"/>
      <c r="L1902" s="77"/>
      <c r="M1902" s="77" t="s">
        <v>543</v>
      </c>
      <c r="N1902" s="77"/>
      <c r="O1902" s="59"/>
      <c r="P1902" s="100" t="s">
        <v>531</v>
      </c>
      <c r="Q1902" s="81"/>
      <c r="R1902" s="81"/>
      <c r="S1902" s="82"/>
    </row>
    <row r="1903" spans="1:19" ht="13.5" x14ac:dyDescent="0.4">
      <c r="A1903" s="115" t="s">
        <v>532</v>
      </c>
      <c r="B1903" s="116">
        <v>80</v>
      </c>
      <c r="C1903" s="93">
        <v>15.7</v>
      </c>
      <c r="D1903" s="88">
        <v>64.3</v>
      </c>
      <c r="E1903" s="92">
        <v>12</v>
      </c>
      <c r="F1903" s="92">
        <v>51</v>
      </c>
      <c r="G1903" s="92">
        <v>727</v>
      </c>
      <c r="H1903" s="59"/>
      <c r="I1903" s="59"/>
      <c r="J1903" s="56"/>
      <c r="K1903" s="56"/>
      <c r="L1903" s="56"/>
      <c r="M1903" s="56"/>
      <c r="N1903" s="56"/>
      <c r="O1903" s="59"/>
      <c r="P1903" s="58" t="s">
        <v>158</v>
      </c>
      <c r="Q1903" s="59"/>
      <c r="R1903" s="59"/>
      <c r="S1903" s="60"/>
    </row>
    <row r="1904" spans="1:19" ht="13.5" x14ac:dyDescent="0.4">
      <c r="A1904" s="87" t="s">
        <v>534</v>
      </c>
      <c r="B1904" s="88">
        <v>71.900000000000006</v>
      </c>
      <c r="C1904" s="93">
        <v>13.7</v>
      </c>
      <c r="D1904" s="88">
        <v>58.2</v>
      </c>
      <c r="E1904" s="92">
        <v>11</v>
      </c>
      <c r="F1904" s="92">
        <v>46</v>
      </c>
      <c r="G1904" s="101">
        <v>691</v>
      </c>
      <c r="H1904" s="59"/>
      <c r="I1904" s="59"/>
      <c r="J1904" s="56"/>
      <c r="K1904" s="56"/>
      <c r="L1904" s="56"/>
      <c r="M1904" s="56"/>
      <c r="N1904" s="56"/>
      <c r="O1904" s="59"/>
      <c r="P1904" s="58"/>
      <c r="Q1904" s="59"/>
      <c r="R1904" s="59"/>
      <c r="S1904" s="60"/>
    </row>
    <row r="1905" spans="1:19" ht="13.5" x14ac:dyDescent="0.4">
      <c r="A1905" s="87" t="s">
        <v>535</v>
      </c>
      <c r="B1905" s="93">
        <v>67.8</v>
      </c>
      <c r="C1905" s="93">
        <v>11.8</v>
      </c>
      <c r="D1905" s="116">
        <v>56</v>
      </c>
      <c r="E1905" s="92">
        <v>9</v>
      </c>
      <c r="F1905" s="92">
        <v>44</v>
      </c>
      <c r="G1905" s="92">
        <v>648</v>
      </c>
      <c r="H1905" s="59"/>
      <c r="I1905" s="59"/>
      <c r="J1905" s="102"/>
      <c r="K1905" s="102"/>
      <c r="L1905" s="102"/>
      <c r="M1905" s="102"/>
      <c r="N1905" s="56"/>
      <c r="O1905" s="59"/>
      <c r="P1905" s="58"/>
      <c r="Q1905" s="59"/>
      <c r="R1905" s="59"/>
      <c r="S1905" s="60"/>
    </row>
    <row r="1906" spans="1:19" ht="13.5" x14ac:dyDescent="0.4">
      <c r="A1906" s="87" t="s">
        <v>536</v>
      </c>
      <c r="B1906" s="93">
        <v>62.1</v>
      </c>
      <c r="C1906" s="93">
        <v>10.9</v>
      </c>
      <c r="D1906" s="93">
        <v>51.3</v>
      </c>
      <c r="E1906" s="92">
        <v>8</v>
      </c>
      <c r="F1906" s="92">
        <v>40</v>
      </c>
      <c r="G1906" s="92">
        <v>604</v>
      </c>
      <c r="H1906" s="59"/>
      <c r="I1906" s="59"/>
      <c r="J1906" s="56"/>
      <c r="K1906" s="56"/>
      <c r="L1906" s="56"/>
      <c r="M1906" s="56"/>
      <c r="N1906" s="56"/>
      <c r="O1906" s="59"/>
      <c r="P1906" s="58"/>
      <c r="Q1906" s="59"/>
      <c r="R1906" s="59"/>
      <c r="S1906" s="60"/>
    </row>
    <row r="1907" spans="1:19" ht="13.5" x14ac:dyDescent="0.4">
      <c r="A1907" s="87" t="s">
        <v>537</v>
      </c>
      <c r="B1907" s="93">
        <v>54.6</v>
      </c>
      <c r="C1907" s="93">
        <v>9</v>
      </c>
      <c r="D1907" s="93">
        <v>45.6</v>
      </c>
      <c r="E1907" s="92">
        <v>7</v>
      </c>
      <c r="F1907" s="92">
        <v>36</v>
      </c>
      <c r="G1907" s="92">
        <v>558</v>
      </c>
      <c r="H1907" s="59"/>
      <c r="I1907" s="59"/>
      <c r="J1907" s="56"/>
      <c r="K1907" s="56"/>
      <c r="L1907" s="56"/>
      <c r="M1907" s="56"/>
      <c r="N1907" s="56"/>
      <c r="O1907" s="59"/>
      <c r="P1907" s="103" t="s">
        <v>538</v>
      </c>
      <c r="Q1907" s="59"/>
      <c r="R1907" s="59"/>
      <c r="S1907" s="60"/>
    </row>
    <row r="1908" spans="1:19" ht="13.5" x14ac:dyDescent="0.4">
      <c r="A1908" s="87" t="s">
        <v>539</v>
      </c>
      <c r="B1908" s="93">
        <v>53.7</v>
      </c>
      <c r="C1908" s="93">
        <v>8.4</v>
      </c>
      <c r="D1908" s="93">
        <v>45.3</v>
      </c>
      <c r="E1908" s="92">
        <v>7</v>
      </c>
      <c r="F1908" s="92">
        <v>36</v>
      </c>
      <c r="G1908" s="92">
        <v>584</v>
      </c>
      <c r="H1908" s="59"/>
      <c r="I1908" s="59"/>
      <c r="J1908" s="56"/>
      <c r="K1908" s="56"/>
      <c r="L1908" s="56"/>
      <c r="M1908" s="56"/>
      <c r="N1908" s="56"/>
      <c r="O1908" s="59"/>
      <c r="P1908" s="103"/>
      <c r="Q1908" s="59"/>
      <c r="R1908" s="59"/>
      <c r="S1908" s="60"/>
    </row>
    <row r="1909" spans="1:19" ht="13.5" x14ac:dyDescent="0.4">
      <c r="A1909" s="87" t="s">
        <v>560</v>
      </c>
      <c r="B1909" s="93">
        <v>48.5</v>
      </c>
      <c r="C1909" s="93">
        <v>8.3000000000000007</v>
      </c>
      <c r="D1909" s="93">
        <v>40.1</v>
      </c>
      <c r="E1909" s="92">
        <v>7</v>
      </c>
      <c r="F1909" s="92">
        <v>32</v>
      </c>
      <c r="G1909" s="104">
        <v>510</v>
      </c>
      <c r="H1909" s="59"/>
      <c r="I1909" s="59"/>
      <c r="J1909" s="56"/>
      <c r="K1909" s="56"/>
      <c r="L1909" s="56"/>
      <c r="M1909" s="56"/>
      <c r="N1909" s="56"/>
      <c r="O1909" s="59"/>
      <c r="P1909" s="103"/>
      <c r="Q1909" s="59"/>
      <c r="R1909" s="59"/>
      <c r="S1909" s="60"/>
    </row>
    <row r="1910" spans="1:19" ht="27" customHeight="1" x14ac:dyDescent="0.4">
      <c r="A1910" s="105" t="s">
        <v>561</v>
      </c>
      <c r="B1910" s="106">
        <v>38.299999999999997</v>
      </c>
      <c r="C1910" s="106">
        <v>6</v>
      </c>
      <c r="D1910" s="106">
        <v>32.299999999999997</v>
      </c>
      <c r="E1910" s="107">
        <v>5</v>
      </c>
      <c r="F1910" s="107">
        <v>26</v>
      </c>
      <c r="G1910" s="107">
        <v>856</v>
      </c>
      <c r="H1910" s="59"/>
      <c r="I1910" s="59"/>
      <c r="J1910" s="57"/>
      <c r="K1910" s="57"/>
      <c r="L1910" s="57"/>
      <c r="M1910" s="57"/>
      <c r="N1910" s="57"/>
      <c r="O1910" s="59"/>
      <c r="P1910" s="483" t="s">
        <v>1129</v>
      </c>
      <c r="Q1910" s="484"/>
      <c r="R1910" s="484"/>
      <c r="S1910" s="485"/>
    </row>
    <row r="1911" spans="1:19" ht="13.5" x14ac:dyDescent="0.15">
      <c r="A1911" s="59"/>
      <c r="B1911" s="108"/>
      <c r="C1911" s="108"/>
      <c r="D1911" s="108"/>
      <c r="E1911" s="109"/>
      <c r="F1911" s="109"/>
      <c r="G1911" s="109"/>
      <c r="H1911" s="59"/>
      <c r="I1911" s="59"/>
      <c r="J1911" s="110"/>
      <c r="K1911" s="110"/>
      <c r="L1911" s="110"/>
      <c r="M1911" s="110"/>
      <c r="N1911" s="110"/>
      <c r="O1911" s="59"/>
      <c r="P1911" s="59"/>
      <c r="Q1911" s="59"/>
      <c r="R1911" s="59"/>
      <c r="S1911" s="59"/>
    </row>
    <row r="1912" spans="1:19" ht="13.5" x14ac:dyDescent="0.15">
      <c r="A1912" s="70" t="s">
        <v>794</v>
      </c>
      <c r="B1912" s="108"/>
      <c r="C1912" s="108"/>
      <c r="D1912" s="108"/>
      <c r="E1912" s="109"/>
      <c r="F1912" s="109"/>
      <c r="G1912" s="109"/>
      <c r="H1912" s="59"/>
      <c r="I1912" s="59"/>
      <c r="J1912" s="110"/>
      <c r="K1912" s="110"/>
      <c r="L1912" s="110"/>
      <c r="M1912" s="110"/>
      <c r="N1912" s="110"/>
      <c r="O1912" s="59"/>
      <c r="P1912" s="59"/>
      <c r="Q1912" s="59"/>
      <c r="R1912" s="59"/>
      <c r="S1912" s="59"/>
    </row>
    <row r="1913" spans="1:19" ht="13.5" x14ac:dyDescent="0.15">
      <c r="A1913" s="70"/>
      <c r="B1913" s="71"/>
      <c r="C1913" s="71"/>
      <c r="D1913" s="123"/>
      <c r="E1913" s="124"/>
      <c r="F1913" s="70"/>
      <c r="G1913" s="74" t="s">
        <v>517</v>
      </c>
      <c r="H1913" s="59"/>
      <c r="I1913" s="59"/>
      <c r="J1913" s="73"/>
      <c r="K1913" s="73"/>
      <c r="L1913" s="73"/>
      <c r="M1913" s="73"/>
      <c r="N1913" s="73"/>
      <c r="O1913" s="59"/>
      <c r="P1913" s="70"/>
      <c r="Q1913" s="70"/>
      <c r="R1913" s="70"/>
      <c r="S1913" s="70"/>
    </row>
    <row r="1914" spans="1:19" ht="13.5" x14ac:dyDescent="0.4">
      <c r="A1914" s="470" t="s">
        <v>518</v>
      </c>
      <c r="B1914" s="472" t="s">
        <v>519</v>
      </c>
      <c r="C1914" s="473"/>
      <c r="D1914" s="474"/>
      <c r="E1914" s="475" t="s">
        <v>520</v>
      </c>
      <c r="F1914" s="476"/>
      <c r="G1914" s="78" t="s">
        <v>555</v>
      </c>
      <c r="H1914" s="59"/>
      <c r="I1914" s="59"/>
      <c r="J1914" s="477" t="s">
        <v>20</v>
      </c>
      <c r="K1914" s="478"/>
      <c r="L1914" s="478"/>
      <c r="M1914" s="478"/>
      <c r="N1914" s="479"/>
      <c r="O1914" s="59"/>
      <c r="P1914" s="477" t="s">
        <v>521</v>
      </c>
      <c r="Q1914" s="81"/>
      <c r="R1914" s="81"/>
      <c r="S1914" s="82"/>
    </row>
    <row r="1915" spans="1:19" ht="13.5" x14ac:dyDescent="0.4">
      <c r="A1915" s="471"/>
      <c r="B1915" s="83" t="s">
        <v>522</v>
      </c>
      <c r="C1915" s="83" t="s">
        <v>523</v>
      </c>
      <c r="D1915" s="83" t="s">
        <v>524</v>
      </c>
      <c r="E1915" s="140" t="s">
        <v>523</v>
      </c>
      <c r="F1915" s="85" t="s">
        <v>524</v>
      </c>
      <c r="G1915" s="86" t="s">
        <v>1133</v>
      </c>
      <c r="H1915" s="59"/>
      <c r="I1915" s="59"/>
      <c r="J1915" s="480"/>
      <c r="K1915" s="481"/>
      <c r="L1915" s="481"/>
      <c r="M1915" s="481"/>
      <c r="N1915" s="482"/>
      <c r="O1915" s="59"/>
      <c r="P1915" s="480"/>
      <c r="Q1915" s="61"/>
      <c r="R1915" s="61"/>
      <c r="S1915" s="62"/>
    </row>
    <row r="1916" spans="1:19" ht="13.5" x14ac:dyDescent="0.4">
      <c r="A1916" s="87" t="s">
        <v>525</v>
      </c>
      <c r="B1916" s="89">
        <v>18</v>
      </c>
      <c r="C1916" s="89">
        <v>8.1</v>
      </c>
      <c r="D1916" s="128">
        <v>9.9</v>
      </c>
      <c r="E1916" s="91">
        <v>7</v>
      </c>
      <c r="F1916" s="91">
        <v>8</v>
      </c>
      <c r="G1916" s="91" t="s">
        <v>542</v>
      </c>
      <c r="H1916" s="59"/>
      <c r="I1916" s="59"/>
      <c r="J1916" s="77"/>
      <c r="K1916" s="77"/>
      <c r="L1916" s="77"/>
      <c r="M1916" s="77" t="s">
        <v>543</v>
      </c>
      <c r="N1916" s="56" t="s">
        <v>13</v>
      </c>
      <c r="O1916" s="59"/>
      <c r="P1916" s="58" t="s">
        <v>544</v>
      </c>
      <c r="Q1916" s="59"/>
      <c r="R1916" s="59"/>
      <c r="S1916" s="60"/>
    </row>
    <row r="1917" spans="1:19" ht="13.5" x14ac:dyDescent="0.15">
      <c r="A1917" s="87" t="s">
        <v>526</v>
      </c>
      <c r="B1917" s="93">
        <v>17.600000000000001</v>
      </c>
      <c r="C1917" s="93">
        <v>8.3000000000000007</v>
      </c>
      <c r="D1917" s="116">
        <v>9.3000000000000007</v>
      </c>
      <c r="E1917" s="92">
        <v>7</v>
      </c>
      <c r="F1917" s="92">
        <v>8</v>
      </c>
      <c r="G1917" s="92">
        <v>94</v>
      </c>
      <c r="H1917" s="59"/>
      <c r="I1917" s="59"/>
      <c r="J1917" s="56"/>
      <c r="K1917" s="56"/>
      <c r="L1917" s="56"/>
      <c r="M1917" s="56"/>
      <c r="N1917" s="56"/>
      <c r="O1917" s="59"/>
      <c r="P1917" s="149">
        <v>410</v>
      </c>
      <c r="Q1917" s="152"/>
      <c r="R1917" s="59"/>
      <c r="S1917" s="60"/>
    </row>
    <row r="1918" spans="1:19" ht="13.5" x14ac:dyDescent="0.4">
      <c r="A1918" s="87" t="s">
        <v>527</v>
      </c>
      <c r="B1918" s="93">
        <v>19.399999999999999</v>
      </c>
      <c r="C1918" s="93">
        <v>9.3000000000000007</v>
      </c>
      <c r="D1918" s="116">
        <v>10.199999999999999</v>
      </c>
      <c r="E1918" s="92">
        <v>7</v>
      </c>
      <c r="F1918" s="92">
        <v>8</v>
      </c>
      <c r="G1918" s="92">
        <v>109</v>
      </c>
      <c r="H1918" s="59"/>
      <c r="I1918" s="59"/>
      <c r="J1918" s="56"/>
      <c r="K1918" s="56"/>
      <c r="L1918" s="56"/>
      <c r="M1918" s="56"/>
      <c r="N1918" s="56"/>
      <c r="O1918" s="59"/>
      <c r="P1918" s="58"/>
      <c r="Q1918" s="59"/>
      <c r="R1918" s="59"/>
      <c r="S1918" s="60"/>
    </row>
    <row r="1919" spans="1:19" ht="13.5" x14ac:dyDescent="0.4">
      <c r="A1919" s="105" t="s">
        <v>528</v>
      </c>
      <c r="B1919" s="106">
        <v>17.600000000000001</v>
      </c>
      <c r="C1919" s="106">
        <v>8.4</v>
      </c>
      <c r="D1919" s="126">
        <v>9.1999999999999993</v>
      </c>
      <c r="E1919" s="107">
        <v>7</v>
      </c>
      <c r="F1919" s="107">
        <v>7</v>
      </c>
      <c r="G1919" s="92">
        <v>110</v>
      </c>
      <c r="H1919" s="59"/>
      <c r="I1919" s="59"/>
      <c r="J1919" s="57"/>
      <c r="K1919" s="57"/>
      <c r="L1919" s="57"/>
      <c r="M1919" s="57"/>
      <c r="N1919" s="57"/>
      <c r="O1919" s="59"/>
      <c r="P1919" s="114"/>
      <c r="Q1919" s="61"/>
      <c r="R1919" s="61"/>
      <c r="S1919" s="62"/>
    </row>
    <row r="1920" spans="1:19" ht="13.5" x14ac:dyDescent="0.4">
      <c r="A1920" s="87" t="s">
        <v>529</v>
      </c>
      <c r="B1920" s="93">
        <v>15.6</v>
      </c>
      <c r="C1920" s="93">
        <v>7.8</v>
      </c>
      <c r="D1920" s="116">
        <v>7.8</v>
      </c>
      <c r="E1920" s="92">
        <v>6</v>
      </c>
      <c r="F1920" s="92">
        <v>6</v>
      </c>
      <c r="G1920" s="91">
        <v>103</v>
      </c>
      <c r="H1920" s="59"/>
      <c r="I1920" s="59"/>
      <c r="J1920" s="56"/>
      <c r="K1920" s="56"/>
      <c r="L1920" s="56"/>
      <c r="M1920" s="56" t="s">
        <v>543</v>
      </c>
      <c r="N1920" s="56"/>
      <c r="O1920" s="59"/>
      <c r="P1920" s="58" t="s">
        <v>531</v>
      </c>
      <c r="Q1920" s="70"/>
      <c r="R1920" s="59"/>
      <c r="S1920" s="60"/>
    </row>
    <row r="1921" spans="1:19" ht="13.5" x14ac:dyDescent="0.4">
      <c r="A1921" s="115" t="s">
        <v>532</v>
      </c>
      <c r="B1921" s="93">
        <v>12.5</v>
      </c>
      <c r="C1921" s="93">
        <v>6.2</v>
      </c>
      <c r="D1921" s="116">
        <v>6.3</v>
      </c>
      <c r="E1921" s="92">
        <v>5</v>
      </c>
      <c r="F1921" s="92">
        <v>5</v>
      </c>
      <c r="G1921" s="92">
        <v>82</v>
      </c>
      <c r="H1921" s="59"/>
      <c r="I1921" s="59"/>
      <c r="J1921" s="56"/>
      <c r="K1921" s="56"/>
      <c r="L1921" s="56"/>
      <c r="M1921" s="56"/>
      <c r="N1921" s="56"/>
      <c r="O1921" s="59"/>
      <c r="P1921" s="58" t="s">
        <v>147</v>
      </c>
      <c r="Q1921" s="152"/>
      <c r="R1921" s="59"/>
      <c r="S1921" s="60"/>
    </row>
    <row r="1922" spans="1:19" ht="13.5" x14ac:dyDescent="0.4">
      <c r="A1922" s="87" t="s">
        <v>534</v>
      </c>
      <c r="B1922" s="88">
        <v>9.3000000000000007</v>
      </c>
      <c r="C1922" s="93">
        <v>5.7</v>
      </c>
      <c r="D1922" s="88">
        <v>3.7</v>
      </c>
      <c r="E1922" s="92">
        <v>4</v>
      </c>
      <c r="F1922" s="92">
        <v>3</v>
      </c>
      <c r="G1922" s="101">
        <v>51</v>
      </c>
      <c r="H1922" s="59"/>
      <c r="I1922" s="59"/>
      <c r="J1922" s="56"/>
      <c r="K1922" s="56"/>
      <c r="L1922" s="56"/>
      <c r="M1922" s="56"/>
      <c r="N1922" s="56"/>
      <c r="O1922" s="59"/>
      <c r="P1922" s="58"/>
      <c r="Q1922" s="59"/>
      <c r="R1922" s="59"/>
      <c r="S1922" s="60"/>
    </row>
    <row r="1923" spans="1:19" ht="13.5" x14ac:dyDescent="0.4">
      <c r="A1923" s="87" t="s">
        <v>535</v>
      </c>
      <c r="B1923" s="93">
        <v>8.4</v>
      </c>
      <c r="C1923" s="93">
        <v>5.3</v>
      </c>
      <c r="D1923" s="116">
        <v>3.1</v>
      </c>
      <c r="E1923" s="92">
        <v>4</v>
      </c>
      <c r="F1923" s="92">
        <v>2</v>
      </c>
      <c r="G1923" s="92">
        <v>41</v>
      </c>
      <c r="H1923" s="59"/>
      <c r="I1923" s="59"/>
      <c r="J1923" s="102"/>
      <c r="K1923" s="102"/>
      <c r="L1923" s="102"/>
      <c r="M1923" s="102"/>
      <c r="N1923" s="56"/>
      <c r="O1923" s="59"/>
      <c r="P1923" s="58"/>
      <c r="Q1923" s="59"/>
      <c r="R1923" s="59"/>
      <c r="S1923" s="60"/>
    </row>
    <row r="1924" spans="1:19" ht="13.5" x14ac:dyDescent="0.4">
      <c r="A1924" s="87" t="s">
        <v>536</v>
      </c>
      <c r="B1924" s="93">
        <v>8.5</v>
      </c>
      <c r="C1924" s="93">
        <v>4.7</v>
      </c>
      <c r="D1924" s="93">
        <v>3.8</v>
      </c>
      <c r="E1924" s="92">
        <v>4</v>
      </c>
      <c r="F1924" s="92">
        <v>3</v>
      </c>
      <c r="G1924" s="92">
        <v>49</v>
      </c>
      <c r="H1924" s="59"/>
      <c r="I1924" s="59"/>
      <c r="J1924" s="56"/>
      <c r="K1924" s="56"/>
      <c r="L1924" s="56"/>
      <c r="M1924" s="56"/>
      <c r="N1924" s="56"/>
      <c r="O1924" s="59"/>
      <c r="P1924" s="58"/>
      <c r="Q1924" s="59"/>
      <c r="R1924" s="59"/>
      <c r="S1924" s="60"/>
    </row>
    <row r="1925" spans="1:19" ht="13.5" x14ac:dyDescent="0.4">
      <c r="A1925" s="87" t="s">
        <v>537</v>
      </c>
      <c r="B1925" s="93">
        <v>7.5</v>
      </c>
      <c r="C1925" s="93">
        <v>4.2</v>
      </c>
      <c r="D1925" s="93">
        <v>3.3</v>
      </c>
      <c r="E1925" s="92">
        <v>3</v>
      </c>
      <c r="F1925" s="92">
        <v>3</v>
      </c>
      <c r="G1925" s="92">
        <v>41</v>
      </c>
      <c r="H1925" s="59"/>
      <c r="I1925" s="59"/>
      <c r="J1925" s="56"/>
      <c r="K1925" s="56"/>
      <c r="L1925" s="56"/>
      <c r="M1925" s="56"/>
      <c r="N1925" s="56"/>
      <c r="O1925" s="59"/>
      <c r="P1925" s="103" t="s">
        <v>538</v>
      </c>
      <c r="Q1925" s="59"/>
      <c r="R1925" s="59"/>
      <c r="S1925" s="60"/>
    </row>
    <row r="1926" spans="1:19" ht="13.5" x14ac:dyDescent="0.4">
      <c r="A1926" s="87" t="s">
        <v>539</v>
      </c>
      <c r="B1926" s="93">
        <v>6.6</v>
      </c>
      <c r="C1926" s="93">
        <v>3.7</v>
      </c>
      <c r="D1926" s="93">
        <v>2.9</v>
      </c>
      <c r="E1926" s="92">
        <v>3</v>
      </c>
      <c r="F1926" s="92">
        <v>2</v>
      </c>
      <c r="G1926" s="92">
        <v>33</v>
      </c>
      <c r="H1926" s="59"/>
      <c r="I1926" s="59"/>
      <c r="J1926" s="56"/>
      <c r="K1926" s="56"/>
      <c r="L1926" s="56"/>
      <c r="M1926" s="56"/>
      <c r="N1926" s="56"/>
      <c r="O1926" s="59"/>
      <c r="P1926" s="103"/>
      <c r="Q1926" s="59"/>
      <c r="R1926" s="59"/>
      <c r="S1926" s="60"/>
    </row>
    <row r="1927" spans="1:19" ht="13.5" x14ac:dyDescent="0.4">
      <c r="A1927" s="87" t="s">
        <v>560</v>
      </c>
      <c r="B1927" s="93">
        <v>7.3</v>
      </c>
      <c r="C1927" s="93">
        <v>3.8</v>
      </c>
      <c r="D1927" s="93">
        <v>3.6</v>
      </c>
      <c r="E1927" s="92">
        <v>3</v>
      </c>
      <c r="F1927" s="92">
        <v>3</v>
      </c>
      <c r="G1927" s="104">
        <v>47</v>
      </c>
      <c r="H1927" s="59"/>
      <c r="I1927" s="59"/>
      <c r="J1927" s="56"/>
      <c r="K1927" s="56"/>
      <c r="L1927" s="56"/>
      <c r="M1927" s="56"/>
      <c r="N1927" s="56"/>
      <c r="O1927" s="59"/>
      <c r="P1927" s="103"/>
      <c r="Q1927" s="59"/>
      <c r="R1927" s="59"/>
      <c r="S1927" s="60"/>
    </row>
    <row r="1928" spans="1:19" ht="27" customHeight="1" x14ac:dyDescent="0.4">
      <c r="A1928" s="105" t="s">
        <v>561</v>
      </c>
      <c r="B1928" s="106">
        <v>6.7</v>
      </c>
      <c r="C1928" s="106">
        <v>3.7</v>
      </c>
      <c r="D1928" s="106">
        <v>3</v>
      </c>
      <c r="E1928" s="107">
        <v>3</v>
      </c>
      <c r="F1928" s="107">
        <v>2</v>
      </c>
      <c r="G1928" s="107">
        <v>75</v>
      </c>
      <c r="H1928" s="59"/>
      <c r="I1928" s="59"/>
      <c r="J1928" s="57"/>
      <c r="K1928" s="57"/>
      <c r="L1928" s="57"/>
      <c r="M1928" s="57"/>
      <c r="N1928" s="57"/>
      <c r="O1928" s="59"/>
      <c r="P1928" s="483" t="s">
        <v>1129</v>
      </c>
      <c r="Q1928" s="484"/>
      <c r="R1928" s="484"/>
      <c r="S1928" s="485"/>
    </row>
    <row r="1929" spans="1:19" ht="14.25" x14ac:dyDescent="0.4">
      <c r="A1929" s="67"/>
      <c r="B1929" s="118"/>
      <c r="C1929" s="118"/>
      <c r="D1929" s="118"/>
      <c r="E1929" s="119"/>
      <c r="F1929" s="119"/>
      <c r="G1929" s="119"/>
      <c r="H1929" s="59"/>
      <c r="I1929" s="59"/>
      <c r="J1929" s="120"/>
      <c r="K1929" s="120"/>
      <c r="L1929" s="120"/>
      <c r="M1929" s="120"/>
      <c r="N1929" s="110"/>
      <c r="O1929" s="59"/>
      <c r="P1929" s="59"/>
      <c r="Q1929" s="59"/>
      <c r="R1929" s="59"/>
      <c r="S1929" s="59"/>
    </row>
    <row r="1930" spans="1:19" ht="13.5" x14ac:dyDescent="0.4">
      <c r="A1930" s="70" t="s">
        <v>795</v>
      </c>
      <c r="B1930" s="118"/>
      <c r="C1930" s="118"/>
      <c r="D1930" s="118"/>
      <c r="E1930" s="119"/>
      <c r="F1930" s="119"/>
      <c r="G1930" s="119"/>
      <c r="H1930" s="59"/>
      <c r="I1930" s="59"/>
      <c r="J1930" s="120"/>
      <c r="K1930" s="120"/>
      <c r="L1930" s="120"/>
      <c r="M1930" s="120"/>
      <c r="N1930" s="110"/>
      <c r="O1930" s="59"/>
      <c r="P1930" s="59"/>
      <c r="Q1930" s="59"/>
      <c r="R1930" s="59"/>
      <c r="S1930" s="59"/>
    </row>
    <row r="1931" spans="1:19" ht="13.5" x14ac:dyDescent="0.15">
      <c r="A1931" s="70"/>
      <c r="B1931" s="71"/>
      <c r="C1931" s="71"/>
      <c r="D1931" s="123"/>
      <c r="E1931" s="124"/>
      <c r="F1931" s="70"/>
      <c r="G1931" s="74" t="s">
        <v>517</v>
      </c>
      <c r="H1931" s="59"/>
      <c r="I1931" s="59"/>
      <c r="J1931" s="73"/>
      <c r="K1931" s="73"/>
      <c r="L1931" s="73"/>
      <c r="M1931" s="73"/>
      <c r="N1931" s="73"/>
      <c r="O1931" s="59"/>
      <c r="P1931" s="70"/>
      <c r="Q1931" s="70"/>
      <c r="R1931" s="70"/>
      <c r="S1931" s="70"/>
    </row>
    <row r="1932" spans="1:19" ht="13.5" x14ac:dyDescent="0.4">
      <c r="A1932" s="470" t="s">
        <v>518</v>
      </c>
      <c r="B1932" s="472" t="s">
        <v>519</v>
      </c>
      <c r="C1932" s="473"/>
      <c r="D1932" s="474"/>
      <c r="E1932" s="475" t="s">
        <v>520</v>
      </c>
      <c r="F1932" s="476"/>
      <c r="G1932" s="78" t="s">
        <v>555</v>
      </c>
      <c r="H1932" s="59"/>
      <c r="I1932" s="59"/>
      <c r="J1932" s="477" t="s">
        <v>20</v>
      </c>
      <c r="K1932" s="478"/>
      <c r="L1932" s="478"/>
      <c r="M1932" s="478"/>
      <c r="N1932" s="479"/>
      <c r="O1932" s="59"/>
      <c r="P1932" s="477" t="s">
        <v>521</v>
      </c>
      <c r="Q1932" s="81"/>
      <c r="R1932" s="81"/>
      <c r="S1932" s="82"/>
    </row>
    <row r="1933" spans="1:19" ht="13.5" x14ac:dyDescent="0.4">
      <c r="A1933" s="471"/>
      <c r="B1933" s="83" t="s">
        <v>522</v>
      </c>
      <c r="C1933" s="83" t="s">
        <v>523</v>
      </c>
      <c r="D1933" s="83" t="s">
        <v>524</v>
      </c>
      <c r="E1933" s="140" t="s">
        <v>523</v>
      </c>
      <c r="F1933" s="85" t="s">
        <v>524</v>
      </c>
      <c r="G1933" s="86" t="s">
        <v>1133</v>
      </c>
      <c r="H1933" s="59"/>
      <c r="I1933" s="59"/>
      <c r="J1933" s="480"/>
      <c r="K1933" s="481"/>
      <c r="L1933" s="481"/>
      <c r="M1933" s="481"/>
      <c r="N1933" s="482"/>
      <c r="O1933" s="59"/>
      <c r="P1933" s="480"/>
      <c r="Q1933" s="61"/>
      <c r="R1933" s="61"/>
      <c r="S1933" s="62"/>
    </row>
    <row r="1934" spans="1:19" ht="13.5" x14ac:dyDescent="0.4">
      <c r="A1934" s="87" t="s">
        <v>525</v>
      </c>
      <c r="B1934" s="89">
        <v>2.9</v>
      </c>
      <c r="C1934" s="89">
        <v>1</v>
      </c>
      <c r="D1934" s="89">
        <v>1.9</v>
      </c>
      <c r="E1934" s="91" t="s">
        <v>542</v>
      </c>
      <c r="F1934" s="91" t="s">
        <v>542</v>
      </c>
      <c r="G1934" s="91" t="s">
        <v>542</v>
      </c>
      <c r="H1934" s="59"/>
      <c r="I1934" s="59"/>
      <c r="J1934" s="77"/>
      <c r="K1934" s="77"/>
      <c r="L1934" s="77"/>
      <c r="M1934" s="77"/>
      <c r="N1934" s="56" t="s">
        <v>606</v>
      </c>
      <c r="O1934" s="59"/>
      <c r="P1934" s="58" t="s">
        <v>544</v>
      </c>
      <c r="Q1934" s="59"/>
      <c r="R1934" s="59"/>
      <c r="S1934" s="60"/>
    </row>
    <row r="1935" spans="1:19" ht="13.5" x14ac:dyDescent="0.15">
      <c r="A1935" s="87" t="s">
        <v>526</v>
      </c>
      <c r="B1935" s="93">
        <v>3.5</v>
      </c>
      <c r="C1935" s="93">
        <v>1.2</v>
      </c>
      <c r="D1935" s="93">
        <v>2.2000000000000002</v>
      </c>
      <c r="E1935" s="92" t="s">
        <v>542</v>
      </c>
      <c r="F1935" s="92" t="s">
        <v>542</v>
      </c>
      <c r="G1935" s="92" t="s">
        <v>542</v>
      </c>
      <c r="H1935" s="59"/>
      <c r="I1935" s="59"/>
      <c r="J1935" s="56"/>
      <c r="K1935" s="56"/>
      <c r="L1935" s="56"/>
      <c r="M1935" s="56"/>
      <c r="N1935" s="56"/>
      <c r="O1935" s="59"/>
      <c r="P1935" s="149">
        <v>412</v>
      </c>
      <c r="Q1935" s="59"/>
      <c r="R1935" s="59"/>
      <c r="S1935" s="60"/>
    </row>
    <row r="1936" spans="1:19" ht="13.5" x14ac:dyDescent="0.4">
      <c r="A1936" s="87" t="s">
        <v>527</v>
      </c>
      <c r="B1936" s="93">
        <v>5.4</v>
      </c>
      <c r="C1936" s="93">
        <v>1.8</v>
      </c>
      <c r="D1936" s="93">
        <v>3.6</v>
      </c>
      <c r="E1936" s="92" t="s">
        <v>542</v>
      </c>
      <c r="F1936" s="92" t="s">
        <v>542</v>
      </c>
      <c r="G1936" s="92" t="s">
        <v>542</v>
      </c>
      <c r="H1936" s="59"/>
      <c r="I1936" s="59"/>
      <c r="J1936" s="56"/>
      <c r="K1936" s="56"/>
      <c r="L1936" s="56"/>
      <c r="M1936" s="56"/>
      <c r="N1936" s="56"/>
      <c r="O1936" s="59"/>
      <c r="P1936" s="58"/>
      <c r="Q1936" s="59"/>
      <c r="R1936" s="59"/>
      <c r="S1936" s="60"/>
    </row>
    <row r="1937" spans="1:19" ht="13.5" x14ac:dyDescent="0.4">
      <c r="A1937" s="87" t="s">
        <v>528</v>
      </c>
      <c r="B1937" s="93">
        <v>6</v>
      </c>
      <c r="C1937" s="93">
        <v>2.2000000000000002</v>
      </c>
      <c r="D1937" s="93">
        <v>3.7</v>
      </c>
      <c r="E1937" s="92" t="s">
        <v>542</v>
      </c>
      <c r="F1937" s="92" t="s">
        <v>542</v>
      </c>
      <c r="G1937" s="92">
        <v>47</v>
      </c>
      <c r="H1937" s="59"/>
      <c r="I1937" s="59"/>
      <c r="J1937" s="56"/>
      <c r="K1937" s="56"/>
      <c r="L1937" s="56"/>
      <c r="M1937" s="56"/>
      <c r="N1937" s="56"/>
      <c r="O1937" s="59"/>
      <c r="P1937" s="58"/>
      <c r="Q1937" s="59"/>
      <c r="R1937" s="59"/>
      <c r="S1937" s="60"/>
    </row>
    <row r="1938" spans="1:19" ht="13.5" x14ac:dyDescent="0.4">
      <c r="A1938" s="96" t="s">
        <v>529</v>
      </c>
      <c r="B1938" s="89">
        <v>10.9</v>
      </c>
      <c r="C1938" s="89">
        <v>3.1</v>
      </c>
      <c r="D1938" s="89">
        <v>7.8</v>
      </c>
      <c r="E1938" s="91">
        <v>2</v>
      </c>
      <c r="F1938" s="91">
        <v>6</v>
      </c>
      <c r="G1938" s="91">
        <v>104</v>
      </c>
      <c r="H1938" s="59"/>
      <c r="I1938" s="59"/>
      <c r="J1938" s="77"/>
      <c r="K1938" s="77"/>
      <c r="L1938" s="77"/>
      <c r="M1938" s="77" t="s">
        <v>543</v>
      </c>
      <c r="N1938" s="77" t="s">
        <v>13</v>
      </c>
      <c r="O1938" s="59"/>
      <c r="P1938" s="100" t="s">
        <v>531</v>
      </c>
      <c r="Q1938" s="81"/>
      <c r="R1938" s="81"/>
      <c r="S1938" s="82"/>
    </row>
    <row r="1939" spans="1:19" ht="13.5" x14ac:dyDescent="0.4">
      <c r="A1939" s="115" t="s">
        <v>532</v>
      </c>
      <c r="B1939" s="93">
        <v>9.6</v>
      </c>
      <c r="C1939" s="93">
        <v>2.8</v>
      </c>
      <c r="D1939" s="93">
        <v>6.8</v>
      </c>
      <c r="E1939" s="92">
        <v>2</v>
      </c>
      <c r="F1939" s="92">
        <v>5</v>
      </c>
      <c r="G1939" s="92">
        <v>96</v>
      </c>
      <c r="H1939" s="59"/>
      <c r="I1939" s="59"/>
      <c r="J1939" s="56"/>
      <c r="K1939" s="56"/>
      <c r="L1939" s="56"/>
      <c r="M1939" s="56"/>
      <c r="N1939" s="56"/>
      <c r="O1939" s="59"/>
      <c r="P1939" s="58" t="s">
        <v>374</v>
      </c>
      <c r="Q1939" s="59"/>
      <c r="R1939" s="59"/>
      <c r="S1939" s="60"/>
    </row>
    <row r="1940" spans="1:19" ht="13.5" x14ac:dyDescent="0.4">
      <c r="A1940" s="87" t="s">
        <v>534</v>
      </c>
      <c r="B1940" s="88">
        <v>7.9</v>
      </c>
      <c r="C1940" s="93">
        <v>2.4</v>
      </c>
      <c r="D1940" s="90">
        <v>5.4</v>
      </c>
      <c r="E1940" s="101">
        <v>2</v>
      </c>
      <c r="F1940" s="101">
        <v>4</v>
      </c>
      <c r="G1940" s="101">
        <v>81</v>
      </c>
      <c r="H1940" s="59"/>
      <c r="I1940" s="59"/>
      <c r="J1940" s="56"/>
      <c r="K1940" s="56"/>
      <c r="L1940" s="56"/>
      <c r="M1940" s="56"/>
      <c r="N1940" s="56"/>
      <c r="O1940" s="59"/>
      <c r="P1940" s="58"/>
      <c r="Q1940" s="59"/>
      <c r="R1940" s="59"/>
      <c r="S1940" s="60"/>
    </row>
    <row r="1941" spans="1:19" ht="13.5" x14ac:dyDescent="0.4">
      <c r="A1941" s="87" t="s">
        <v>535</v>
      </c>
      <c r="B1941" s="93">
        <v>9.6</v>
      </c>
      <c r="C1941" s="93">
        <v>2.2000000000000002</v>
      </c>
      <c r="D1941" s="93">
        <v>7.4</v>
      </c>
      <c r="E1941" s="92">
        <v>2</v>
      </c>
      <c r="F1941" s="92">
        <v>6</v>
      </c>
      <c r="G1941" s="92">
        <v>105</v>
      </c>
      <c r="H1941" s="59"/>
      <c r="I1941" s="59"/>
      <c r="J1941" s="102"/>
      <c r="K1941" s="102"/>
      <c r="L1941" s="102"/>
      <c r="M1941" s="102"/>
      <c r="N1941" s="56"/>
      <c r="O1941" s="59"/>
      <c r="P1941" s="58"/>
      <c r="Q1941" s="59"/>
      <c r="R1941" s="59"/>
      <c r="S1941" s="60"/>
    </row>
    <row r="1942" spans="1:19" ht="13.5" x14ac:dyDescent="0.4">
      <c r="A1942" s="87" t="s">
        <v>536</v>
      </c>
      <c r="B1942" s="93">
        <v>8.4</v>
      </c>
      <c r="C1942" s="93">
        <v>1.8</v>
      </c>
      <c r="D1942" s="93">
        <v>6.6</v>
      </c>
      <c r="E1942" s="92">
        <v>1</v>
      </c>
      <c r="F1942" s="92">
        <v>5</v>
      </c>
      <c r="G1942" s="92">
        <v>89</v>
      </c>
      <c r="H1942" s="59"/>
      <c r="I1942" s="59"/>
      <c r="J1942" s="56"/>
      <c r="K1942" s="56"/>
      <c r="L1942" s="56"/>
      <c r="M1942" s="56"/>
      <c r="N1942" s="56"/>
      <c r="O1942" s="59"/>
      <c r="P1942" s="58"/>
      <c r="Q1942" s="59"/>
      <c r="R1942" s="59"/>
      <c r="S1942" s="60"/>
    </row>
    <row r="1943" spans="1:19" ht="13.5" x14ac:dyDescent="0.4">
      <c r="A1943" s="87" t="s">
        <v>537</v>
      </c>
      <c r="B1943" s="93">
        <v>9.8000000000000007</v>
      </c>
      <c r="C1943" s="93">
        <v>1.7</v>
      </c>
      <c r="D1943" s="93">
        <v>8.1</v>
      </c>
      <c r="E1943" s="92">
        <v>1</v>
      </c>
      <c r="F1943" s="92">
        <v>6</v>
      </c>
      <c r="G1943" s="92">
        <v>110</v>
      </c>
      <c r="H1943" s="59"/>
      <c r="I1943" s="59"/>
      <c r="J1943" s="56"/>
      <c r="K1943" s="56"/>
      <c r="L1943" s="56"/>
      <c r="M1943" s="56"/>
      <c r="N1943" s="56"/>
      <c r="O1943" s="59"/>
      <c r="P1943" s="103" t="s">
        <v>538</v>
      </c>
      <c r="Q1943" s="59"/>
      <c r="R1943" s="59"/>
      <c r="S1943" s="60"/>
    </row>
    <row r="1944" spans="1:19" ht="13.5" x14ac:dyDescent="0.4">
      <c r="A1944" s="87" t="s">
        <v>539</v>
      </c>
      <c r="B1944" s="93">
        <v>9.6999999999999993</v>
      </c>
      <c r="C1944" s="93">
        <v>1.6</v>
      </c>
      <c r="D1944" s="93">
        <v>8</v>
      </c>
      <c r="E1944" s="92">
        <v>1</v>
      </c>
      <c r="F1944" s="92">
        <v>6</v>
      </c>
      <c r="G1944" s="92">
        <v>127</v>
      </c>
      <c r="H1944" s="59"/>
      <c r="I1944" s="59"/>
      <c r="J1944" s="56"/>
      <c r="K1944" s="56"/>
      <c r="L1944" s="56"/>
      <c r="M1944" s="56"/>
      <c r="N1944" s="56"/>
      <c r="O1944" s="59"/>
      <c r="P1944" s="103"/>
      <c r="Q1944" s="59"/>
      <c r="R1944" s="59"/>
      <c r="S1944" s="60"/>
    </row>
    <row r="1945" spans="1:19" ht="13.5" x14ac:dyDescent="0.4">
      <c r="A1945" s="87" t="s">
        <v>560</v>
      </c>
      <c r="B1945" s="93">
        <v>9.4</v>
      </c>
      <c r="C1945" s="93">
        <v>1.5</v>
      </c>
      <c r="D1945" s="93">
        <v>7.9</v>
      </c>
      <c r="E1945" s="92">
        <v>1</v>
      </c>
      <c r="F1945" s="92">
        <v>6</v>
      </c>
      <c r="G1945" s="104">
        <v>113</v>
      </c>
      <c r="H1945" s="59"/>
      <c r="I1945" s="59"/>
      <c r="J1945" s="56"/>
      <c r="K1945" s="56"/>
      <c r="L1945" s="56"/>
      <c r="M1945" s="56"/>
      <c r="N1945" s="56"/>
      <c r="O1945" s="59"/>
      <c r="P1945" s="103"/>
      <c r="Q1945" s="59"/>
      <c r="R1945" s="59"/>
      <c r="S1945" s="60"/>
    </row>
    <row r="1946" spans="1:19" ht="27" customHeight="1" x14ac:dyDescent="0.4">
      <c r="A1946" s="105" t="s">
        <v>561</v>
      </c>
      <c r="B1946" s="106">
        <v>8</v>
      </c>
      <c r="C1946" s="106">
        <v>0.9</v>
      </c>
      <c r="D1946" s="106">
        <v>7.1</v>
      </c>
      <c r="E1946" s="107">
        <v>1</v>
      </c>
      <c r="F1946" s="107">
        <v>6</v>
      </c>
      <c r="G1946" s="107">
        <v>219</v>
      </c>
      <c r="H1946" s="59"/>
      <c r="I1946" s="59"/>
      <c r="J1946" s="57"/>
      <c r="K1946" s="57"/>
      <c r="L1946" s="57"/>
      <c r="M1946" s="57"/>
      <c r="N1946" s="57"/>
      <c r="O1946" s="59"/>
      <c r="P1946" s="483" t="s">
        <v>1129</v>
      </c>
      <c r="Q1946" s="484"/>
      <c r="R1946" s="484"/>
      <c r="S1946" s="485"/>
    </row>
    <row r="1947" spans="1:19" ht="13.5" x14ac:dyDescent="0.15">
      <c r="A1947" s="70"/>
      <c r="B1947" s="71"/>
      <c r="C1947" s="71"/>
      <c r="D1947" s="71"/>
      <c r="E1947" s="72"/>
      <c r="F1947" s="72"/>
      <c r="G1947" s="109"/>
      <c r="H1947" s="59"/>
      <c r="I1947" s="59"/>
      <c r="J1947" s="73"/>
      <c r="K1947" s="73"/>
      <c r="L1947" s="73"/>
      <c r="M1947" s="73"/>
      <c r="N1947" s="73"/>
      <c r="O1947" s="59"/>
      <c r="P1947" s="70"/>
      <c r="Q1947" s="70"/>
      <c r="R1947" s="70"/>
      <c r="S1947" s="70"/>
    </row>
    <row r="1948" spans="1:19" ht="13.5" x14ac:dyDescent="0.15">
      <c r="A1948" s="70" t="s">
        <v>796</v>
      </c>
      <c r="B1948" s="71"/>
      <c r="C1948" s="71"/>
      <c r="D1948" s="71"/>
      <c r="E1948" s="72"/>
      <c r="F1948" s="72"/>
      <c r="G1948" s="109"/>
      <c r="H1948" s="59"/>
      <c r="I1948" s="59"/>
      <c r="J1948" s="73"/>
      <c r="K1948" s="73"/>
      <c r="L1948" s="73"/>
      <c r="M1948" s="73"/>
      <c r="N1948" s="73"/>
      <c r="O1948" s="59"/>
      <c r="P1948" s="70"/>
      <c r="Q1948" s="70"/>
      <c r="R1948" s="70"/>
      <c r="S1948" s="70"/>
    </row>
    <row r="1949" spans="1:19" ht="13.5" x14ac:dyDescent="0.15">
      <c r="A1949" s="70"/>
      <c r="B1949" s="71"/>
      <c r="C1949" s="71"/>
      <c r="D1949" s="123"/>
      <c r="E1949" s="124"/>
      <c r="F1949" s="70"/>
      <c r="G1949" s="74" t="s">
        <v>517</v>
      </c>
      <c r="H1949" s="59"/>
      <c r="I1949" s="59"/>
      <c r="J1949" s="73"/>
      <c r="K1949" s="73"/>
      <c r="L1949" s="73"/>
      <c r="M1949" s="73"/>
      <c r="N1949" s="73"/>
      <c r="O1949" s="59"/>
      <c r="P1949" s="70"/>
      <c r="Q1949" s="70"/>
      <c r="R1949" s="70"/>
      <c r="S1949" s="70"/>
    </row>
    <row r="1950" spans="1:19" ht="13.5" x14ac:dyDescent="0.4">
      <c r="A1950" s="470" t="s">
        <v>518</v>
      </c>
      <c r="B1950" s="472" t="s">
        <v>519</v>
      </c>
      <c r="C1950" s="473"/>
      <c r="D1950" s="474"/>
      <c r="E1950" s="475" t="s">
        <v>520</v>
      </c>
      <c r="F1950" s="476"/>
      <c r="G1950" s="78" t="s">
        <v>555</v>
      </c>
      <c r="H1950" s="59"/>
      <c r="I1950" s="59"/>
      <c r="J1950" s="477" t="s">
        <v>20</v>
      </c>
      <c r="K1950" s="478"/>
      <c r="L1950" s="478"/>
      <c r="M1950" s="478"/>
      <c r="N1950" s="479"/>
      <c r="O1950" s="59"/>
      <c r="P1950" s="477" t="s">
        <v>521</v>
      </c>
      <c r="Q1950" s="81"/>
      <c r="R1950" s="81"/>
      <c r="S1950" s="82"/>
    </row>
    <row r="1951" spans="1:19" ht="13.5" x14ac:dyDescent="0.4">
      <c r="A1951" s="471"/>
      <c r="B1951" s="83" t="s">
        <v>522</v>
      </c>
      <c r="C1951" s="83" t="s">
        <v>523</v>
      </c>
      <c r="D1951" s="83" t="s">
        <v>524</v>
      </c>
      <c r="E1951" s="140" t="s">
        <v>523</v>
      </c>
      <c r="F1951" s="85" t="s">
        <v>524</v>
      </c>
      <c r="G1951" s="86" t="s">
        <v>1133</v>
      </c>
      <c r="H1951" s="59"/>
      <c r="I1951" s="59"/>
      <c r="J1951" s="480"/>
      <c r="K1951" s="481"/>
      <c r="L1951" s="481"/>
      <c r="M1951" s="481"/>
      <c r="N1951" s="482"/>
      <c r="O1951" s="59"/>
      <c r="P1951" s="480"/>
      <c r="Q1951" s="61"/>
      <c r="R1951" s="61"/>
      <c r="S1951" s="62"/>
    </row>
    <row r="1952" spans="1:19" ht="13.5" x14ac:dyDescent="0.4">
      <c r="A1952" s="87" t="s">
        <v>525</v>
      </c>
      <c r="B1952" s="128">
        <v>0.2</v>
      </c>
      <c r="C1952" s="89">
        <v>0.1</v>
      </c>
      <c r="D1952" s="98">
        <v>0</v>
      </c>
      <c r="E1952" s="91" t="s">
        <v>542</v>
      </c>
      <c r="F1952" s="91" t="s">
        <v>542</v>
      </c>
      <c r="G1952" s="91" t="s">
        <v>542</v>
      </c>
      <c r="H1952" s="59"/>
      <c r="I1952" s="59"/>
      <c r="J1952" s="77"/>
      <c r="K1952" s="77"/>
      <c r="L1952" s="77"/>
      <c r="M1952" s="77"/>
      <c r="N1952" s="56" t="s">
        <v>545</v>
      </c>
      <c r="O1952" s="59"/>
      <c r="P1952" s="58" t="s">
        <v>544</v>
      </c>
      <c r="Q1952" s="59"/>
      <c r="R1952" s="59"/>
      <c r="S1952" s="60"/>
    </row>
    <row r="1953" spans="1:19" ht="13.5" x14ac:dyDescent="0.4">
      <c r="A1953" s="87" t="s">
        <v>526</v>
      </c>
      <c r="B1953" s="116">
        <v>0.1</v>
      </c>
      <c r="C1953" s="93">
        <v>0.1</v>
      </c>
      <c r="D1953" s="90">
        <v>0.1</v>
      </c>
      <c r="E1953" s="92" t="s">
        <v>542</v>
      </c>
      <c r="F1953" s="92" t="s">
        <v>542</v>
      </c>
      <c r="G1953" s="92" t="s">
        <v>542</v>
      </c>
      <c r="H1953" s="59"/>
      <c r="I1953" s="59"/>
      <c r="J1953" s="56"/>
      <c r="K1953" s="56"/>
      <c r="L1953" s="56"/>
      <c r="M1953" s="56"/>
      <c r="N1953" s="56"/>
      <c r="O1953" s="59"/>
      <c r="P1953" s="163" t="s">
        <v>797</v>
      </c>
      <c r="Q1953" s="70"/>
      <c r="R1953" s="70"/>
      <c r="S1953" s="60"/>
    </row>
    <row r="1954" spans="1:19" ht="13.5" x14ac:dyDescent="0.4">
      <c r="A1954" s="87" t="s">
        <v>527</v>
      </c>
      <c r="B1954" s="116">
        <v>0.3</v>
      </c>
      <c r="C1954" s="93">
        <v>0.2</v>
      </c>
      <c r="D1954" s="90">
        <v>0.1</v>
      </c>
      <c r="E1954" s="92" t="s">
        <v>542</v>
      </c>
      <c r="F1954" s="92" t="s">
        <v>542</v>
      </c>
      <c r="G1954" s="92" t="s">
        <v>542</v>
      </c>
      <c r="H1954" s="59"/>
      <c r="I1954" s="59"/>
      <c r="J1954" s="56"/>
      <c r="K1954" s="56"/>
      <c r="L1954" s="56"/>
      <c r="M1954" s="56"/>
      <c r="N1954" s="56"/>
      <c r="O1954" s="59"/>
      <c r="P1954" s="58"/>
      <c r="Q1954" s="59"/>
      <c r="R1954" s="59"/>
      <c r="S1954" s="60"/>
    </row>
    <row r="1955" spans="1:19" ht="13.5" x14ac:dyDescent="0.4">
      <c r="A1955" s="87" t="s">
        <v>528</v>
      </c>
      <c r="B1955" s="116">
        <v>0.5</v>
      </c>
      <c r="C1955" s="93">
        <v>0.3</v>
      </c>
      <c r="D1955" s="90">
        <v>0.2</v>
      </c>
      <c r="E1955" s="92" t="s">
        <v>542</v>
      </c>
      <c r="F1955" s="92" t="s">
        <v>542</v>
      </c>
      <c r="G1955" s="92" t="s">
        <v>542</v>
      </c>
      <c r="H1955" s="59"/>
      <c r="I1955" s="59"/>
      <c r="J1955" s="56"/>
      <c r="K1955" s="56"/>
      <c r="L1955" s="56"/>
      <c r="M1955" s="56"/>
      <c r="N1955" s="56"/>
      <c r="O1955" s="59"/>
      <c r="P1955" s="58"/>
      <c r="Q1955" s="59"/>
      <c r="R1955" s="59"/>
      <c r="S1955" s="60"/>
    </row>
    <row r="1956" spans="1:19" ht="13.5" x14ac:dyDescent="0.4">
      <c r="A1956" s="96" t="s">
        <v>529</v>
      </c>
      <c r="B1956" s="128">
        <v>0.5</v>
      </c>
      <c r="C1956" s="89">
        <v>0.3</v>
      </c>
      <c r="D1956" s="98">
        <v>0.3</v>
      </c>
      <c r="E1956" s="99">
        <v>0</v>
      </c>
      <c r="F1956" s="99">
        <v>0</v>
      </c>
      <c r="G1956" s="91">
        <v>3</v>
      </c>
      <c r="H1956" s="59"/>
      <c r="I1956" s="59"/>
      <c r="J1956" s="77"/>
      <c r="K1956" s="77"/>
      <c r="L1956" s="77"/>
      <c r="M1956" s="77" t="s">
        <v>543</v>
      </c>
      <c r="N1956" s="77"/>
      <c r="O1956" s="59"/>
      <c r="P1956" s="100" t="s">
        <v>531</v>
      </c>
      <c r="Q1956" s="81"/>
      <c r="R1956" s="81"/>
      <c r="S1956" s="82"/>
    </row>
    <row r="1957" spans="1:19" ht="13.5" x14ac:dyDescent="0.4">
      <c r="A1957" s="115" t="s">
        <v>532</v>
      </c>
      <c r="B1957" s="116">
        <v>0.6</v>
      </c>
      <c r="C1957" s="93">
        <v>0.3</v>
      </c>
      <c r="D1957" s="90">
        <v>0.3</v>
      </c>
      <c r="E1957" s="101">
        <v>0</v>
      </c>
      <c r="F1957" s="101">
        <v>0</v>
      </c>
      <c r="G1957" s="92">
        <v>4</v>
      </c>
      <c r="H1957" s="59"/>
      <c r="I1957" s="59"/>
      <c r="J1957" s="56"/>
      <c r="K1957" s="56"/>
      <c r="L1957" s="56"/>
      <c r="M1957" s="56"/>
      <c r="N1957" s="56"/>
      <c r="O1957" s="59"/>
      <c r="P1957" s="58" t="s">
        <v>432</v>
      </c>
      <c r="Q1957" s="59"/>
      <c r="R1957" s="59"/>
      <c r="S1957" s="60"/>
    </row>
    <row r="1958" spans="1:19" ht="13.5" x14ac:dyDescent="0.4">
      <c r="A1958" s="87" t="s">
        <v>534</v>
      </c>
      <c r="B1958" s="88">
        <v>0.9</v>
      </c>
      <c r="C1958" s="93">
        <v>0.5</v>
      </c>
      <c r="D1958" s="90">
        <v>0.4</v>
      </c>
      <c r="E1958" s="101">
        <v>0</v>
      </c>
      <c r="F1958" s="101">
        <v>0</v>
      </c>
      <c r="G1958" s="101">
        <v>6</v>
      </c>
      <c r="H1958" s="59"/>
      <c r="I1958" s="59"/>
      <c r="J1958" s="56"/>
      <c r="K1958" s="56"/>
      <c r="L1958" s="56"/>
      <c r="M1958" s="56"/>
      <c r="N1958" s="56"/>
      <c r="O1958" s="59"/>
      <c r="P1958" s="58"/>
      <c r="Q1958" s="59"/>
      <c r="R1958" s="59"/>
      <c r="S1958" s="60"/>
    </row>
    <row r="1959" spans="1:19" ht="13.5" x14ac:dyDescent="0.4">
      <c r="A1959" s="87" t="s">
        <v>535</v>
      </c>
      <c r="B1959" s="93">
        <v>0.9</v>
      </c>
      <c r="C1959" s="93">
        <v>0.4</v>
      </c>
      <c r="D1959" s="93">
        <v>0.5</v>
      </c>
      <c r="E1959" s="92">
        <v>0</v>
      </c>
      <c r="F1959" s="92">
        <v>0</v>
      </c>
      <c r="G1959" s="92">
        <v>7</v>
      </c>
      <c r="H1959" s="59"/>
      <c r="I1959" s="59"/>
      <c r="J1959" s="102"/>
      <c r="K1959" s="102"/>
      <c r="L1959" s="102"/>
      <c r="M1959" s="102"/>
      <c r="N1959" s="56"/>
      <c r="O1959" s="59"/>
      <c r="P1959" s="58"/>
      <c r="Q1959" s="59"/>
      <c r="R1959" s="59"/>
      <c r="S1959" s="60"/>
    </row>
    <row r="1960" spans="1:19" ht="13.5" x14ac:dyDescent="0.4">
      <c r="A1960" s="87" t="s">
        <v>536</v>
      </c>
      <c r="B1960" s="93">
        <v>1</v>
      </c>
      <c r="C1960" s="93">
        <v>0.6</v>
      </c>
      <c r="D1960" s="93">
        <v>0.4</v>
      </c>
      <c r="E1960" s="92">
        <v>0</v>
      </c>
      <c r="F1960" s="92">
        <v>0</v>
      </c>
      <c r="G1960" s="92">
        <v>7</v>
      </c>
      <c r="H1960" s="59"/>
      <c r="I1960" s="59"/>
      <c r="J1960" s="56"/>
      <c r="K1960" s="56"/>
      <c r="L1960" s="56"/>
      <c r="M1960" s="56"/>
      <c r="N1960" s="56"/>
      <c r="O1960" s="59"/>
      <c r="P1960" s="58"/>
      <c r="Q1960" s="59"/>
      <c r="R1960" s="59"/>
      <c r="S1960" s="60"/>
    </row>
    <row r="1961" spans="1:19" ht="13.5" x14ac:dyDescent="0.4">
      <c r="A1961" s="87" t="s">
        <v>537</v>
      </c>
      <c r="B1961" s="93">
        <v>1.4</v>
      </c>
      <c r="C1961" s="93">
        <v>0.6</v>
      </c>
      <c r="D1961" s="93">
        <v>0.7</v>
      </c>
      <c r="E1961" s="92">
        <v>1</v>
      </c>
      <c r="F1961" s="92">
        <v>1</v>
      </c>
      <c r="G1961" s="92">
        <v>8</v>
      </c>
      <c r="H1961" s="59"/>
      <c r="I1961" s="59"/>
      <c r="J1961" s="56"/>
      <c r="K1961" s="56"/>
      <c r="L1961" s="56"/>
      <c r="M1961" s="56"/>
      <c r="N1961" s="56"/>
      <c r="O1961" s="59"/>
      <c r="P1961" s="103" t="s">
        <v>538</v>
      </c>
      <c r="Q1961" s="59"/>
      <c r="R1961" s="59"/>
      <c r="S1961" s="60"/>
    </row>
    <row r="1962" spans="1:19" ht="13.5" x14ac:dyDescent="0.4">
      <c r="A1962" s="87" t="s">
        <v>539</v>
      </c>
      <c r="B1962" s="93">
        <v>1.4</v>
      </c>
      <c r="C1962" s="93">
        <v>0.8</v>
      </c>
      <c r="D1962" s="93">
        <v>0.6</v>
      </c>
      <c r="E1962" s="92">
        <v>1</v>
      </c>
      <c r="F1962" s="92">
        <v>0</v>
      </c>
      <c r="G1962" s="92">
        <v>7</v>
      </c>
      <c r="H1962" s="59"/>
      <c r="I1962" s="59"/>
      <c r="J1962" s="56"/>
      <c r="K1962" s="56"/>
      <c r="L1962" s="56"/>
      <c r="M1962" s="56"/>
      <c r="N1962" s="56"/>
      <c r="O1962" s="59"/>
      <c r="P1962" s="103"/>
      <c r="Q1962" s="59"/>
      <c r="R1962" s="59"/>
      <c r="S1962" s="60"/>
    </row>
    <row r="1963" spans="1:19" ht="13.5" x14ac:dyDescent="0.4">
      <c r="A1963" s="87" t="s">
        <v>560</v>
      </c>
      <c r="B1963" s="93">
        <v>1.5</v>
      </c>
      <c r="C1963" s="93">
        <v>0.9</v>
      </c>
      <c r="D1963" s="93">
        <v>0.6</v>
      </c>
      <c r="E1963" s="92">
        <v>1</v>
      </c>
      <c r="F1963" s="92">
        <v>1</v>
      </c>
      <c r="G1963" s="104">
        <v>10</v>
      </c>
      <c r="H1963" s="59"/>
      <c r="I1963" s="59"/>
      <c r="J1963" s="56"/>
      <c r="K1963" s="56"/>
      <c r="L1963" s="56"/>
      <c r="M1963" s="56"/>
      <c r="N1963" s="56"/>
      <c r="O1963" s="59"/>
      <c r="P1963" s="103"/>
      <c r="Q1963" s="59"/>
      <c r="R1963" s="59"/>
      <c r="S1963" s="60"/>
    </row>
    <row r="1964" spans="1:19" ht="27" customHeight="1" x14ac:dyDescent="0.4">
      <c r="A1964" s="105" t="s">
        <v>561</v>
      </c>
      <c r="B1964" s="106">
        <v>1.4</v>
      </c>
      <c r="C1964" s="106">
        <v>0.8</v>
      </c>
      <c r="D1964" s="106">
        <v>0.6</v>
      </c>
      <c r="E1964" s="107">
        <v>1</v>
      </c>
      <c r="F1964" s="107">
        <v>1</v>
      </c>
      <c r="G1964" s="107">
        <v>17</v>
      </c>
      <c r="H1964" s="59"/>
      <c r="I1964" s="59"/>
      <c r="J1964" s="57"/>
      <c r="K1964" s="57"/>
      <c r="L1964" s="57"/>
      <c r="M1964" s="57"/>
      <c r="N1964" s="57"/>
      <c r="O1964" s="59"/>
      <c r="P1964" s="483" t="s">
        <v>1129</v>
      </c>
      <c r="Q1964" s="484"/>
      <c r="R1964" s="484"/>
      <c r="S1964" s="485"/>
    </row>
    <row r="1965" spans="1:19" ht="13.5" x14ac:dyDescent="0.15">
      <c r="A1965" s="59"/>
      <c r="B1965" s="108"/>
      <c r="C1965" s="108"/>
      <c r="D1965" s="108"/>
      <c r="E1965" s="109"/>
      <c r="F1965" s="109"/>
      <c r="G1965" s="119"/>
      <c r="H1965" s="59"/>
      <c r="I1965" s="59"/>
      <c r="J1965" s="110"/>
      <c r="K1965" s="110"/>
      <c r="L1965" s="110"/>
      <c r="M1965" s="110"/>
      <c r="N1965" s="110"/>
      <c r="O1965" s="59"/>
      <c r="P1965" s="59"/>
      <c r="Q1965" s="59"/>
      <c r="R1965" s="59"/>
      <c r="S1965" s="59"/>
    </row>
    <row r="1966" spans="1:19" ht="13.5" x14ac:dyDescent="0.15">
      <c r="A1966" s="70" t="s">
        <v>798</v>
      </c>
      <c r="B1966" s="108"/>
      <c r="C1966" s="108"/>
      <c r="D1966" s="108"/>
      <c r="E1966" s="109"/>
      <c r="F1966" s="109"/>
      <c r="G1966" s="119"/>
      <c r="H1966" s="59"/>
      <c r="I1966" s="59"/>
      <c r="J1966" s="110"/>
      <c r="K1966" s="110"/>
      <c r="L1966" s="110"/>
      <c r="M1966" s="110"/>
      <c r="N1966" s="110"/>
      <c r="O1966" s="59"/>
      <c r="P1966" s="59"/>
      <c r="Q1966" s="59"/>
      <c r="R1966" s="59"/>
      <c r="S1966" s="59"/>
    </row>
    <row r="1967" spans="1:19" ht="13.5" x14ac:dyDescent="0.15">
      <c r="A1967" s="70"/>
      <c r="B1967" s="71"/>
      <c r="C1967" s="71"/>
      <c r="D1967" s="123"/>
      <c r="E1967" s="124"/>
      <c r="F1967" s="70"/>
      <c r="G1967" s="74" t="s">
        <v>517</v>
      </c>
      <c r="H1967" s="59"/>
      <c r="I1967" s="59"/>
      <c r="J1967" s="73"/>
      <c r="K1967" s="73"/>
      <c r="L1967" s="73"/>
      <c r="M1967" s="73"/>
      <c r="N1967" s="73"/>
      <c r="O1967" s="59"/>
      <c r="P1967" s="70"/>
      <c r="Q1967" s="70"/>
      <c r="R1967" s="70"/>
      <c r="S1967" s="70"/>
    </row>
    <row r="1968" spans="1:19" ht="13.5" x14ac:dyDescent="0.4">
      <c r="A1968" s="470" t="s">
        <v>518</v>
      </c>
      <c r="B1968" s="472" t="s">
        <v>519</v>
      </c>
      <c r="C1968" s="473"/>
      <c r="D1968" s="474"/>
      <c r="E1968" s="475" t="s">
        <v>520</v>
      </c>
      <c r="F1968" s="476"/>
      <c r="G1968" s="78" t="s">
        <v>555</v>
      </c>
      <c r="H1968" s="59"/>
      <c r="I1968" s="59"/>
      <c r="J1968" s="477" t="s">
        <v>20</v>
      </c>
      <c r="K1968" s="478"/>
      <c r="L1968" s="478"/>
      <c r="M1968" s="478"/>
      <c r="N1968" s="479"/>
      <c r="O1968" s="59"/>
      <c r="P1968" s="477" t="s">
        <v>521</v>
      </c>
      <c r="Q1968" s="81"/>
      <c r="R1968" s="81"/>
      <c r="S1968" s="82"/>
    </row>
    <row r="1969" spans="1:19" ht="13.5" x14ac:dyDescent="0.4">
      <c r="A1969" s="471"/>
      <c r="B1969" s="83" t="s">
        <v>522</v>
      </c>
      <c r="C1969" s="83" t="s">
        <v>523</v>
      </c>
      <c r="D1969" s="83" t="s">
        <v>524</v>
      </c>
      <c r="E1969" s="140" t="s">
        <v>523</v>
      </c>
      <c r="F1969" s="85" t="s">
        <v>524</v>
      </c>
      <c r="G1969" s="86" t="s">
        <v>1133</v>
      </c>
      <c r="H1969" s="59"/>
      <c r="I1969" s="59"/>
      <c r="J1969" s="480"/>
      <c r="K1969" s="481"/>
      <c r="L1969" s="481"/>
      <c r="M1969" s="481"/>
      <c r="N1969" s="482"/>
      <c r="O1969" s="59"/>
      <c r="P1969" s="480"/>
      <c r="Q1969" s="61"/>
      <c r="R1969" s="61"/>
      <c r="S1969" s="62"/>
    </row>
    <row r="1970" spans="1:19" ht="13.5" x14ac:dyDescent="0.4">
      <c r="A1970" s="87" t="s">
        <v>525</v>
      </c>
      <c r="B1970" s="128">
        <v>2.1</v>
      </c>
      <c r="C1970" s="89">
        <v>0.7</v>
      </c>
      <c r="D1970" s="98">
        <v>1.4</v>
      </c>
      <c r="E1970" s="91" t="s">
        <v>542</v>
      </c>
      <c r="F1970" s="91" t="s">
        <v>542</v>
      </c>
      <c r="G1970" s="91" t="s">
        <v>542</v>
      </c>
      <c r="H1970" s="59"/>
      <c r="I1970" s="59"/>
      <c r="J1970" s="77"/>
      <c r="K1970" s="77"/>
      <c r="L1970" s="77"/>
      <c r="M1970" s="77"/>
      <c r="N1970" s="56" t="s">
        <v>545</v>
      </c>
      <c r="O1970" s="59"/>
      <c r="P1970" s="58" t="s">
        <v>544</v>
      </c>
      <c r="Q1970" s="59"/>
      <c r="R1970" s="59"/>
      <c r="S1970" s="60"/>
    </row>
    <row r="1971" spans="1:19" ht="13.5" x14ac:dyDescent="0.15">
      <c r="A1971" s="87" t="s">
        <v>526</v>
      </c>
      <c r="B1971" s="116">
        <v>2.7</v>
      </c>
      <c r="C1971" s="93">
        <v>1</v>
      </c>
      <c r="D1971" s="90">
        <v>1.7</v>
      </c>
      <c r="E1971" s="92" t="s">
        <v>542</v>
      </c>
      <c r="F1971" s="92" t="s">
        <v>542</v>
      </c>
      <c r="G1971" s="92" t="s">
        <v>542</v>
      </c>
      <c r="H1971" s="59"/>
      <c r="I1971" s="59"/>
      <c r="J1971" s="56"/>
      <c r="K1971" s="56"/>
      <c r="L1971" s="56"/>
      <c r="M1971" s="56"/>
      <c r="N1971" s="56"/>
      <c r="O1971" s="59"/>
      <c r="P1971" s="149" t="s">
        <v>799</v>
      </c>
      <c r="Q1971" s="70"/>
      <c r="R1971" s="59"/>
      <c r="S1971" s="60"/>
    </row>
    <row r="1972" spans="1:19" ht="13.5" x14ac:dyDescent="0.4">
      <c r="A1972" s="87" t="s">
        <v>527</v>
      </c>
      <c r="B1972" s="116">
        <v>3.6</v>
      </c>
      <c r="C1972" s="93">
        <v>1.1000000000000001</v>
      </c>
      <c r="D1972" s="90">
        <v>2.5</v>
      </c>
      <c r="E1972" s="92" t="s">
        <v>542</v>
      </c>
      <c r="F1972" s="92" t="s">
        <v>542</v>
      </c>
      <c r="G1972" s="92" t="s">
        <v>542</v>
      </c>
      <c r="H1972" s="59"/>
      <c r="I1972" s="59"/>
      <c r="J1972" s="56"/>
      <c r="K1972" s="56"/>
      <c r="L1972" s="56"/>
      <c r="M1972" s="56"/>
      <c r="N1972" s="56"/>
      <c r="O1972" s="59"/>
      <c r="P1972" s="58"/>
      <c r="Q1972" s="70"/>
      <c r="R1972" s="59"/>
      <c r="S1972" s="60"/>
    </row>
    <row r="1973" spans="1:19" ht="13.5" x14ac:dyDescent="0.4">
      <c r="A1973" s="105" t="s">
        <v>528</v>
      </c>
      <c r="B1973" s="126">
        <v>3.5</v>
      </c>
      <c r="C1973" s="106">
        <v>1</v>
      </c>
      <c r="D1973" s="112">
        <v>2.5</v>
      </c>
      <c r="E1973" s="107" t="s">
        <v>542</v>
      </c>
      <c r="F1973" s="107" t="s">
        <v>542</v>
      </c>
      <c r="G1973" s="92" t="s">
        <v>542</v>
      </c>
      <c r="H1973" s="59"/>
      <c r="I1973" s="59"/>
      <c r="J1973" s="57"/>
      <c r="K1973" s="57"/>
      <c r="L1973" s="57"/>
      <c r="M1973" s="57"/>
      <c r="N1973" s="57"/>
      <c r="O1973" s="59"/>
      <c r="P1973" s="114"/>
      <c r="Q1973" s="61"/>
      <c r="R1973" s="61"/>
      <c r="S1973" s="62"/>
    </row>
    <row r="1974" spans="1:19" ht="13.5" x14ac:dyDescent="0.4">
      <c r="A1974" s="87" t="s">
        <v>529</v>
      </c>
      <c r="B1974" s="116">
        <v>4.5</v>
      </c>
      <c r="C1974" s="93">
        <v>1.3</v>
      </c>
      <c r="D1974" s="90">
        <v>3.2</v>
      </c>
      <c r="E1974" s="101">
        <v>1</v>
      </c>
      <c r="F1974" s="101">
        <v>3</v>
      </c>
      <c r="G1974" s="91">
        <v>44</v>
      </c>
      <c r="H1974" s="59"/>
      <c r="I1974" s="59"/>
      <c r="J1974" s="56"/>
      <c r="K1974" s="56"/>
      <c r="L1974" s="56"/>
      <c r="M1974" s="56" t="s">
        <v>543</v>
      </c>
      <c r="N1974" s="56"/>
      <c r="O1974" s="59"/>
      <c r="P1974" s="58" t="s">
        <v>531</v>
      </c>
      <c r="Q1974" s="59"/>
      <c r="R1974" s="59"/>
      <c r="S1974" s="60"/>
    </row>
    <row r="1975" spans="1:19" ht="13.5" x14ac:dyDescent="0.4">
      <c r="A1975" s="115" t="s">
        <v>532</v>
      </c>
      <c r="B1975" s="116">
        <v>4.0999999999999996</v>
      </c>
      <c r="C1975" s="93">
        <v>1.3</v>
      </c>
      <c r="D1975" s="90">
        <v>2.8</v>
      </c>
      <c r="E1975" s="101">
        <v>1</v>
      </c>
      <c r="F1975" s="101">
        <v>2</v>
      </c>
      <c r="G1975" s="92">
        <v>38</v>
      </c>
      <c r="H1975" s="59"/>
      <c r="I1975" s="59"/>
      <c r="J1975" s="56"/>
      <c r="K1975" s="56"/>
      <c r="L1975" s="56"/>
      <c r="M1975" s="56"/>
      <c r="N1975" s="56"/>
      <c r="O1975" s="59"/>
      <c r="P1975" s="58" t="s">
        <v>290</v>
      </c>
      <c r="Q1975" s="59" t="s">
        <v>800</v>
      </c>
      <c r="R1975" s="59"/>
      <c r="S1975" s="60"/>
    </row>
    <row r="1976" spans="1:19" ht="13.5" x14ac:dyDescent="0.4">
      <c r="A1976" s="87" t="s">
        <v>534</v>
      </c>
      <c r="B1976" s="88">
        <v>4.2</v>
      </c>
      <c r="C1976" s="93">
        <v>1.2</v>
      </c>
      <c r="D1976" s="90">
        <v>3</v>
      </c>
      <c r="E1976" s="101">
        <v>1</v>
      </c>
      <c r="F1976" s="101">
        <v>2</v>
      </c>
      <c r="G1976" s="101">
        <v>41</v>
      </c>
      <c r="H1976" s="59"/>
      <c r="I1976" s="59"/>
      <c r="J1976" s="56"/>
      <c r="K1976" s="56"/>
      <c r="L1976" s="56"/>
      <c r="M1976" s="56"/>
      <c r="N1976" s="56"/>
      <c r="O1976" s="59"/>
      <c r="P1976" s="58"/>
      <c r="Q1976" s="59"/>
      <c r="R1976" s="59"/>
      <c r="S1976" s="60"/>
    </row>
    <row r="1977" spans="1:19" ht="13.5" x14ac:dyDescent="0.4">
      <c r="A1977" s="87" t="s">
        <v>535</v>
      </c>
      <c r="B1977" s="93">
        <v>3.8</v>
      </c>
      <c r="C1977" s="93">
        <v>1.1000000000000001</v>
      </c>
      <c r="D1977" s="93">
        <v>2.7</v>
      </c>
      <c r="E1977" s="92">
        <v>1</v>
      </c>
      <c r="F1977" s="92">
        <v>2</v>
      </c>
      <c r="G1977" s="92">
        <v>36</v>
      </c>
      <c r="H1977" s="59"/>
      <c r="I1977" s="59"/>
      <c r="J1977" s="102"/>
      <c r="K1977" s="102"/>
      <c r="L1977" s="102"/>
      <c r="M1977" s="102"/>
      <c r="N1977" s="56"/>
      <c r="O1977" s="59"/>
      <c r="P1977" s="58"/>
      <c r="Q1977" s="59"/>
      <c r="R1977" s="59"/>
      <c r="S1977" s="60"/>
    </row>
    <row r="1978" spans="1:19" ht="13.5" x14ac:dyDescent="0.4">
      <c r="A1978" s="87" t="s">
        <v>536</v>
      </c>
      <c r="B1978" s="93">
        <v>3.7</v>
      </c>
      <c r="C1978" s="93">
        <v>1.1000000000000001</v>
      </c>
      <c r="D1978" s="93">
        <v>2.6</v>
      </c>
      <c r="E1978" s="92">
        <v>1</v>
      </c>
      <c r="F1978" s="92">
        <v>2</v>
      </c>
      <c r="G1978" s="92">
        <v>35</v>
      </c>
      <c r="H1978" s="59"/>
      <c r="I1978" s="59"/>
      <c r="J1978" s="56"/>
      <c r="K1978" s="56"/>
      <c r="L1978" s="56"/>
      <c r="M1978" s="56"/>
      <c r="N1978" s="56"/>
      <c r="O1978" s="59"/>
      <c r="P1978" s="58"/>
      <c r="Q1978" s="59"/>
      <c r="R1978" s="59"/>
      <c r="S1978" s="60"/>
    </row>
    <row r="1979" spans="1:19" ht="13.5" x14ac:dyDescent="0.4">
      <c r="A1979" s="87" t="s">
        <v>537</v>
      </c>
      <c r="B1979" s="93">
        <v>4.4000000000000004</v>
      </c>
      <c r="C1979" s="93">
        <v>1</v>
      </c>
      <c r="D1979" s="93">
        <v>3.3</v>
      </c>
      <c r="E1979" s="92">
        <v>1</v>
      </c>
      <c r="F1979" s="92">
        <v>3</v>
      </c>
      <c r="G1979" s="92">
        <v>44</v>
      </c>
      <c r="H1979" s="59"/>
      <c r="I1979" s="59"/>
      <c r="J1979" s="56"/>
      <c r="K1979" s="56"/>
      <c r="L1979" s="56"/>
      <c r="M1979" s="56"/>
      <c r="N1979" s="56"/>
      <c r="O1979" s="59"/>
      <c r="P1979" s="103" t="s">
        <v>538</v>
      </c>
      <c r="Q1979" s="59"/>
      <c r="R1979" s="59"/>
      <c r="S1979" s="60"/>
    </row>
    <row r="1980" spans="1:19" ht="13.5" x14ac:dyDescent="0.4">
      <c r="A1980" s="87" t="s">
        <v>539</v>
      </c>
      <c r="B1980" s="93">
        <v>4.2</v>
      </c>
      <c r="C1980" s="93">
        <v>1.2</v>
      </c>
      <c r="D1980" s="93">
        <v>2.9</v>
      </c>
      <c r="E1980" s="92">
        <v>1</v>
      </c>
      <c r="F1980" s="92">
        <v>2</v>
      </c>
      <c r="G1980" s="92">
        <v>40</v>
      </c>
      <c r="H1980" s="59"/>
      <c r="I1980" s="59"/>
      <c r="J1980" s="56"/>
      <c r="K1980" s="56"/>
      <c r="L1980" s="56"/>
      <c r="M1980" s="56"/>
      <c r="N1980" s="56"/>
      <c r="O1980" s="59"/>
      <c r="P1980" s="103"/>
      <c r="Q1980" s="59"/>
      <c r="R1980" s="59"/>
      <c r="S1980" s="60"/>
    </row>
    <row r="1981" spans="1:19" ht="13.5" x14ac:dyDescent="0.4">
      <c r="A1981" s="87" t="s">
        <v>560</v>
      </c>
      <c r="B1981" s="93">
        <v>4.3</v>
      </c>
      <c r="C1981" s="93">
        <v>1.2</v>
      </c>
      <c r="D1981" s="93">
        <v>3.1</v>
      </c>
      <c r="E1981" s="92">
        <v>1</v>
      </c>
      <c r="F1981" s="92">
        <v>2</v>
      </c>
      <c r="G1981" s="104">
        <v>43</v>
      </c>
      <c r="H1981" s="59"/>
      <c r="I1981" s="59"/>
      <c r="J1981" s="56"/>
      <c r="K1981" s="56"/>
      <c r="L1981" s="56"/>
      <c r="M1981" s="56"/>
      <c r="N1981" s="56"/>
      <c r="O1981" s="59"/>
      <c r="P1981" s="103"/>
      <c r="Q1981" s="59"/>
      <c r="R1981" s="59"/>
      <c r="S1981" s="60"/>
    </row>
    <row r="1982" spans="1:19" ht="27" customHeight="1" x14ac:dyDescent="0.4">
      <c r="A1982" s="105" t="s">
        <v>561</v>
      </c>
      <c r="B1982" s="106">
        <v>3.7</v>
      </c>
      <c r="C1982" s="106">
        <v>1</v>
      </c>
      <c r="D1982" s="106">
        <v>2.7</v>
      </c>
      <c r="E1982" s="107">
        <v>1</v>
      </c>
      <c r="F1982" s="107">
        <v>2</v>
      </c>
      <c r="G1982" s="107">
        <v>74</v>
      </c>
      <c r="H1982" s="59"/>
      <c r="I1982" s="59"/>
      <c r="J1982" s="57"/>
      <c r="K1982" s="57"/>
      <c r="L1982" s="57"/>
      <c r="M1982" s="57"/>
      <c r="N1982" s="57"/>
      <c r="O1982" s="59"/>
      <c r="P1982" s="483" t="s">
        <v>1129</v>
      </c>
      <c r="Q1982" s="484"/>
      <c r="R1982" s="484"/>
      <c r="S1982" s="485"/>
    </row>
    <row r="1983" spans="1:19" ht="13.5" x14ac:dyDescent="0.15">
      <c r="A1983" s="59"/>
      <c r="B1983" s="108"/>
      <c r="C1983" s="108"/>
      <c r="D1983" s="108"/>
      <c r="E1983" s="109"/>
      <c r="F1983" s="109"/>
      <c r="G1983" s="109"/>
      <c r="H1983" s="59"/>
      <c r="I1983" s="59"/>
      <c r="J1983" s="110"/>
      <c r="K1983" s="110"/>
      <c r="L1983" s="110"/>
      <c r="M1983" s="110"/>
      <c r="N1983" s="110"/>
      <c r="O1983" s="59"/>
      <c r="P1983" s="59"/>
      <c r="Q1983" s="59"/>
      <c r="R1983" s="59"/>
      <c r="S1983" s="59"/>
    </row>
    <row r="1984" spans="1:19" ht="13.5" x14ac:dyDescent="0.15">
      <c r="A1984" s="70" t="s">
        <v>801</v>
      </c>
      <c r="B1984" s="108"/>
      <c r="C1984" s="108"/>
      <c r="D1984" s="108"/>
      <c r="E1984" s="109"/>
      <c r="F1984" s="109"/>
      <c r="G1984" s="109"/>
      <c r="H1984" s="59"/>
      <c r="I1984" s="59"/>
      <c r="J1984" s="110"/>
      <c r="K1984" s="110"/>
      <c r="L1984" s="110"/>
      <c r="M1984" s="110"/>
      <c r="N1984" s="110"/>
      <c r="O1984" s="59"/>
      <c r="P1984" s="59"/>
      <c r="Q1984" s="59"/>
      <c r="R1984" s="59"/>
      <c r="S1984" s="59"/>
    </row>
    <row r="1985" spans="1:19" ht="13.5" x14ac:dyDescent="0.15">
      <c r="A1985" s="70"/>
      <c r="B1985" s="71"/>
      <c r="C1985" s="71"/>
      <c r="D1985" s="123"/>
      <c r="E1985" s="124"/>
      <c r="F1985" s="70"/>
      <c r="G1985" s="74" t="s">
        <v>517</v>
      </c>
      <c r="H1985" s="59"/>
      <c r="I1985" s="59"/>
      <c r="J1985" s="73"/>
      <c r="K1985" s="73"/>
      <c r="L1985" s="73"/>
      <c r="M1985" s="73"/>
      <c r="N1985" s="73"/>
      <c r="O1985" s="59"/>
      <c r="P1985" s="70"/>
      <c r="Q1985" s="70"/>
      <c r="R1985" s="70"/>
      <c r="S1985" s="70"/>
    </row>
    <row r="1986" spans="1:19" ht="13.5" x14ac:dyDescent="0.4">
      <c r="A1986" s="470" t="s">
        <v>518</v>
      </c>
      <c r="B1986" s="472" t="s">
        <v>519</v>
      </c>
      <c r="C1986" s="473"/>
      <c r="D1986" s="474"/>
      <c r="E1986" s="475" t="s">
        <v>520</v>
      </c>
      <c r="F1986" s="476"/>
      <c r="G1986" s="78" t="s">
        <v>555</v>
      </c>
      <c r="H1986" s="59"/>
      <c r="I1986" s="59"/>
      <c r="J1986" s="477" t="s">
        <v>20</v>
      </c>
      <c r="K1986" s="478"/>
      <c r="L1986" s="478"/>
      <c r="M1986" s="478"/>
      <c r="N1986" s="479"/>
      <c r="O1986" s="59"/>
      <c r="P1986" s="477" t="s">
        <v>521</v>
      </c>
      <c r="Q1986" s="81"/>
      <c r="R1986" s="81"/>
      <c r="S1986" s="82"/>
    </row>
    <row r="1987" spans="1:19" ht="13.5" x14ac:dyDescent="0.4">
      <c r="A1987" s="471"/>
      <c r="B1987" s="83" t="s">
        <v>522</v>
      </c>
      <c r="C1987" s="83" t="s">
        <v>523</v>
      </c>
      <c r="D1987" s="83" t="s">
        <v>524</v>
      </c>
      <c r="E1987" s="141" t="s">
        <v>523</v>
      </c>
      <c r="F1987" s="130" t="s">
        <v>524</v>
      </c>
      <c r="G1987" s="86" t="s">
        <v>1133</v>
      </c>
      <c r="H1987" s="59"/>
      <c r="I1987" s="59"/>
      <c r="J1987" s="480"/>
      <c r="K1987" s="481"/>
      <c r="L1987" s="481"/>
      <c r="M1987" s="481"/>
      <c r="N1987" s="482"/>
      <c r="O1987" s="59"/>
      <c r="P1987" s="480"/>
      <c r="Q1987" s="61"/>
      <c r="R1987" s="61"/>
      <c r="S1987" s="62"/>
    </row>
    <row r="1988" spans="1:19" ht="13.5" x14ac:dyDescent="0.4">
      <c r="A1988" s="87" t="s">
        <v>525</v>
      </c>
      <c r="B1988" s="128">
        <v>19.399999999999999</v>
      </c>
      <c r="C1988" s="89">
        <v>4.5</v>
      </c>
      <c r="D1988" s="97">
        <v>14.9</v>
      </c>
      <c r="E1988" s="91">
        <v>4</v>
      </c>
      <c r="F1988" s="91">
        <v>12</v>
      </c>
      <c r="G1988" s="91" t="s">
        <v>542</v>
      </c>
      <c r="H1988" s="59"/>
      <c r="I1988" s="59"/>
      <c r="J1988" s="77"/>
      <c r="K1988" s="77"/>
      <c r="L1988" s="77"/>
      <c r="M1988" s="77" t="s">
        <v>543</v>
      </c>
      <c r="N1988" s="56"/>
      <c r="O1988" s="59"/>
      <c r="P1988" s="58" t="s">
        <v>544</v>
      </c>
      <c r="Q1988" s="59"/>
      <c r="R1988" s="59"/>
      <c r="S1988" s="60"/>
    </row>
    <row r="1989" spans="1:19" ht="13.5" x14ac:dyDescent="0.15">
      <c r="A1989" s="87" t="s">
        <v>526</v>
      </c>
      <c r="B1989" s="116">
        <v>25.7</v>
      </c>
      <c r="C1989" s="93">
        <v>5.8</v>
      </c>
      <c r="D1989" s="88">
        <v>19.899999999999999</v>
      </c>
      <c r="E1989" s="92">
        <v>5</v>
      </c>
      <c r="F1989" s="92">
        <v>16</v>
      </c>
      <c r="G1989" s="92">
        <v>179</v>
      </c>
      <c r="H1989" s="59"/>
      <c r="I1989" s="59"/>
      <c r="J1989" s="56"/>
      <c r="K1989" s="56"/>
      <c r="L1989" s="56"/>
      <c r="M1989" s="56"/>
      <c r="N1989" s="56"/>
      <c r="O1989" s="59"/>
      <c r="P1989" s="149">
        <v>427</v>
      </c>
      <c r="Q1989" s="59" t="s">
        <v>802</v>
      </c>
      <c r="R1989" s="59"/>
      <c r="S1989" s="60"/>
    </row>
    <row r="1990" spans="1:19" ht="13.5" x14ac:dyDescent="0.4">
      <c r="A1990" s="87" t="s">
        <v>527</v>
      </c>
      <c r="B1990" s="116">
        <v>32.9</v>
      </c>
      <c r="C1990" s="93">
        <v>6.8</v>
      </c>
      <c r="D1990" s="88">
        <v>26.1</v>
      </c>
      <c r="E1990" s="92">
        <v>6</v>
      </c>
      <c r="F1990" s="92">
        <v>21</v>
      </c>
      <c r="G1990" s="92">
        <v>242</v>
      </c>
      <c r="H1990" s="59"/>
      <c r="I1990" s="59"/>
      <c r="J1990" s="56"/>
      <c r="K1990" s="56"/>
      <c r="L1990" s="56"/>
      <c r="M1990" s="56"/>
      <c r="N1990" s="56"/>
      <c r="O1990" s="59"/>
      <c r="P1990" s="58"/>
      <c r="Q1990" s="59"/>
      <c r="R1990" s="59"/>
      <c r="S1990" s="60"/>
    </row>
    <row r="1991" spans="1:19" ht="13.5" x14ac:dyDescent="0.4">
      <c r="A1991" s="87" t="s">
        <v>528</v>
      </c>
      <c r="B1991" s="116">
        <v>37.5</v>
      </c>
      <c r="C1991" s="93">
        <v>6.8</v>
      </c>
      <c r="D1991" s="88">
        <v>30.7</v>
      </c>
      <c r="E1991" s="92">
        <v>5</v>
      </c>
      <c r="F1991" s="92">
        <v>25</v>
      </c>
      <c r="G1991" s="92">
        <v>296</v>
      </c>
      <c r="H1991" s="59"/>
      <c r="I1991" s="59"/>
      <c r="J1991" s="56"/>
      <c r="K1991" s="56"/>
      <c r="L1991" s="56"/>
      <c r="M1991" s="56"/>
      <c r="N1991" s="56"/>
      <c r="O1991" s="59"/>
      <c r="P1991" s="58"/>
      <c r="Q1991" s="70"/>
      <c r="R1991" s="59"/>
      <c r="S1991" s="60"/>
    </row>
    <row r="1992" spans="1:19" ht="13.5" x14ac:dyDescent="0.4">
      <c r="A1992" s="96" t="s">
        <v>529</v>
      </c>
      <c r="B1992" s="128">
        <v>43.7</v>
      </c>
      <c r="C1992" s="89">
        <v>7.1</v>
      </c>
      <c r="D1992" s="98">
        <v>36.6</v>
      </c>
      <c r="E1992" s="91" t="s">
        <v>542</v>
      </c>
      <c r="F1992" s="91" t="s">
        <v>542</v>
      </c>
      <c r="G1992" s="91" t="s">
        <v>542</v>
      </c>
      <c r="H1992" s="59"/>
      <c r="I1992" s="59"/>
      <c r="J1992" s="77"/>
      <c r="K1992" s="77"/>
      <c r="L1992" s="77"/>
      <c r="M1992" s="77"/>
      <c r="N1992" s="77" t="s">
        <v>545</v>
      </c>
      <c r="O1992" s="59"/>
      <c r="P1992" s="100" t="s">
        <v>531</v>
      </c>
      <c r="Q1992" s="81"/>
      <c r="R1992" s="81"/>
      <c r="S1992" s="82"/>
    </row>
    <row r="1993" spans="1:19" ht="13.5" x14ac:dyDescent="0.4">
      <c r="A1993" s="115" t="s">
        <v>532</v>
      </c>
      <c r="B1993" s="116">
        <v>40.799999999999997</v>
      </c>
      <c r="C1993" s="93">
        <v>6.7</v>
      </c>
      <c r="D1993" s="90">
        <v>34.1</v>
      </c>
      <c r="E1993" s="92" t="s">
        <v>542</v>
      </c>
      <c r="F1993" s="92" t="s">
        <v>542</v>
      </c>
      <c r="G1993" s="92" t="s">
        <v>542</v>
      </c>
      <c r="H1993" s="59"/>
      <c r="I1993" s="59"/>
      <c r="J1993" s="56"/>
      <c r="K1993" s="56"/>
      <c r="L1993" s="56"/>
      <c r="M1993" s="56"/>
      <c r="N1993" s="56"/>
      <c r="O1993" s="59"/>
      <c r="P1993" s="58" t="s">
        <v>546</v>
      </c>
      <c r="Q1993" s="59" t="s">
        <v>803</v>
      </c>
      <c r="R1993" s="59"/>
      <c r="S1993" s="60"/>
    </row>
    <row r="1994" spans="1:19" ht="13.5" x14ac:dyDescent="0.4">
      <c r="A1994" s="87" t="s">
        <v>534</v>
      </c>
      <c r="B1994" s="88">
        <v>35.9</v>
      </c>
      <c r="C1994" s="93">
        <v>6</v>
      </c>
      <c r="D1994" s="90">
        <v>29.9</v>
      </c>
      <c r="E1994" s="101" t="s">
        <v>542</v>
      </c>
      <c r="F1994" s="101" t="s">
        <v>542</v>
      </c>
      <c r="G1994" s="101" t="s">
        <v>542</v>
      </c>
      <c r="H1994" s="59"/>
      <c r="I1994" s="59"/>
      <c r="J1994" s="56"/>
      <c r="K1994" s="56"/>
      <c r="L1994" s="56"/>
      <c r="M1994" s="56"/>
      <c r="N1994" s="56"/>
      <c r="O1994" s="59"/>
      <c r="P1994" s="58"/>
      <c r="Q1994" s="59"/>
      <c r="R1994" s="59"/>
      <c r="S1994" s="60"/>
    </row>
    <row r="1995" spans="1:19" ht="13.5" x14ac:dyDescent="0.4">
      <c r="A1995" s="87" t="s">
        <v>535</v>
      </c>
      <c r="B1995" s="93">
        <v>39</v>
      </c>
      <c r="C1995" s="93">
        <v>6.1</v>
      </c>
      <c r="D1995" s="93">
        <v>32.9</v>
      </c>
      <c r="E1995" s="92" t="s">
        <v>547</v>
      </c>
      <c r="F1995" s="92" t="s">
        <v>547</v>
      </c>
      <c r="G1995" s="92" t="s">
        <v>547</v>
      </c>
      <c r="H1995" s="59"/>
      <c r="I1995" s="59"/>
      <c r="J1995" s="102"/>
      <c r="K1995" s="102"/>
      <c r="L1995" s="102"/>
      <c r="M1995" s="102"/>
      <c r="N1995" s="56"/>
      <c r="O1995" s="59"/>
      <c r="P1995" s="58"/>
      <c r="Q1995" s="59"/>
      <c r="R1995" s="59"/>
      <c r="S1995" s="60"/>
    </row>
    <row r="1996" spans="1:19" ht="13.5" x14ac:dyDescent="0.4">
      <c r="A1996" s="87" t="s">
        <v>536</v>
      </c>
      <c r="B1996" s="93">
        <v>34.700000000000003</v>
      </c>
      <c r="C1996" s="93">
        <v>5.3</v>
      </c>
      <c r="D1996" s="93">
        <v>29.4</v>
      </c>
      <c r="E1996" s="92" t="s">
        <v>547</v>
      </c>
      <c r="F1996" s="92" t="s">
        <v>547</v>
      </c>
      <c r="G1996" s="92" t="s">
        <v>547</v>
      </c>
      <c r="H1996" s="59"/>
      <c r="I1996" s="59"/>
      <c r="J1996" s="56"/>
      <c r="K1996" s="56"/>
      <c r="L1996" s="56"/>
      <c r="M1996" s="56"/>
      <c r="N1996" s="56"/>
      <c r="O1996" s="59"/>
      <c r="P1996" s="58"/>
      <c r="Q1996" s="59"/>
      <c r="R1996" s="59"/>
      <c r="S1996" s="60"/>
    </row>
    <row r="1997" spans="1:19" ht="13.5" x14ac:dyDescent="0.4">
      <c r="A1997" s="87" t="s">
        <v>537</v>
      </c>
      <c r="B1997" s="93">
        <v>40.6</v>
      </c>
      <c r="C1997" s="93">
        <v>5.2</v>
      </c>
      <c r="D1997" s="93">
        <v>35.5</v>
      </c>
      <c r="E1997" s="92" t="s">
        <v>547</v>
      </c>
      <c r="F1997" s="92" t="s">
        <v>547</v>
      </c>
      <c r="G1997" s="92" t="s">
        <v>547</v>
      </c>
      <c r="H1997" s="59"/>
      <c r="I1997" s="59"/>
      <c r="J1997" s="56"/>
      <c r="K1997" s="56"/>
      <c r="L1997" s="56"/>
      <c r="M1997" s="56"/>
      <c r="N1997" s="56"/>
      <c r="O1997" s="59"/>
      <c r="P1997" s="103" t="s">
        <v>538</v>
      </c>
      <c r="Q1997" s="59"/>
      <c r="R1997" s="59"/>
      <c r="S1997" s="60"/>
    </row>
    <row r="1998" spans="1:19" ht="13.5" x14ac:dyDescent="0.4">
      <c r="A1998" s="87" t="s">
        <v>539</v>
      </c>
      <c r="B1998" s="93">
        <v>43.6</v>
      </c>
      <c r="C1998" s="93">
        <v>5.9</v>
      </c>
      <c r="D1998" s="93">
        <v>37.700000000000003</v>
      </c>
      <c r="E1998" s="92" t="s">
        <v>547</v>
      </c>
      <c r="F1998" s="92" t="s">
        <v>547</v>
      </c>
      <c r="G1998" s="92" t="s">
        <v>547</v>
      </c>
      <c r="H1998" s="59"/>
      <c r="I1998" s="59"/>
      <c r="J1998" s="56"/>
      <c r="K1998" s="56"/>
      <c r="L1998" s="56"/>
      <c r="M1998" s="56"/>
      <c r="N1998" s="56"/>
      <c r="O1998" s="59"/>
      <c r="P1998" s="103"/>
      <c r="Q1998" s="59"/>
      <c r="R1998" s="59"/>
      <c r="S1998" s="60"/>
    </row>
    <row r="1999" spans="1:19" ht="13.5" x14ac:dyDescent="0.4">
      <c r="A1999" s="87" t="s">
        <v>560</v>
      </c>
      <c r="B1999" s="93">
        <v>46</v>
      </c>
      <c r="C1999" s="93">
        <v>6.7</v>
      </c>
      <c r="D1999" s="93">
        <v>39.299999999999997</v>
      </c>
      <c r="E1999" s="92" t="s">
        <v>547</v>
      </c>
      <c r="F1999" s="92" t="s">
        <v>547</v>
      </c>
      <c r="G1999" s="104" t="s">
        <v>547</v>
      </c>
      <c r="H1999" s="59"/>
      <c r="I1999" s="59"/>
      <c r="J1999" s="56"/>
      <c r="K1999" s="56"/>
      <c r="L1999" s="56"/>
      <c r="M1999" s="56"/>
      <c r="N1999" s="56"/>
      <c r="O1999" s="59"/>
      <c r="P1999" s="103"/>
      <c r="Q1999" s="59"/>
      <c r="R1999" s="59"/>
      <c r="S1999" s="60"/>
    </row>
    <row r="2000" spans="1:19" ht="27" customHeight="1" x14ac:dyDescent="0.4">
      <c r="A2000" s="105" t="s">
        <v>561</v>
      </c>
      <c r="B2000" s="106">
        <v>43.8</v>
      </c>
      <c r="C2000" s="106">
        <v>6</v>
      </c>
      <c r="D2000" s="106">
        <v>37.799999999999997</v>
      </c>
      <c r="E2000" s="107" t="s">
        <v>547</v>
      </c>
      <c r="F2000" s="107" t="s">
        <v>547</v>
      </c>
      <c r="G2000" s="107" t="s">
        <v>547</v>
      </c>
      <c r="H2000" s="59"/>
      <c r="I2000" s="59"/>
      <c r="J2000" s="57"/>
      <c r="K2000" s="57"/>
      <c r="L2000" s="57"/>
      <c r="M2000" s="57"/>
      <c r="N2000" s="57"/>
      <c r="O2000" s="59"/>
      <c r="P2000" s="483" t="s">
        <v>1129</v>
      </c>
      <c r="Q2000" s="484"/>
      <c r="R2000" s="484"/>
      <c r="S2000" s="485"/>
    </row>
    <row r="2001" spans="1:19" ht="13.5" x14ac:dyDescent="0.15">
      <c r="A2001" s="59"/>
      <c r="B2001" s="108"/>
      <c r="C2001" s="108"/>
      <c r="D2001" s="108"/>
      <c r="E2001" s="109"/>
      <c r="F2001" s="109"/>
      <c r="G2001" s="119"/>
      <c r="H2001" s="59"/>
      <c r="I2001" s="59"/>
      <c r="J2001" s="110"/>
      <c r="K2001" s="110"/>
      <c r="L2001" s="110"/>
      <c r="M2001" s="110"/>
      <c r="N2001" s="110"/>
      <c r="O2001" s="59"/>
      <c r="P2001" s="59"/>
      <c r="Q2001" s="59"/>
      <c r="R2001" s="59"/>
      <c r="S2001" s="59"/>
    </row>
    <row r="2002" spans="1:19" ht="13.5" x14ac:dyDescent="0.15">
      <c r="A2002" s="70" t="s">
        <v>804</v>
      </c>
      <c r="B2002" s="108"/>
      <c r="C2002" s="108"/>
      <c r="D2002" s="108"/>
      <c r="E2002" s="109"/>
      <c r="F2002" s="109"/>
      <c r="G2002" s="119"/>
      <c r="H2002" s="59"/>
      <c r="I2002" s="59"/>
      <c r="J2002" s="110"/>
      <c r="K2002" s="110"/>
      <c r="L2002" s="110"/>
      <c r="M2002" s="110"/>
      <c r="N2002" s="110"/>
      <c r="O2002" s="59"/>
      <c r="P2002" s="59"/>
      <c r="Q2002" s="59"/>
      <c r="R2002" s="59"/>
      <c r="S2002" s="59"/>
    </row>
    <row r="2003" spans="1:19" ht="13.5" x14ac:dyDescent="0.15">
      <c r="A2003" s="70"/>
      <c r="B2003" s="71"/>
      <c r="C2003" s="71"/>
      <c r="D2003" s="123"/>
      <c r="E2003" s="124"/>
      <c r="F2003" s="70"/>
      <c r="G2003" s="74" t="s">
        <v>517</v>
      </c>
      <c r="H2003" s="59"/>
      <c r="I2003" s="59"/>
      <c r="J2003" s="73"/>
      <c r="K2003" s="73"/>
      <c r="L2003" s="73"/>
      <c r="M2003" s="73"/>
      <c r="N2003" s="73"/>
      <c r="O2003" s="59"/>
      <c r="P2003" s="70"/>
      <c r="Q2003" s="70"/>
      <c r="R2003" s="70"/>
      <c r="S2003" s="70"/>
    </row>
    <row r="2004" spans="1:19" ht="13.5" x14ac:dyDescent="0.4">
      <c r="A2004" s="470" t="s">
        <v>518</v>
      </c>
      <c r="B2004" s="472" t="s">
        <v>519</v>
      </c>
      <c r="C2004" s="473"/>
      <c r="D2004" s="474"/>
      <c r="E2004" s="475" t="s">
        <v>520</v>
      </c>
      <c r="F2004" s="476"/>
      <c r="G2004" s="78" t="s">
        <v>555</v>
      </c>
      <c r="H2004" s="59"/>
      <c r="I2004" s="59"/>
      <c r="J2004" s="477" t="s">
        <v>20</v>
      </c>
      <c r="K2004" s="478"/>
      <c r="L2004" s="478"/>
      <c r="M2004" s="478"/>
      <c r="N2004" s="479"/>
      <c r="O2004" s="59"/>
      <c r="P2004" s="477" t="s">
        <v>521</v>
      </c>
      <c r="Q2004" s="81"/>
      <c r="R2004" s="81"/>
      <c r="S2004" s="82"/>
    </row>
    <row r="2005" spans="1:19" ht="13.5" x14ac:dyDescent="0.4">
      <c r="A2005" s="471"/>
      <c r="B2005" s="83" t="s">
        <v>522</v>
      </c>
      <c r="C2005" s="83" t="s">
        <v>523</v>
      </c>
      <c r="D2005" s="83" t="s">
        <v>524</v>
      </c>
      <c r="E2005" s="140" t="s">
        <v>523</v>
      </c>
      <c r="F2005" s="85" t="s">
        <v>524</v>
      </c>
      <c r="G2005" s="86" t="s">
        <v>1133</v>
      </c>
      <c r="H2005" s="59"/>
      <c r="I2005" s="59"/>
      <c r="J2005" s="480"/>
      <c r="K2005" s="481"/>
      <c r="L2005" s="481"/>
      <c r="M2005" s="481"/>
      <c r="N2005" s="482"/>
      <c r="O2005" s="59"/>
      <c r="P2005" s="480"/>
      <c r="Q2005" s="61"/>
      <c r="R2005" s="61"/>
      <c r="S2005" s="62"/>
    </row>
    <row r="2006" spans="1:19" ht="13.5" x14ac:dyDescent="0.4">
      <c r="A2006" s="87" t="s">
        <v>525</v>
      </c>
      <c r="B2006" s="128">
        <v>34.6</v>
      </c>
      <c r="C2006" s="89">
        <v>13.5</v>
      </c>
      <c r="D2006" s="98">
        <v>21</v>
      </c>
      <c r="E2006" s="91" t="s">
        <v>542</v>
      </c>
      <c r="F2006" s="91" t="s">
        <v>542</v>
      </c>
      <c r="G2006" s="91" t="s">
        <v>542</v>
      </c>
      <c r="H2006" s="59"/>
      <c r="I2006" s="59"/>
      <c r="J2006" s="77"/>
      <c r="K2006" s="77"/>
      <c r="L2006" s="77"/>
      <c r="M2006" s="77"/>
      <c r="N2006" s="56" t="s">
        <v>545</v>
      </c>
      <c r="O2006" s="59"/>
      <c r="P2006" s="58" t="s">
        <v>544</v>
      </c>
      <c r="Q2006" s="59"/>
      <c r="R2006" s="59"/>
      <c r="S2006" s="60"/>
    </row>
    <row r="2007" spans="1:19" ht="13.5" x14ac:dyDescent="0.15">
      <c r="A2007" s="87" t="s">
        <v>526</v>
      </c>
      <c r="B2007" s="116">
        <v>33.6</v>
      </c>
      <c r="C2007" s="93">
        <v>14.6</v>
      </c>
      <c r="D2007" s="90">
        <v>19</v>
      </c>
      <c r="E2007" s="92" t="s">
        <v>542</v>
      </c>
      <c r="F2007" s="92" t="s">
        <v>542</v>
      </c>
      <c r="G2007" s="92" t="s">
        <v>542</v>
      </c>
      <c r="H2007" s="59"/>
      <c r="I2007" s="59"/>
      <c r="J2007" s="56"/>
      <c r="K2007" s="56"/>
      <c r="L2007" s="56"/>
      <c r="M2007" s="56"/>
      <c r="N2007" s="56"/>
      <c r="O2007" s="59"/>
      <c r="P2007" s="149">
        <v>428</v>
      </c>
      <c r="Q2007" s="70"/>
      <c r="R2007" s="59"/>
      <c r="S2007" s="60"/>
    </row>
    <row r="2008" spans="1:19" ht="13.5" x14ac:dyDescent="0.4">
      <c r="A2008" s="87" t="s">
        <v>527</v>
      </c>
      <c r="B2008" s="116">
        <v>35.9</v>
      </c>
      <c r="C2008" s="93">
        <v>16.7</v>
      </c>
      <c r="D2008" s="90">
        <v>19.2</v>
      </c>
      <c r="E2008" s="92" t="s">
        <v>542</v>
      </c>
      <c r="F2008" s="92" t="s">
        <v>542</v>
      </c>
      <c r="G2008" s="92" t="s">
        <v>542</v>
      </c>
      <c r="H2008" s="59"/>
      <c r="I2008" s="59"/>
      <c r="J2008" s="56"/>
      <c r="K2008" s="56"/>
      <c r="L2008" s="56"/>
      <c r="M2008" s="56"/>
      <c r="N2008" s="56"/>
      <c r="O2008" s="59"/>
      <c r="P2008" s="58"/>
      <c r="Q2008" s="70"/>
      <c r="R2008" s="59"/>
      <c r="S2008" s="60"/>
    </row>
    <row r="2009" spans="1:19" ht="13.5" x14ac:dyDescent="0.4">
      <c r="A2009" s="87" t="s">
        <v>528</v>
      </c>
      <c r="B2009" s="116">
        <v>36.799999999999997</v>
      </c>
      <c r="C2009" s="93">
        <v>17.3</v>
      </c>
      <c r="D2009" s="90">
        <v>19.5</v>
      </c>
      <c r="E2009" s="92" t="s">
        <v>542</v>
      </c>
      <c r="F2009" s="92" t="s">
        <v>542</v>
      </c>
      <c r="G2009" s="92" t="s">
        <v>542</v>
      </c>
      <c r="H2009" s="59"/>
      <c r="I2009" s="59"/>
      <c r="J2009" s="56"/>
      <c r="K2009" s="56"/>
      <c r="L2009" s="56"/>
      <c r="M2009" s="56"/>
      <c r="N2009" s="56"/>
      <c r="O2009" s="59"/>
      <c r="P2009" s="58"/>
      <c r="Q2009" s="70"/>
      <c r="R2009" s="59"/>
      <c r="S2009" s="60"/>
    </row>
    <row r="2010" spans="1:19" ht="13.5" x14ac:dyDescent="0.4">
      <c r="A2010" s="96" t="s">
        <v>529</v>
      </c>
      <c r="B2010" s="128">
        <v>38.6</v>
      </c>
      <c r="C2010" s="89">
        <v>18.7</v>
      </c>
      <c r="D2010" s="98">
        <v>19.899999999999999</v>
      </c>
      <c r="E2010" s="99">
        <v>15</v>
      </c>
      <c r="F2010" s="99">
        <v>16</v>
      </c>
      <c r="G2010" s="91">
        <v>207</v>
      </c>
      <c r="H2010" s="59"/>
      <c r="I2010" s="59"/>
      <c r="J2010" s="77"/>
      <c r="K2010" s="77"/>
      <c r="L2010" s="77"/>
      <c r="M2010" s="77" t="s">
        <v>543</v>
      </c>
      <c r="N2010" s="77"/>
      <c r="O2010" s="59"/>
      <c r="P2010" s="100" t="s">
        <v>531</v>
      </c>
      <c r="Q2010" s="81"/>
      <c r="R2010" s="81"/>
      <c r="S2010" s="82"/>
    </row>
    <row r="2011" spans="1:19" ht="13.5" x14ac:dyDescent="0.4">
      <c r="A2011" s="115" t="s">
        <v>532</v>
      </c>
      <c r="B2011" s="116">
        <v>37.700000000000003</v>
      </c>
      <c r="C2011" s="93">
        <v>20.7</v>
      </c>
      <c r="D2011" s="90">
        <v>17</v>
      </c>
      <c r="E2011" s="101">
        <v>16</v>
      </c>
      <c r="F2011" s="101">
        <v>13</v>
      </c>
      <c r="G2011" s="92">
        <v>189</v>
      </c>
      <c r="H2011" s="59"/>
      <c r="I2011" s="59"/>
      <c r="J2011" s="56"/>
      <c r="K2011" s="56"/>
      <c r="L2011" s="56"/>
      <c r="M2011" s="56"/>
      <c r="N2011" s="56"/>
      <c r="O2011" s="59"/>
      <c r="P2011" s="58" t="s">
        <v>305</v>
      </c>
      <c r="Q2011" s="59"/>
      <c r="R2011" s="59"/>
      <c r="S2011" s="60"/>
    </row>
    <row r="2012" spans="1:19" ht="13.5" x14ac:dyDescent="0.4">
      <c r="A2012" s="87" t="s">
        <v>534</v>
      </c>
      <c r="B2012" s="88">
        <v>41.8</v>
      </c>
      <c r="C2012" s="93">
        <v>22.5</v>
      </c>
      <c r="D2012" s="90">
        <v>19.3</v>
      </c>
      <c r="E2012" s="101">
        <v>18</v>
      </c>
      <c r="F2012" s="101">
        <v>15</v>
      </c>
      <c r="G2012" s="101">
        <v>225</v>
      </c>
      <c r="H2012" s="59"/>
      <c r="I2012" s="59"/>
      <c r="J2012" s="56"/>
      <c r="K2012" s="56"/>
      <c r="L2012" s="56"/>
      <c r="M2012" s="56"/>
      <c r="N2012" s="56"/>
      <c r="O2012" s="59"/>
      <c r="P2012" s="58"/>
      <c r="Q2012" s="59"/>
      <c r="R2012" s="59"/>
      <c r="S2012" s="60"/>
    </row>
    <row r="2013" spans="1:19" ht="13.5" x14ac:dyDescent="0.4">
      <c r="A2013" s="87" t="s">
        <v>535</v>
      </c>
      <c r="B2013" s="93">
        <v>47.6</v>
      </c>
      <c r="C2013" s="93">
        <v>26.6</v>
      </c>
      <c r="D2013" s="93">
        <v>21</v>
      </c>
      <c r="E2013" s="92">
        <v>21</v>
      </c>
      <c r="F2013" s="92">
        <v>16</v>
      </c>
      <c r="G2013" s="92">
        <v>242</v>
      </c>
      <c r="H2013" s="59"/>
      <c r="I2013" s="59"/>
      <c r="J2013" s="102"/>
      <c r="K2013" s="102"/>
      <c r="L2013" s="102"/>
      <c r="M2013" s="102"/>
      <c r="N2013" s="56"/>
      <c r="O2013" s="59"/>
      <c r="P2013" s="58"/>
      <c r="Q2013" s="59"/>
      <c r="R2013" s="59"/>
      <c r="S2013" s="60"/>
    </row>
    <row r="2014" spans="1:19" ht="13.5" x14ac:dyDescent="0.4">
      <c r="A2014" s="87" t="s">
        <v>536</v>
      </c>
      <c r="B2014" s="93">
        <v>47.5</v>
      </c>
      <c r="C2014" s="93">
        <v>27.9</v>
      </c>
      <c r="D2014" s="93">
        <v>19.600000000000001</v>
      </c>
      <c r="E2014" s="92">
        <v>22</v>
      </c>
      <c r="F2014" s="92">
        <v>15</v>
      </c>
      <c r="G2014" s="92">
        <v>227</v>
      </c>
      <c r="H2014" s="59"/>
      <c r="I2014" s="59"/>
      <c r="J2014" s="56"/>
      <c r="K2014" s="56"/>
      <c r="L2014" s="56"/>
      <c r="M2014" s="56"/>
      <c r="N2014" s="56"/>
      <c r="O2014" s="59"/>
      <c r="P2014" s="58"/>
      <c r="Q2014" s="59"/>
      <c r="R2014" s="59"/>
      <c r="S2014" s="60"/>
    </row>
    <row r="2015" spans="1:19" ht="13.5" x14ac:dyDescent="0.4">
      <c r="A2015" s="87" t="s">
        <v>537</v>
      </c>
      <c r="B2015" s="93">
        <v>52.7</v>
      </c>
      <c r="C2015" s="93">
        <v>30.7</v>
      </c>
      <c r="D2015" s="93">
        <v>22.1</v>
      </c>
      <c r="E2015" s="92">
        <v>24</v>
      </c>
      <c r="F2015" s="92">
        <v>18</v>
      </c>
      <c r="G2015" s="92">
        <v>252</v>
      </c>
      <c r="H2015" s="59"/>
      <c r="I2015" s="59"/>
      <c r="J2015" s="56"/>
      <c r="K2015" s="56"/>
      <c r="L2015" s="56"/>
      <c r="M2015" s="56"/>
      <c r="N2015" s="56"/>
      <c r="O2015" s="59"/>
      <c r="P2015" s="103" t="s">
        <v>538</v>
      </c>
      <c r="Q2015" s="59"/>
      <c r="R2015" s="59"/>
      <c r="S2015" s="60"/>
    </row>
    <row r="2016" spans="1:19" ht="13.5" x14ac:dyDescent="0.4">
      <c r="A2016" s="87" t="s">
        <v>539</v>
      </c>
      <c r="B2016" s="93">
        <v>55</v>
      </c>
      <c r="C2016" s="93">
        <v>31.6</v>
      </c>
      <c r="D2016" s="93">
        <v>23.3</v>
      </c>
      <c r="E2016" s="92">
        <v>25</v>
      </c>
      <c r="F2016" s="92">
        <v>18</v>
      </c>
      <c r="G2016" s="92">
        <v>302</v>
      </c>
      <c r="H2016" s="59"/>
      <c r="I2016" s="59"/>
      <c r="J2016" s="56"/>
      <c r="K2016" s="56"/>
      <c r="L2016" s="56"/>
      <c r="M2016" s="56"/>
      <c r="N2016" s="56"/>
      <c r="O2016" s="59"/>
      <c r="P2016" s="103"/>
      <c r="Q2016" s="59"/>
      <c r="R2016" s="59"/>
      <c r="S2016" s="60"/>
    </row>
    <row r="2017" spans="1:19" ht="13.5" x14ac:dyDescent="0.4">
      <c r="A2017" s="87" t="s">
        <v>560</v>
      </c>
      <c r="B2017" s="93">
        <v>59.7</v>
      </c>
      <c r="C2017" s="93">
        <v>34.299999999999997</v>
      </c>
      <c r="D2017" s="93">
        <v>25.4</v>
      </c>
      <c r="E2017" s="92">
        <v>27</v>
      </c>
      <c r="F2017" s="92">
        <v>20</v>
      </c>
      <c r="G2017" s="104">
        <v>336</v>
      </c>
      <c r="H2017" s="59"/>
      <c r="I2017" s="59"/>
      <c r="J2017" s="56"/>
      <c r="K2017" s="56"/>
      <c r="L2017" s="56"/>
      <c r="M2017" s="56"/>
      <c r="N2017" s="56"/>
      <c r="O2017" s="59"/>
      <c r="P2017" s="103"/>
      <c r="Q2017" s="59"/>
      <c r="R2017" s="59"/>
      <c r="S2017" s="60"/>
    </row>
    <row r="2018" spans="1:19" ht="27" customHeight="1" x14ac:dyDescent="0.4">
      <c r="A2018" s="105" t="s">
        <v>561</v>
      </c>
      <c r="B2018" s="106">
        <v>58</v>
      </c>
      <c r="C2018" s="106">
        <v>33.200000000000003</v>
      </c>
      <c r="D2018" s="106">
        <v>24.8</v>
      </c>
      <c r="E2018" s="107">
        <v>26</v>
      </c>
      <c r="F2018" s="107">
        <v>20</v>
      </c>
      <c r="G2018" s="107">
        <v>550</v>
      </c>
      <c r="H2018" s="59"/>
      <c r="I2018" s="59"/>
      <c r="J2018" s="57"/>
      <c r="K2018" s="57"/>
      <c r="L2018" s="57"/>
      <c r="M2018" s="57"/>
      <c r="N2018" s="57"/>
      <c r="O2018" s="59"/>
      <c r="P2018" s="483" t="s">
        <v>1129</v>
      </c>
      <c r="Q2018" s="484"/>
      <c r="R2018" s="484"/>
      <c r="S2018" s="485"/>
    </row>
    <row r="2019" spans="1:19" ht="13.5" x14ac:dyDescent="0.15">
      <c r="A2019" s="59"/>
      <c r="B2019" s="108"/>
      <c r="C2019" s="108"/>
      <c r="D2019" s="108"/>
      <c r="E2019" s="109"/>
      <c r="F2019" s="109"/>
      <c r="G2019" s="109"/>
      <c r="H2019" s="59"/>
      <c r="I2019" s="59"/>
      <c r="J2019" s="110"/>
      <c r="K2019" s="110"/>
      <c r="L2019" s="110"/>
      <c r="M2019" s="110"/>
      <c r="N2019" s="110"/>
      <c r="O2019" s="59"/>
      <c r="P2019" s="59"/>
      <c r="Q2019" s="59"/>
      <c r="R2019" s="59"/>
      <c r="S2019" s="59"/>
    </row>
    <row r="2020" spans="1:19" ht="13.5" x14ac:dyDescent="0.15">
      <c r="A2020" s="70" t="s">
        <v>805</v>
      </c>
      <c r="B2020" s="108"/>
      <c r="C2020" s="108"/>
      <c r="D2020" s="108"/>
      <c r="E2020" s="109"/>
      <c r="F2020" s="109"/>
      <c r="G2020" s="109"/>
      <c r="H2020" s="59"/>
      <c r="I2020" s="59"/>
      <c r="J2020" s="110"/>
      <c r="K2020" s="110"/>
      <c r="L2020" s="110"/>
      <c r="M2020" s="110"/>
      <c r="N2020" s="110"/>
      <c r="O2020" s="59"/>
      <c r="P2020" s="59"/>
      <c r="Q2020" s="59"/>
      <c r="R2020" s="59"/>
      <c r="S2020" s="59"/>
    </row>
    <row r="2021" spans="1:19" ht="13.5" x14ac:dyDescent="0.15">
      <c r="A2021" s="70"/>
      <c r="B2021" s="71"/>
      <c r="C2021" s="71"/>
      <c r="D2021" s="123"/>
      <c r="E2021" s="124"/>
      <c r="F2021" s="70"/>
      <c r="G2021" s="74" t="s">
        <v>517</v>
      </c>
      <c r="H2021" s="59"/>
      <c r="I2021" s="59"/>
      <c r="J2021" s="73"/>
      <c r="K2021" s="73"/>
      <c r="L2021" s="73"/>
      <c r="M2021" s="73"/>
      <c r="N2021" s="73"/>
      <c r="O2021" s="59"/>
      <c r="P2021" s="70"/>
      <c r="Q2021" s="70"/>
      <c r="R2021" s="70"/>
      <c r="S2021" s="70"/>
    </row>
    <row r="2022" spans="1:19" ht="13.5" x14ac:dyDescent="0.4">
      <c r="A2022" s="470" t="s">
        <v>518</v>
      </c>
      <c r="B2022" s="472" t="s">
        <v>519</v>
      </c>
      <c r="C2022" s="473"/>
      <c r="D2022" s="474"/>
      <c r="E2022" s="475" t="s">
        <v>520</v>
      </c>
      <c r="F2022" s="476"/>
      <c r="G2022" s="78" t="s">
        <v>555</v>
      </c>
      <c r="H2022" s="59"/>
      <c r="I2022" s="59"/>
      <c r="J2022" s="477" t="s">
        <v>20</v>
      </c>
      <c r="K2022" s="478"/>
      <c r="L2022" s="478"/>
      <c r="M2022" s="478"/>
      <c r="N2022" s="479"/>
      <c r="O2022" s="59"/>
      <c r="P2022" s="477" t="s">
        <v>521</v>
      </c>
      <c r="Q2022" s="81"/>
      <c r="R2022" s="81"/>
      <c r="S2022" s="82"/>
    </row>
    <row r="2023" spans="1:19" ht="13.5" x14ac:dyDescent="0.4">
      <c r="A2023" s="471"/>
      <c r="B2023" s="83" t="s">
        <v>522</v>
      </c>
      <c r="C2023" s="83" t="s">
        <v>523</v>
      </c>
      <c r="D2023" s="83" t="s">
        <v>524</v>
      </c>
      <c r="E2023" s="140" t="s">
        <v>523</v>
      </c>
      <c r="F2023" s="85" t="s">
        <v>524</v>
      </c>
      <c r="G2023" s="86" t="s">
        <v>1133</v>
      </c>
      <c r="H2023" s="59"/>
      <c r="I2023" s="59"/>
      <c r="J2023" s="480"/>
      <c r="K2023" s="481"/>
      <c r="L2023" s="481"/>
      <c r="M2023" s="481"/>
      <c r="N2023" s="482"/>
      <c r="O2023" s="59"/>
      <c r="P2023" s="480"/>
      <c r="Q2023" s="61"/>
      <c r="R2023" s="61"/>
      <c r="S2023" s="62"/>
    </row>
    <row r="2024" spans="1:19" ht="13.5" x14ac:dyDescent="0.4">
      <c r="A2024" s="87" t="s">
        <v>525</v>
      </c>
      <c r="B2024" s="128">
        <v>272.10000000000002</v>
      </c>
      <c r="C2024" s="89">
        <v>157.5</v>
      </c>
      <c r="D2024" s="89">
        <v>114.6</v>
      </c>
      <c r="E2024" s="91">
        <v>131</v>
      </c>
      <c r="F2024" s="91">
        <v>95</v>
      </c>
      <c r="G2024" s="91" t="s">
        <v>542</v>
      </c>
      <c r="H2024" s="59"/>
      <c r="I2024" s="59"/>
      <c r="J2024" s="77"/>
      <c r="K2024" s="77" t="s">
        <v>563</v>
      </c>
      <c r="L2024" s="77"/>
      <c r="M2024" s="77"/>
      <c r="N2024" s="56"/>
      <c r="O2024" s="59"/>
      <c r="P2024" s="58" t="s">
        <v>544</v>
      </c>
      <c r="Q2024" s="59"/>
      <c r="R2024" s="59"/>
      <c r="S2024" s="60"/>
    </row>
    <row r="2025" spans="1:19" ht="13.5" x14ac:dyDescent="0.15">
      <c r="A2025" s="87" t="s">
        <v>526</v>
      </c>
      <c r="B2025" s="116">
        <v>334.7</v>
      </c>
      <c r="C2025" s="93">
        <v>198.4</v>
      </c>
      <c r="D2025" s="93">
        <v>136.30000000000001</v>
      </c>
      <c r="E2025" s="92">
        <v>162</v>
      </c>
      <c r="F2025" s="92">
        <v>111</v>
      </c>
      <c r="G2025" s="92" t="s">
        <v>542</v>
      </c>
      <c r="H2025" s="59"/>
      <c r="I2025" s="59"/>
      <c r="J2025" s="56"/>
      <c r="K2025" s="56"/>
      <c r="L2025" s="56"/>
      <c r="M2025" s="56"/>
      <c r="N2025" s="56"/>
      <c r="O2025" s="59"/>
      <c r="P2025" s="149" t="s">
        <v>806</v>
      </c>
      <c r="Q2025" s="59"/>
      <c r="R2025" s="59"/>
      <c r="S2025" s="60"/>
    </row>
    <row r="2026" spans="1:19" ht="13.5" x14ac:dyDescent="0.4">
      <c r="A2026" s="87" t="s">
        <v>527</v>
      </c>
      <c r="B2026" s="116">
        <v>377.5</v>
      </c>
      <c r="C2026" s="93">
        <v>216.6</v>
      </c>
      <c r="D2026" s="93">
        <v>160.9</v>
      </c>
      <c r="E2026" s="92">
        <v>175</v>
      </c>
      <c r="F2026" s="92">
        <v>130</v>
      </c>
      <c r="G2026" s="92">
        <v>1432</v>
      </c>
      <c r="H2026" s="59"/>
      <c r="I2026" s="59"/>
      <c r="J2026" s="56"/>
      <c r="K2026" s="56"/>
      <c r="L2026" s="56"/>
      <c r="M2026" s="56"/>
      <c r="N2026" s="56"/>
      <c r="O2026" s="59"/>
      <c r="P2026" s="58"/>
      <c r="Q2026" s="59"/>
      <c r="R2026" s="59"/>
      <c r="S2026" s="60"/>
    </row>
    <row r="2027" spans="1:19" ht="13.5" x14ac:dyDescent="0.4">
      <c r="A2027" s="87" t="s">
        <v>528</v>
      </c>
      <c r="B2027" s="116">
        <v>368.5</v>
      </c>
      <c r="C2027" s="93">
        <v>211.6</v>
      </c>
      <c r="D2027" s="93">
        <v>156.9</v>
      </c>
      <c r="E2027" s="92">
        <v>170</v>
      </c>
      <c r="F2027" s="92">
        <v>126</v>
      </c>
      <c r="G2027" s="92">
        <v>1418</v>
      </c>
      <c r="H2027" s="59"/>
      <c r="I2027" s="59"/>
      <c r="J2027" s="56"/>
      <c r="K2027" s="56"/>
      <c r="L2027" s="56"/>
      <c r="M2027" s="56"/>
      <c r="N2027" s="56"/>
      <c r="O2027" s="59"/>
      <c r="P2027" s="58"/>
      <c r="Q2027" s="59"/>
      <c r="R2027" s="59"/>
      <c r="S2027" s="60"/>
    </row>
    <row r="2028" spans="1:19" ht="13.5" x14ac:dyDescent="0.4">
      <c r="A2028" s="96" t="s">
        <v>529</v>
      </c>
      <c r="B2028" s="128">
        <v>389.8</v>
      </c>
      <c r="C2028" s="89">
        <v>215.9</v>
      </c>
      <c r="D2028" s="89">
        <v>173.9</v>
      </c>
      <c r="E2028" s="91">
        <v>172</v>
      </c>
      <c r="F2028" s="91">
        <v>138</v>
      </c>
      <c r="G2028" s="91">
        <v>1729</v>
      </c>
      <c r="H2028" s="59"/>
      <c r="I2028" s="59"/>
      <c r="J2028" s="77" t="s">
        <v>9</v>
      </c>
      <c r="K2028" s="77" t="s">
        <v>563</v>
      </c>
      <c r="L2028" s="77"/>
      <c r="M2028" s="77"/>
      <c r="N2028" s="77"/>
      <c r="O2028" s="59"/>
      <c r="P2028" s="100" t="s">
        <v>531</v>
      </c>
      <c r="Q2028" s="81"/>
      <c r="R2028" s="81"/>
      <c r="S2028" s="82"/>
    </row>
    <row r="2029" spans="1:19" ht="13.5" x14ac:dyDescent="0.4">
      <c r="A2029" s="115" t="s">
        <v>532</v>
      </c>
      <c r="B2029" s="116">
        <v>364.9</v>
      </c>
      <c r="C2029" s="93">
        <v>217.6</v>
      </c>
      <c r="D2029" s="93">
        <v>147.30000000000001</v>
      </c>
      <c r="E2029" s="92">
        <v>172</v>
      </c>
      <c r="F2029" s="92">
        <v>116</v>
      </c>
      <c r="G2029" s="92">
        <v>1474</v>
      </c>
      <c r="H2029" s="59"/>
      <c r="I2029" s="59"/>
      <c r="J2029" s="56"/>
      <c r="K2029" s="56"/>
      <c r="L2029" s="56"/>
      <c r="M2029" s="56"/>
      <c r="N2029" s="56"/>
      <c r="O2029" s="59"/>
      <c r="P2029" s="58" t="s">
        <v>807</v>
      </c>
      <c r="Q2029" s="59"/>
      <c r="R2029" s="59"/>
      <c r="S2029" s="60"/>
    </row>
    <row r="2030" spans="1:19" ht="13.5" x14ac:dyDescent="0.4">
      <c r="A2030" s="87" t="s">
        <v>534</v>
      </c>
      <c r="B2030" s="88">
        <v>350.1</v>
      </c>
      <c r="C2030" s="93">
        <v>226.7</v>
      </c>
      <c r="D2030" s="90">
        <v>123.5</v>
      </c>
      <c r="E2030" s="101">
        <v>178</v>
      </c>
      <c r="F2030" s="101">
        <v>97</v>
      </c>
      <c r="G2030" s="101">
        <v>1374</v>
      </c>
      <c r="H2030" s="59"/>
      <c r="I2030" s="59"/>
      <c r="J2030" s="56"/>
      <c r="K2030" s="56"/>
      <c r="L2030" s="56"/>
      <c r="M2030" s="56"/>
      <c r="N2030" s="56"/>
      <c r="O2030" s="59"/>
      <c r="P2030" s="58"/>
      <c r="Q2030" s="59"/>
      <c r="R2030" s="59"/>
      <c r="S2030" s="60"/>
    </row>
    <row r="2031" spans="1:19" ht="13.5" x14ac:dyDescent="0.4">
      <c r="A2031" s="87" t="s">
        <v>535</v>
      </c>
      <c r="B2031" s="93">
        <v>356.5</v>
      </c>
      <c r="C2031" s="93">
        <v>233.6</v>
      </c>
      <c r="D2031" s="93">
        <v>122.9</v>
      </c>
      <c r="E2031" s="92">
        <v>183</v>
      </c>
      <c r="F2031" s="92">
        <v>96</v>
      </c>
      <c r="G2031" s="92">
        <v>1365</v>
      </c>
      <c r="H2031" s="59"/>
      <c r="I2031" s="59"/>
      <c r="J2031" s="102"/>
      <c r="K2031" s="102"/>
      <c r="L2031" s="102"/>
      <c r="M2031" s="102"/>
      <c r="N2031" s="56"/>
      <c r="O2031" s="59"/>
      <c r="P2031" s="58"/>
      <c r="Q2031" s="59"/>
      <c r="R2031" s="59"/>
      <c r="S2031" s="60"/>
    </row>
    <row r="2032" spans="1:19" ht="13.5" x14ac:dyDescent="0.4">
      <c r="A2032" s="87" t="s">
        <v>536</v>
      </c>
      <c r="B2032" s="93">
        <v>319.3</v>
      </c>
      <c r="C2032" s="93">
        <v>199.4</v>
      </c>
      <c r="D2032" s="93">
        <v>119.9</v>
      </c>
      <c r="E2032" s="92">
        <v>156</v>
      </c>
      <c r="F2032" s="92">
        <v>94</v>
      </c>
      <c r="G2032" s="92">
        <v>1339</v>
      </c>
      <c r="H2032" s="59"/>
      <c r="I2032" s="59"/>
      <c r="J2032" s="56"/>
      <c r="K2032" s="56"/>
      <c r="L2032" s="56"/>
      <c r="M2032" s="56"/>
      <c r="N2032" s="56"/>
      <c r="O2032" s="59"/>
      <c r="P2032" s="58"/>
      <c r="Q2032" s="59"/>
      <c r="R2032" s="59"/>
      <c r="S2032" s="60"/>
    </row>
    <row r="2033" spans="1:19" ht="13.5" x14ac:dyDescent="0.4">
      <c r="A2033" s="87" t="s">
        <v>537</v>
      </c>
      <c r="B2033" s="93">
        <v>283.8</v>
      </c>
      <c r="C2033" s="93">
        <v>172.2</v>
      </c>
      <c r="D2033" s="93">
        <v>111.6</v>
      </c>
      <c r="E2033" s="92">
        <v>137</v>
      </c>
      <c r="F2033" s="92">
        <v>89</v>
      </c>
      <c r="G2033" s="92">
        <v>1235</v>
      </c>
      <c r="H2033" s="59"/>
      <c r="I2033" s="59"/>
      <c r="J2033" s="56"/>
      <c r="K2033" s="56"/>
      <c r="L2033" s="56"/>
      <c r="M2033" s="56"/>
      <c r="N2033" s="56"/>
      <c r="O2033" s="59"/>
      <c r="P2033" s="103" t="s">
        <v>538</v>
      </c>
      <c r="Q2033" s="59"/>
      <c r="R2033" s="59"/>
      <c r="S2033" s="60"/>
    </row>
    <row r="2034" spans="1:19" ht="13.5" x14ac:dyDescent="0.4">
      <c r="A2034" s="87" t="s">
        <v>539</v>
      </c>
      <c r="B2034" s="93">
        <v>253.4</v>
      </c>
      <c r="C2034" s="93">
        <v>159.4</v>
      </c>
      <c r="D2034" s="93">
        <v>94</v>
      </c>
      <c r="E2034" s="92">
        <v>125</v>
      </c>
      <c r="F2034" s="92">
        <v>74</v>
      </c>
      <c r="G2034" s="92">
        <v>1179</v>
      </c>
      <c r="H2034" s="59"/>
      <c r="I2034" s="59"/>
      <c r="J2034" s="56"/>
      <c r="K2034" s="56"/>
      <c r="L2034" s="56"/>
      <c r="M2034" s="56"/>
      <c r="N2034" s="56"/>
      <c r="O2034" s="59"/>
      <c r="P2034" s="103"/>
      <c r="Q2034" s="59"/>
      <c r="R2034" s="59"/>
      <c r="S2034" s="60"/>
    </row>
    <row r="2035" spans="1:19" ht="13.5" x14ac:dyDescent="0.4">
      <c r="A2035" s="87" t="s">
        <v>560</v>
      </c>
      <c r="B2035" s="93">
        <v>231.9</v>
      </c>
      <c r="C2035" s="93">
        <v>146</v>
      </c>
      <c r="D2035" s="93">
        <v>85.9</v>
      </c>
      <c r="E2035" s="92">
        <v>115</v>
      </c>
      <c r="F2035" s="92">
        <v>68</v>
      </c>
      <c r="G2035" s="104">
        <v>1115</v>
      </c>
      <c r="H2035" s="59"/>
      <c r="I2035" s="59"/>
      <c r="J2035" s="56"/>
      <c r="K2035" s="56"/>
      <c r="L2035" s="56"/>
      <c r="M2035" s="56"/>
      <c r="N2035" s="56"/>
      <c r="O2035" s="59"/>
      <c r="P2035" s="103"/>
      <c r="Q2035" s="59"/>
      <c r="R2035" s="59"/>
      <c r="S2035" s="60"/>
    </row>
    <row r="2036" spans="1:19" ht="27" customHeight="1" x14ac:dyDescent="0.4">
      <c r="A2036" s="105" t="s">
        <v>561</v>
      </c>
      <c r="B2036" s="106">
        <v>197.5</v>
      </c>
      <c r="C2036" s="106">
        <v>123.3</v>
      </c>
      <c r="D2036" s="106">
        <v>74.2</v>
      </c>
      <c r="E2036" s="107">
        <v>98</v>
      </c>
      <c r="F2036" s="107">
        <v>59</v>
      </c>
      <c r="G2036" s="107">
        <v>1742</v>
      </c>
      <c r="H2036" s="59"/>
      <c r="I2036" s="59"/>
      <c r="J2036" s="57"/>
      <c r="K2036" s="57"/>
      <c r="L2036" s="57"/>
      <c r="M2036" s="57"/>
      <c r="N2036" s="57"/>
      <c r="O2036" s="59"/>
      <c r="P2036" s="483" t="s">
        <v>1129</v>
      </c>
      <c r="Q2036" s="484"/>
      <c r="R2036" s="484"/>
      <c r="S2036" s="485"/>
    </row>
    <row r="2037" spans="1:19" ht="13.5" x14ac:dyDescent="0.15">
      <c r="A2037" s="59"/>
      <c r="B2037" s="108"/>
      <c r="C2037" s="108"/>
      <c r="D2037" s="108"/>
      <c r="E2037" s="109"/>
      <c r="F2037" s="109"/>
      <c r="G2037" s="119"/>
      <c r="H2037" s="59"/>
      <c r="I2037" s="59"/>
      <c r="J2037" s="110"/>
      <c r="K2037" s="110"/>
      <c r="L2037" s="110"/>
      <c r="M2037" s="110"/>
      <c r="N2037" s="110"/>
      <c r="O2037" s="59"/>
      <c r="P2037" s="59"/>
      <c r="Q2037" s="59"/>
      <c r="R2037" s="59"/>
      <c r="S2037" s="59"/>
    </row>
    <row r="2038" spans="1:19" ht="13.5" x14ac:dyDescent="0.15">
      <c r="A2038" s="70" t="s">
        <v>808</v>
      </c>
      <c r="B2038" s="108"/>
      <c r="C2038" s="108"/>
      <c r="D2038" s="108"/>
      <c r="E2038" s="109"/>
      <c r="F2038" s="109"/>
      <c r="G2038" s="119"/>
      <c r="H2038" s="59"/>
      <c r="I2038" s="59"/>
      <c r="J2038" s="110"/>
      <c r="K2038" s="110"/>
      <c r="L2038" s="110"/>
      <c r="M2038" s="110"/>
      <c r="N2038" s="110"/>
      <c r="O2038" s="59"/>
      <c r="P2038" s="59"/>
      <c r="Q2038" s="59"/>
      <c r="R2038" s="59"/>
      <c r="S2038" s="59"/>
    </row>
    <row r="2039" spans="1:19" ht="13.5" x14ac:dyDescent="0.15">
      <c r="A2039" s="70"/>
      <c r="B2039" s="71"/>
      <c r="C2039" s="71"/>
      <c r="D2039" s="123"/>
      <c r="E2039" s="124"/>
      <c r="F2039" s="70"/>
      <c r="G2039" s="74" t="s">
        <v>517</v>
      </c>
      <c r="H2039" s="59"/>
      <c r="I2039" s="59"/>
      <c r="J2039" s="73"/>
      <c r="K2039" s="73"/>
      <c r="L2039" s="73"/>
      <c r="M2039" s="73"/>
      <c r="N2039" s="73"/>
      <c r="O2039" s="59"/>
      <c r="P2039" s="70"/>
      <c r="Q2039" s="70"/>
      <c r="R2039" s="70"/>
      <c r="S2039" s="70"/>
    </row>
    <row r="2040" spans="1:19" ht="13.5" x14ac:dyDescent="0.4">
      <c r="A2040" s="470" t="s">
        <v>518</v>
      </c>
      <c r="B2040" s="472" t="s">
        <v>519</v>
      </c>
      <c r="C2040" s="473"/>
      <c r="D2040" s="474"/>
      <c r="E2040" s="475" t="s">
        <v>520</v>
      </c>
      <c r="F2040" s="476"/>
      <c r="G2040" s="78" t="s">
        <v>555</v>
      </c>
      <c r="H2040" s="59"/>
      <c r="I2040" s="59"/>
      <c r="J2040" s="477" t="s">
        <v>20</v>
      </c>
      <c r="K2040" s="478"/>
      <c r="L2040" s="478"/>
      <c r="M2040" s="478"/>
      <c r="N2040" s="479"/>
      <c r="O2040" s="59"/>
      <c r="P2040" s="477" t="s">
        <v>521</v>
      </c>
      <c r="Q2040" s="81"/>
      <c r="R2040" s="81"/>
      <c r="S2040" s="82"/>
    </row>
    <row r="2041" spans="1:19" ht="13.5" x14ac:dyDescent="0.4">
      <c r="A2041" s="471"/>
      <c r="B2041" s="83" t="s">
        <v>522</v>
      </c>
      <c r="C2041" s="83" t="s">
        <v>523</v>
      </c>
      <c r="D2041" s="83" t="s">
        <v>524</v>
      </c>
      <c r="E2041" s="140" t="s">
        <v>523</v>
      </c>
      <c r="F2041" s="85" t="s">
        <v>524</v>
      </c>
      <c r="G2041" s="86" t="s">
        <v>1133</v>
      </c>
      <c r="H2041" s="59"/>
      <c r="I2041" s="59"/>
      <c r="J2041" s="480"/>
      <c r="K2041" s="481"/>
      <c r="L2041" s="481"/>
      <c r="M2041" s="481"/>
      <c r="N2041" s="482"/>
      <c r="O2041" s="59"/>
      <c r="P2041" s="480"/>
      <c r="Q2041" s="61"/>
      <c r="R2041" s="61"/>
      <c r="S2041" s="62"/>
    </row>
    <row r="2042" spans="1:19" ht="13.5" x14ac:dyDescent="0.4">
      <c r="A2042" s="87" t="s">
        <v>525</v>
      </c>
      <c r="B2042" s="128">
        <v>3.8</v>
      </c>
      <c r="C2042" s="89">
        <v>2.8</v>
      </c>
      <c r="D2042" s="98">
        <v>1</v>
      </c>
      <c r="E2042" s="99">
        <v>2</v>
      </c>
      <c r="F2042" s="99">
        <v>1</v>
      </c>
      <c r="G2042" s="91" t="s">
        <v>542</v>
      </c>
      <c r="H2042" s="59"/>
      <c r="I2042" s="59"/>
      <c r="J2042" s="77"/>
      <c r="K2042" s="77"/>
      <c r="L2042" s="77"/>
      <c r="M2042" s="77" t="s">
        <v>543</v>
      </c>
      <c r="N2042" s="56" t="s">
        <v>13</v>
      </c>
      <c r="O2042" s="59"/>
      <c r="P2042" s="58" t="s">
        <v>544</v>
      </c>
      <c r="Q2042" s="59"/>
      <c r="R2042" s="59"/>
      <c r="S2042" s="60"/>
    </row>
    <row r="2043" spans="1:19" ht="13.5" x14ac:dyDescent="0.15">
      <c r="A2043" s="87" t="s">
        <v>526</v>
      </c>
      <c r="B2043" s="116">
        <v>6.9</v>
      </c>
      <c r="C2043" s="93">
        <v>5.3</v>
      </c>
      <c r="D2043" s="90">
        <v>1.6</v>
      </c>
      <c r="E2043" s="101">
        <v>4</v>
      </c>
      <c r="F2043" s="101">
        <v>1</v>
      </c>
      <c r="G2043" s="92">
        <v>20</v>
      </c>
      <c r="H2043" s="59"/>
      <c r="I2043" s="59"/>
      <c r="J2043" s="56"/>
      <c r="K2043" s="56"/>
      <c r="L2043" s="56"/>
      <c r="M2043" s="56"/>
      <c r="N2043" s="56"/>
      <c r="O2043" s="59"/>
      <c r="P2043" s="149">
        <v>430</v>
      </c>
      <c r="Q2043" s="59"/>
      <c r="R2043" s="59"/>
      <c r="S2043" s="60"/>
    </row>
    <row r="2044" spans="1:19" ht="13.5" x14ac:dyDescent="0.4">
      <c r="A2044" s="87" t="s">
        <v>527</v>
      </c>
      <c r="B2044" s="116">
        <v>8.5</v>
      </c>
      <c r="C2044" s="93">
        <v>6.4</v>
      </c>
      <c r="D2044" s="90">
        <v>2.1</v>
      </c>
      <c r="E2044" s="101">
        <v>5</v>
      </c>
      <c r="F2044" s="101">
        <v>2</v>
      </c>
      <c r="G2044" s="92">
        <v>27</v>
      </c>
      <c r="H2044" s="59"/>
      <c r="I2044" s="59"/>
      <c r="J2044" s="56"/>
      <c r="K2044" s="56"/>
      <c r="L2044" s="56"/>
      <c r="M2044" s="56"/>
      <c r="N2044" s="56"/>
      <c r="O2044" s="59"/>
      <c r="P2044" s="58"/>
      <c r="Q2044" s="59"/>
      <c r="R2044" s="59"/>
      <c r="S2044" s="60"/>
    </row>
    <row r="2045" spans="1:19" ht="13.5" x14ac:dyDescent="0.4">
      <c r="A2045" s="105" t="s">
        <v>528</v>
      </c>
      <c r="B2045" s="126">
        <v>9.6999999999999993</v>
      </c>
      <c r="C2045" s="106">
        <v>7.1</v>
      </c>
      <c r="D2045" s="112">
        <v>2.6</v>
      </c>
      <c r="E2045" s="113">
        <v>6</v>
      </c>
      <c r="F2045" s="113">
        <v>2</v>
      </c>
      <c r="G2045" s="92">
        <v>35</v>
      </c>
      <c r="H2045" s="59"/>
      <c r="I2045" s="59"/>
      <c r="J2045" s="57"/>
      <c r="K2045" s="57"/>
      <c r="L2045" s="57"/>
      <c r="M2045" s="57"/>
      <c r="N2045" s="57"/>
      <c r="O2045" s="59"/>
      <c r="P2045" s="114"/>
      <c r="Q2045" s="61"/>
      <c r="R2045" s="61"/>
      <c r="S2045" s="62"/>
    </row>
    <row r="2046" spans="1:19" ht="13.5" x14ac:dyDescent="0.4">
      <c r="A2046" s="87" t="s">
        <v>529</v>
      </c>
      <c r="B2046" s="116">
        <v>13.9</v>
      </c>
      <c r="C2046" s="93">
        <v>9.6999999999999993</v>
      </c>
      <c r="D2046" s="90">
        <v>4.2</v>
      </c>
      <c r="E2046" s="101">
        <v>8</v>
      </c>
      <c r="F2046" s="101">
        <v>3</v>
      </c>
      <c r="G2046" s="91">
        <v>56</v>
      </c>
      <c r="H2046" s="59"/>
      <c r="I2046" s="59"/>
      <c r="J2046" s="56"/>
      <c r="K2046" s="56"/>
      <c r="L2046" s="56" t="s">
        <v>580</v>
      </c>
      <c r="M2046" s="56" t="s">
        <v>543</v>
      </c>
      <c r="N2046" s="56"/>
      <c r="O2046" s="59"/>
      <c r="P2046" s="58" t="s">
        <v>531</v>
      </c>
      <c r="Q2046" s="70"/>
      <c r="R2046" s="59"/>
      <c r="S2046" s="60"/>
    </row>
    <row r="2047" spans="1:19" ht="13.5" x14ac:dyDescent="0.4">
      <c r="A2047" s="115" t="s">
        <v>532</v>
      </c>
      <c r="B2047" s="116">
        <v>14.6</v>
      </c>
      <c r="C2047" s="93">
        <v>11</v>
      </c>
      <c r="D2047" s="90">
        <v>3.6</v>
      </c>
      <c r="E2047" s="101">
        <v>9</v>
      </c>
      <c r="F2047" s="101">
        <v>3</v>
      </c>
      <c r="G2047" s="92">
        <v>51</v>
      </c>
      <c r="H2047" s="59"/>
      <c r="I2047" s="59"/>
      <c r="J2047" s="56"/>
      <c r="K2047" s="56"/>
      <c r="L2047" s="56"/>
      <c r="M2047" s="56"/>
      <c r="N2047" s="56"/>
      <c r="O2047" s="59"/>
      <c r="P2047" s="58" t="s">
        <v>809</v>
      </c>
      <c r="Q2047" s="59" t="s">
        <v>810</v>
      </c>
      <c r="R2047" s="59"/>
      <c r="S2047" s="60"/>
    </row>
    <row r="2048" spans="1:19" ht="13.5" x14ac:dyDescent="0.4">
      <c r="A2048" s="87" t="s">
        <v>534</v>
      </c>
      <c r="B2048" s="88">
        <v>15.2</v>
      </c>
      <c r="C2048" s="93">
        <v>11.9</v>
      </c>
      <c r="D2048" s="90">
        <v>3.3</v>
      </c>
      <c r="E2048" s="101">
        <v>9</v>
      </c>
      <c r="F2048" s="101">
        <v>3</v>
      </c>
      <c r="G2048" s="101">
        <v>50</v>
      </c>
      <c r="H2048" s="59"/>
      <c r="I2048" s="59"/>
      <c r="J2048" s="56"/>
      <c r="K2048" s="56"/>
      <c r="L2048" s="56"/>
      <c r="M2048" s="56"/>
      <c r="N2048" s="56"/>
      <c r="O2048" s="59"/>
      <c r="P2048" s="58"/>
      <c r="Q2048" s="59"/>
      <c r="R2048" s="59"/>
      <c r="S2048" s="60"/>
    </row>
    <row r="2049" spans="1:19" ht="13.5" x14ac:dyDescent="0.4">
      <c r="A2049" s="87" t="s">
        <v>535</v>
      </c>
      <c r="B2049" s="93">
        <v>16.7</v>
      </c>
      <c r="C2049" s="93">
        <v>13.3</v>
      </c>
      <c r="D2049" s="93">
        <v>3.4</v>
      </c>
      <c r="E2049" s="92">
        <v>10</v>
      </c>
      <c r="F2049" s="92">
        <v>3</v>
      </c>
      <c r="G2049" s="92">
        <v>45</v>
      </c>
      <c r="H2049" s="59"/>
      <c r="I2049" s="59"/>
      <c r="J2049" s="102"/>
      <c r="K2049" s="102"/>
      <c r="L2049" s="102"/>
      <c r="M2049" s="102"/>
      <c r="N2049" s="56"/>
      <c r="O2049" s="59"/>
      <c r="P2049" s="58"/>
      <c r="Q2049" s="59"/>
      <c r="R2049" s="59"/>
      <c r="S2049" s="60"/>
    </row>
    <row r="2050" spans="1:19" ht="13.5" x14ac:dyDescent="0.4">
      <c r="A2050" s="87" t="s">
        <v>536</v>
      </c>
      <c r="B2050" s="93">
        <v>16.5</v>
      </c>
      <c r="C2050" s="93">
        <v>12.7</v>
      </c>
      <c r="D2050" s="93">
        <v>3.7</v>
      </c>
      <c r="E2050" s="92">
        <v>10</v>
      </c>
      <c r="F2050" s="92">
        <v>3</v>
      </c>
      <c r="G2050" s="92">
        <v>47</v>
      </c>
      <c r="H2050" s="59"/>
      <c r="I2050" s="59"/>
      <c r="J2050" s="56"/>
      <c r="K2050" s="56"/>
      <c r="L2050" s="56"/>
      <c r="M2050" s="56"/>
      <c r="N2050" s="56"/>
      <c r="O2050" s="59"/>
      <c r="P2050" s="58"/>
      <c r="Q2050" s="59"/>
      <c r="R2050" s="59"/>
      <c r="S2050" s="60"/>
    </row>
    <row r="2051" spans="1:19" ht="13.5" x14ac:dyDescent="0.4">
      <c r="A2051" s="87" t="s">
        <v>537</v>
      </c>
      <c r="B2051" s="93">
        <v>14.7</v>
      </c>
      <c r="C2051" s="93">
        <v>11.8</v>
      </c>
      <c r="D2051" s="93">
        <v>2.9</v>
      </c>
      <c r="E2051" s="92">
        <v>9</v>
      </c>
      <c r="F2051" s="92">
        <v>2</v>
      </c>
      <c r="G2051" s="92">
        <v>36</v>
      </c>
      <c r="H2051" s="59"/>
      <c r="I2051" s="59"/>
      <c r="J2051" s="56"/>
      <c r="K2051" s="56"/>
      <c r="L2051" s="56"/>
      <c r="M2051" s="56"/>
      <c r="N2051" s="56"/>
      <c r="O2051" s="59"/>
      <c r="P2051" s="103" t="s">
        <v>538</v>
      </c>
      <c r="Q2051" s="59"/>
      <c r="R2051" s="59"/>
      <c r="S2051" s="60"/>
    </row>
    <row r="2052" spans="1:19" ht="13.5" x14ac:dyDescent="0.4">
      <c r="A2052" s="87" t="s">
        <v>539</v>
      </c>
      <c r="B2052" s="93">
        <v>14.2</v>
      </c>
      <c r="C2052" s="93">
        <v>11.3</v>
      </c>
      <c r="D2052" s="93">
        <v>2.9</v>
      </c>
      <c r="E2052" s="92">
        <v>9</v>
      </c>
      <c r="F2052" s="92">
        <v>2</v>
      </c>
      <c r="G2052" s="92">
        <v>42</v>
      </c>
      <c r="H2052" s="59"/>
      <c r="I2052" s="59"/>
      <c r="J2052" s="56"/>
      <c r="K2052" s="56"/>
      <c r="L2052" s="56"/>
      <c r="M2052" s="56"/>
      <c r="N2052" s="56"/>
      <c r="O2052" s="59"/>
      <c r="P2052" s="103"/>
      <c r="Q2052" s="59"/>
      <c r="R2052" s="59"/>
      <c r="S2052" s="60"/>
    </row>
    <row r="2053" spans="1:19" ht="13.5" x14ac:dyDescent="0.4">
      <c r="A2053" s="87" t="s">
        <v>560</v>
      </c>
      <c r="B2053" s="93">
        <v>13.9</v>
      </c>
      <c r="C2053" s="93">
        <v>11.1</v>
      </c>
      <c r="D2053" s="93">
        <v>2.7</v>
      </c>
      <c r="E2053" s="92">
        <v>9</v>
      </c>
      <c r="F2053" s="92">
        <v>2</v>
      </c>
      <c r="G2053" s="104">
        <v>42</v>
      </c>
      <c r="H2053" s="59"/>
      <c r="I2053" s="59"/>
      <c r="J2053" s="56"/>
      <c r="K2053" s="56"/>
      <c r="L2053" s="56"/>
      <c r="M2053" s="56"/>
      <c r="N2053" s="56"/>
      <c r="O2053" s="59"/>
      <c r="P2053" s="103"/>
      <c r="Q2053" s="59"/>
      <c r="R2053" s="59"/>
      <c r="S2053" s="60"/>
    </row>
    <row r="2054" spans="1:19" ht="27" customHeight="1" x14ac:dyDescent="0.4">
      <c r="A2054" s="105" t="s">
        <v>561</v>
      </c>
      <c r="B2054" s="106">
        <v>12</v>
      </c>
      <c r="C2054" s="106">
        <v>9.5</v>
      </c>
      <c r="D2054" s="106">
        <v>2.5</v>
      </c>
      <c r="E2054" s="107">
        <v>8</v>
      </c>
      <c r="F2054" s="107">
        <v>2</v>
      </c>
      <c r="G2054" s="107">
        <v>62</v>
      </c>
      <c r="H2054" s="59"/>
      <c r="I2054" s="59"/>
      <c r="J2054" s="57"/>
      <c r="K2054" s="57"/>
      <c r="L2054" s="57"/>
      <c r="M2054" s="57"/>
      <c r="N2054" s="57"/>
      <c r="O2054" s="59"/>
      <c r="P2054" s="483" t="s">
        <v>1129</v>
      </c>
      <c r="Q2054" s="484"/>
      <c r="R2054" s="484"/>
      <c r="S2054" s="485"/>
    </row>
    <row r="2055" spans="1:19" ht="14.25" x14ac:dyDescent="0.15">
      <c r="A2055" s="67"/>
      <c r="B2055" s="118"/>
      <c r="C2055" s="118"/>
      <c r="D2055" s="118"/>
      <c r="E2055" s="119"/>
      <c r="F2055" s="119"/>
      <c r="G2055" s="109"/>
      <c r="H2055" s="59"/>
      <c r="I2055" s="59"/>
      <c r="J2055" s="120"/>
      <c r="K2055" s="120"/>
      <c r="L2055" s="120"/>
      <c r="M2055" s="120"/>
      <c r="N2055" s="110"/>
      <c r="O2055" s="59"/>
      <c r="P2055" s="59"/>
      <c r="Q2055" s="59"/>
      <c r="R2055" s="59"/>
      <c r="S2055" s="59"/>
    </row>
    <row r="2056" spans="1:19" ht="13.5" x14ac:dyDescent="0.15">
      <c r="A2056" s="70" t="s">
        <v>811</v>
      </c>
      <c r="B2056" s="118"/>
      <c r="C2056" s="118"/>
      <c r="D2056" s="118"/>
      <c r="E2056" s="119"/>
      <c r="F2056" s="119"/>
      <c r="G2056" s="109"/>
      <c r="H2056" s="59"/>
      <c r="I2056" s="59"/>
      <c r="J2056" s="120"/>
      <c r="K2056" s="120"/>
      <c r="L2056" s="120"/>
      <c r="M2056" s="120"/>
      <c r="N2056" s="110"/>
      <c r="O2056" s="59"/>
      <c r="P2056" s="59"/>
      <c r="Q2056" s="59"/>
      <c r="R2056" s="59"/>
      <c r="S2056" s="59"/>
    </row>
    <row r="2057" spans="1:19" ht="13.5" x14ac:dyDescent="0.15">
      <c r="A2057" s="70"/>
      <c r="B2057" s="71"/>
      <c r="C2057" s="71"/>
      <c r="D2057" s="123"/>
      <c r="E2057" s="124"/>
      <c r="F2057" s="70"/>
      <c r="G2057" s="74" t="s">
        <v>517</v>
      </c>
      <c r="H2057" s="59"/>
      <c r="I2057" s="59"/>
      <c r="J2057" s="73"/>
      <c r="K2057" s="73"/>
      <c r="L2057" s="73"/>
      <c r="M2057" s="73"/>
      <c r="N2057" s="73"/>
      <c r="O2057" s="59"/>
      <c r="P2057" s="70"/>
      <c r="Q2057" s="70"/>
      <c r="R2057" s="70"/>
      <c r="S2057" s="70"/>
    </row>
    <row r="2058" spans="1:19" ht="13.5" x14ac:dyDescent="0.4">
      <c r="A2058" s="470" t="s">
        <v>518</v>
      </c>
      <c r="B2058" s="472" t="s">
        <v>519</v>
      </c>
      <c r="C2058" s="473"/>
      <c r="D2058" s="474"/>
      <c r="E2058" s="475" t="s">
        <v>520</v>
      </c>
      <c r="F2058" s="476"/>
      <c r="G2058" s="78" t="s">
        <v>555</v>
      </c>
      <c r="H2058" s="59"/>
      <c r="I2058" s="59"/>
      <c r="J2058" s="477" t="s">
        <v>20</v>
      </c>
      <c r="K2058" s="478"/>
      <c r="L2058" s="478"/>
      <c r="M2058" s="478"/>
      <c r="N2058" s="479"/>
      <c r="O2058" s="59"/>
      <c r="P2058" s="477" t="s">
        <v>521</v>
      </c>
      <c r="Q2058" s="81"/>
      <c r="R2058" s="81"/>
      <c r="S2058" s="82"/>
    </row>
    <row r="2059" spans="1:19" ht="13.5" x14ac:dyDescent="0.4">
      <c r="A2059" s="471"/>
      <c r="B2059" s="83" t="s">
        <v>522</v>
      </c>
      <c r="C2059" s="83" t="s">
        <v>523</v>
      </c>
      <c r="D2059" s="83" t="s">
        <v>524</v>
      </c>
      <c r="E2059" s="140" t="s">
        <v>523</v>
      </c>
      <c r="F2059" s="85" t="s">
        <v>524</v>
      </c>
      <c r="G2059" s="86" t="s">
        <v>1133</v>
      </c>
      <c r="H2059" s="59"/>
      <c r="I2059" s="59"/>
      <c r="J2059" s="480"/>
      <c r="K2059" s="481"/>
      <c r="L2059" s="481"/>
      <c r="M2059" s="481"/>
      <c r="N2059" s="482"/>
      <c r="O2059" s="59"/>
      <c r="P2059" s="480"/>
      <c r="Q2059" s="61"/>
      <c r="R2059" s="61"/>
      <c r="S2059" s="62"/>
    </row>
    <row r="2060" spans="1:19" ht="13.5" x14ac:dyDescent="0.4">
      <c r="A2060" s="87" t="s">
        <v>525</v>
      </c>
      <c r="B2060" s="128">
        <v>23.2</v>
      </c>
      <c r="C2060" s="89">
        <v>17.3</v>
      </c>
      <c r="D2060" s="97">
        <v>5.9</v>
      </c>
      <c r="E2060" s="91" t="s">
        <v>542</v>
      </c>
      <c r="F2060" s="91" t="s">
        <v>542</v>
      </c>
      <c r="G2060" s="91" t="s">
        <v>542</v>
      </c>
      <c r="H2060" s="59"/>
      <c r="I2060" s="59"/>
      <c r="J2060" s="77"/>
      <c r="K2060" s="77"/>
      <c r="L2060" s="77"/>
      <c r="M2060" s="77"/>
      <c r="N2060" s="56" t="s">
        <v>606</v>
      </c>
      <c r="O2060" s="59"/>
      <c r="P2060" s="58" t="s">
        <v>544</v>
      </c>
      <c r="Q2060" s="59"/>
      <c r="R2060" s="59"/>
      <c r="S2060" s="60"/>
    </row>
    <row r="2061" spans="1:19" ht="13.5" x14ac:dyDescent="0.15">
      <c r="A2061" s="87" t="s">
        <v>526</v>
      </c>
      <c r="B2061" s="116">
        <v>30.7</v>
      </c>
      <c r="C2061" s="93">
        <v>22.4</v>
      </c>
      <c r="D2061" s="88">
        <v>8.4</v>
      </c>
      <c r="E2061" s="92" t="s">
        <v>542</v>
      </c>
      <c r="F2061" s="92" t="s">
        <v>542</v>
      </c>
      <c r="G2061" s="92" t="s">
        <v>542</v>
      </c>
      <c r="H2061" s="59"/>
      <c r="I2061" s="59"/>
      <c r="J2061" s="56"/>
      <c r="K2061" s="56"/>
      <c r="L2061" s="56"/>
      <c r="M2061" s="56"/>
      <c r="N2061" s="56"/>
      <c r="O2061" s="59"/>
      <c r="P2061" s="149">
        <v>431</v>
      </c>
      <c r="Q2061" s="59"/>
      <c r="R2061" s="59"/>
      <c r="S2061" s="60"/>
    </row>
    <row r="2062" spans="1:19" ht="13.5" x14ac:dyDescent="0.4">
      <c r="A2062" s="87" t="s">
        <v>527</v>
      </c>
      <c r="B2062" s="116">
        <v>31.1</v>
      </c>
      <c r="C2062" s="93">
        <v>22.2</v>
      </c>
      <c r="D2062" s="88">
        <v>8.8000000000000007</v>
      </c>
      <c r="E2062" s="92" t="s">
        <v>542</v>
      </c>
      <c r="F2062" s="92" t="s">
        <v>542</v>
      </c>
      <c r="G2062" s="92" t="s">
        <v>542</v>
      </c>
      <c r="H2062" s="59"/>
      <c r="I2062" s="59"/>
      <c r="J2062" s="56"/>
      <c r="K2062" s="56"/>
      <c r="L2062" s="56"/>
      <c r="M2062" s="56"/>
      <c r="N2062" s="56"/>
      <c r="O2062" s="59"/>
      <c r="P2062" s="58"/>
      <c r="Q2062" s="59"/>
      <c r="R2062" s="59"/>
      <c r="S2062" s="60"/>
    </row>
    <row r="2063" spans="1:19" ht="13.5" x14ac:dyDescent="0.4">
      <c r="A2063" s="105" t="s">
        <v>528</v>
      </c>
      <c r="B2063" s="126">
        <v>33.1</v>
      </c>
      <c r="C2063" s="106">
        <v>23.7</v>
      </c>
      <c r="D2063" s="111">
        <v>9.3000000000000007</v>
      </c>
      <c r="E2063" s="107" t="s">
        <v>542</v>
      </c>
      <c r="F2063" s="107" t="s">
        <v>542</v>
      </c>
      <c r="G2063" s="92">
        <v>102</v>
      </c>
      <c r="H2063" s="59"/>
      <c r="I2063" s="59"/>
      <c r="J2063" s="57"/>
      <c r="K2063" s="57"/>
      <c r="L2063" s="57"/>
      <c r="M2063" s="57"/>
      <c r="N2063" s="57"/>
      <c r="O2063" s="59"/>
      <c r="P2063" s="114"/>
      <c r="Q2063" s="61"/>
      <c r="R2063" s="61"/>
      <c r="S2063" s="62"/>
    </row>
    <row r="2064" spans="1:19" ht="13.5" x14ac:dyDescent="0.4">
      <c r="A2064" s="87" t="s">
        <v>529</v>
      </c>
      <c r="B2064" s="116">
        <v>54.9</v>
      </c>
      <c r="C2064" s="93">
        <v>36.5</v>
      </c>
      <c r="D2064" s="88">
        <v>18.5</v>
      </c>
      <c r="E2064" s="92">
        <v>29</v>
      </c>
      <c r="F2064" s="92">
        <v>15</v>
      </c>
      <c r="G2064" s="91">
        <v>194</v>
      </c>
      <c r="H2064" s="59"/>
      <c r="I2064" s="59"/>
      <c r="J2064" s="56"/>
      <c r="K2064" s="56"/>
      <c r="L2064" s="56" t="s">
        <v>549</v>
      </c>
      <c r="M2064" s="56" t="s">
        <v>543</v>
      </c>
      <c r="N2064" s="56"/>
      <c r="O2064" s="59"/>
      <c r="P2064" s="58" t="s">
        <v>531</v>
      </c>
      <c r="Q2064" s="59"/>
      <c r="R2064" s="59"/>
      <c r="S2064" s="60"/>
    </row>
    <row r="2065" spans="1:19" ht="13.5" x14ac:dyDescent="0.4">
      <c r="A2065" s="115" t="s">
        <v>532</v>
      </c>
      <c r="B2065" s="116">
        <v>56.5</v>
      </c>
      <c r="C2065" s="93">
        <v>40</v>
      </c>
      <c r="D2065" s="88">
        <v>16.5</v>
      </c>
      <c r="E2065" s="92">
        <v>32</v>
      </c>
      <c r="F2065" s="92">
        <v>13</v>
      </c>
      <c r="G2065" s="92">
        <v>173</v>
      </c>
      <c r="H2065" s="59"/>
      <c r="I2065" s="59"/>
      <c r="J2065" s="56"/>
      <c r="K2065" s="56"/>
      <c r="L2065" s="56"/>
      <c r="M2065" s="56"/>
      <c r="N2065" s="56"/>
      <c r="O2065" s="59"/>
      <c r="P2065" s="58" t="s">
        <v>812</v>
      </c>
      <c r="Q2065" s="59" t="s">
        <v>813</v>
      </c>
      <c r="R2065" s="59"/>
      <c r="S2065" s="60"/>
    </row>
    <row r="2066" spans="1:19" ht="13.5" x14ac:dyDescent="0.4">
      <c r="A2066" s="87" t="s">
        <v>534</v>
      </c>
      <c r="B2066" s="88">
        <v>58</v>
      </c>
      <c r="C2066" s="93">
        <v>43.7</v>
      </c>
      <c r="D2066" s="88">
        <v>14.3</v>
      </c>
      <c r="E2066" s="92">
        <v>34</v>
      </c>
      <c r="F2066" s="92">
        <v>11</v>
      </c>
      <c r="G2066" s="101">
        <v>158</v>
      </c>
      <c r="H2066" s="59"/>
      <c r="I2066" s="59"/>
      <c r="J2066" s="56"/>
      <c r="K2066" s="56"/>
      <c r="L2066" s="56"/>
      <c r="M2066" s="56"/>
      <c r="N2066" s="56"/>
      <c r="O2066" s="59"/>
      <c r="P2066" s="58"/>
      <c r="Q2066" s="59"/>
      <c r="R2066" s="59"/>
      <c r="S2066" s="60"/>
    </row>
    <row r="2067" spans="1:19" ht="13.5" x14ac:dyDescent="0.4">
      <c r="A2067" s="87" t="s">
        <v>535</v>
      </c>
      <c r="B2067" s="93">
        <v>64.400000000000006</v>
      </c>
      <c r="C2067" s="93">
        <v>49.6</v>
      </c>
      <c r="D2067" s="116">
        <v>14.8</v>
      </c>
      <c r="E2067" s="92">
        <v>39</v>
      </c>
      <c r="F2067" s="92">
        <v>12</v>
      </c>
      <c r="G2067" s="92">
        <v>170</v>
      </c>
      <c r="H2067" s="59"/>
      <c r="I2067" s="59"/>
      <c r="J2067" s="102"/>
      <c r="K2067" s="102"/>
      <c r="L2067" s="102"/>
      <c r="M2067" s="102"/>
      <c r="N2067" s="56"/>
      <c r="O2067" s="59"/>
      <c r="P2067" s="58"/>
      <c r="Q2067" s="59"/>
      <c r="R2067" s="59"/>
      <c r="S2067" s="60"/>
    </row>
    <row r="2068" spans="1:19" ht="13.5" x14ac:dyDescent="0.4">
      <c r="A2068" s="87" t="s">
        <v>536</v>
      </c>
      <c r="B2068" s="93">
        <v>59.3</v>
      </c>
      <c r="C2068" s="93">
        <v>46.1</v>
      </c>
      <c r="D2068" s="93">
        <v>13.2</v>
      </c>
      <c r="E2068" s="92">
        <v>36</v>
      </c>
      <c r="F2068" s="92">
        <v>10</v>
      </c>
      <c r="G2068" s="92">
        <v>164</v>
      </c>
      <c r="H2068" s="59"/>
      <c r="I2068" s="59"/>
      <c r="J2068" s="56"/>
      <c r="K2068" s="56"/>
      <c r="L2068" s="56"/>
      <c r="M2068" s="56"/>
      <c r="N2068" s="56"/>
      <c r="O2068" s="59"/>
      <c r="P2068" s="58"/>
      <c r="Q2068" s="59"/>
      <c r="R2068" s="59"/>
      <c r="S2068" s="60"/>
    </row>
    <row r="2069" spans="1:19" ht="13.5" x14ac:dyDescent="0.4">
      <c r="A2069" s="87" t="s">
        <v>537</v>
      </c>
      <c r="B2069" s="93">
        <v>57.4</v>
      </c>
      <c r="C2069" s="93">
        <v>43.1</v>
      </c>
      <c r="D2069" s="93">
        <v>14.3</v>
      </c>
      <c r="E2069" s="92">
        <v>34</v>
      </c>
      <c r="F2069" s="92">
        <v>11</v>
      </c>
      <c r="G2069" s="92">
        <v>152</v>
      </c>
      <c r="H2069" s="59"/>
      <c r="I2069" s="59"/>
      <c r="J2069" s="56"/>
      <c r="K2069" s="56"/>
      <c r="L2069" s="56"/>
      <c r="M2069" s="56"/>
      <c r="N2069" s="56"/>
      <c r="O2069" s="59"/>
      <c r="P2069" s="103" t="s">
        <v>538</v>
      </c>
      <c r="Q2069" s="59"/>
      <c r="R2069" s="59"/>
      <c r="S2069" s="60"/>
    </row>
    <row r="2070" spans="1:19" ht="13.5" x14ac:dyDescent="0.4">
      <c r="A2070" s="87" t="s">
        <v>539</v>
      </c>
      <c r="B2070" s="93">
        <v>51.2</v>
      </c>
      <c r="C2070" s="93">
        <v>40.5</v>
      </c>
      <c r="D2070" s="93">
        <v>10.7</v>
      </c>
      <c r="E2070" s="92">
        <v>32</v>
      </c>
      <c r="F2070" s="92">
        <v>8</v>
      </c>
      <c r="G2070" s="92">
        <v>138</v>
      </c>
      <c r="H2070" s="59"/>
      <c r="I2070" s="59"/>
      <c r="J2070" s="56"/>
      <c r="K2070" s="56"/>
      <c r="L2070" s="56"/>
      <c r="M2070" s="56"/>
      <c r="N2070" s="56"/>
      <c r="O2070" s="59"/>
      <c r="P2070" s="103"/>
      <c r="Q2070" s="59"/>
      <c r="R2070" s="59"/>
      <c r="S2070" s="60"/>
    </row>
    <row r="2071" spans="1:19" ht="13.5" x14ac:dyDescent="0.4">
      <c r="A2071" s="87" t="s">
        <v>560</v>
      </c>
      <c r="B2071" s="93">
        <v>49.3</v>
      </c>
      <c r="C2071" s="93">
        <v>39.200000000000003</v>
      </c>
      <c r="D2071" s="93">
        <v>10.1</v>
      </c>
      <c r="E2071" s="92">
        <v>31</v>
      </c>
      <c r="F2071" s="92">
        <v>8</v>
      </c>
      <c r="G2071" s="104">
        <v>145</v>
      </c>
      <c r="H2071" s="59"/>
      <c r="I2071" s="59"/>
      <c r="J2071" s="56"/>
      <c r="K2071" s="56"/>
      <c r="L2071" s="56"/>
      <c r="M2071" s="56"/>
      <c r="N2071" s="56"/>
      <c r="O2071" s="59"/>
      <c r="P2071" s="103"/>
      <c r="Q2071" s="59"/>
      <c r="R2071" s="59"/>
      <c r="S2071" s="60"/>
    </row>
    <row r="2072" spans="1:19" ht="27" customHeight="1" x14ac:dyDescent="0.4">
      <c r="A2072" s="105" t="s">
        <v>561</v>
      </c>
      <c r="B2072" s="106">
        <v>42.4</v>
      </c>
      <c r="C2072" s="106">
        <v>33.5</v>
      </c>
      <c r="D2072" s="106">
        <v>8.8000000000000007</v>
      </c>
      <c r="E2072" s="107">
        <v>27</v>
      </c>
      <c r="F2072" s="107">
        <v>7</v>
      </c>
      <c r="G2072" s="107">
        <v>201</v>
      </c>
      <c r="H2072" s="59"/>
      <c r="I2072" s="59"/>
      <c r="J2072" s="57"/>
      <c r="K2072" s="57"/>
      <c r="L2072" s="57"/>
      <c r="M2072" s="57"/>
      <c r="N2072" s="57"/>
      <c r="O2072" s="59"/>
      <c r="P2072" s="483" t="s">
        <v>1129</v>
      </c>
      <c r="Q2072" s="484"/>
      <c r="R2072" s="484"/>
      <c r="S2072" s="485"/>
    </row>
    <row r="2073" spans="1:19" ht="13.5" x14ac:dyDescent="0.4">
      <c r="A2073" s="59"/>
      <c r="B2073" s="118"/>
      <c r="C2073" s="118"/>
      <c r="D2073" s="118"/>
      <c r="E2073" s="119"/>
      <c r="F2073" s="119"/>
      <c r="G2073" s="119"/>
      <c r="H2073" s="59"/>
      <c r="I2073" s="59"/>
      <c r="J2073" s="73"/>
      <c r="K2073" s="73"/>
      <c r="L2073" s="73"/>
      <c r="M2073" s="73"/>
      <c r="N2073" s="110"/>
      <c r="O2073" s="59"/>
      <c r="P2073" s="59"/>
      <c r="Q2073" s="59"/>
      <c r="R2073" s="59"/>
      <c r="S2073" s="59"/>
    </row>
    <row r="2074" spans="1:19" ht="13.5" x14ac:dyDescent="0.4">
      <c r="A2074" s="70" t="s">
        <v>814</v>
      </c>
      <c r="B2074" s="118"/>
      <c r="C2074" s="118"/>
      <c r="D2074" s="118"/>
      <c r="E2074" s="119"/>
      <c r="F2074" s="119"/>
      <c r="G2074" s="119"/>
      <c r="H2074" s="59"/>
      <c r="I2074" s="59"/>
      <c r="J2074" s="73"/>
      <c r="K2074" s="73"/>
      <c r="L2074" s="73"/>
      <c r="M2074" s="73"/>
      <c r="N2074" s="110"/>
      <c r="O2074" s="59"/>
      <c r="P2074" s="59"/>
      <c r="Q2074" s="59"/>
      <c r="R2074" s="59"/>
      <c r="S2074" s="59"/>
    </row>
    <row r="2075" spans="1:19" ht="13.5" x14ac:dyDescent="0.15">
      <c r="A2075" s="70"/>
      <c r="B2075" s="71"/>
      <c r="C2075" s="71"/>
      <c r="D2075" s="123"/>
      <c r="E2075" s="124"/>
      <c r="F2075" s="70"/>
      <c r="G2075" s="74" t="s">
        <v>517</v>
      </c>
      <c r="H2075" s="59"/>
      <c r="I2075" s="59"/>
      <c r="J2075" s="73"/>
      <c r="K2075" s="73"/>
      <c r="L2075" s="73"/>
      <c r="M2075" s="73"/>
      <c r="N2075" s="73"/>
      <c r="O2075" s="59"/>
      <c r="P2075" s="70"/>
      <c r="Q2075" s="70"/>
      <c r="R2075" s="70"/>
      <c r="S2075" s="70"/>
    </row>
    <row r="2076" spans="1:19" ht="13.5" x14ac:dyDescent="0.4">
      <c r="A2076" s="470" t="s">
        <v>518</v>
      </c>
      <c r="B2076" s="472" t="s">
        <v>519</v>
      </c>
      <c r="C2076" s="473"/>
      <c r="D2076" s="474"/>
      <c r="E2076" s="475" t="s">
        <v>520</v>
      </c>
      <c r="F2076" s="476"/>
      <c r="G2076" s="78" t="s">
        <v>555</v>
      </c>
      <c r="H2076" s="59"/>
      <c r="I2076" s="59"/>
      <c r="J2076" s="477" t="s">
        <v>20</v>
      </c>
      <c r="K2076" s="478"/>
      <c r="L2076" s="478"/>
      <c r="M2076" s="478"/>
      <c r="N2076" s="479"/>
      <c r="O2076" s="59"/>
      <c r="P2076" s="477" t="s">
        <v>521</v>
      </c>
      <c r="Q2076" s="81"/>
      <c r="R2076" s="81"/>
      <c r="S2076" s="82"/>
    </row>
    <row r="2077" spans="1:19" ht="13.5" x14ac:dyDescent="0.4">
      <c r="A2077" s="471"/>
      <c r="B2077" s="83" t="s">
        <v>522</v>
      </c>
      <c r="C2077" s="83" t="s">
        <v>523</v>
      </c>
      <c r="D2077" s="83" t="s">
        <v>524</v>
      </c>
      <c r="E2077" s="140" t="s">
        <v>523</v>
      </c>
      <c r="F2077" s="85" t="s">
        <v>524</v>
      </c>
      <c r="G2077" s="86" t="s">
        <v>1133</v>
      </c>
      <c r="H2077" s="59"/>
      <c r="I2077" s="59"/>
      <c r="J2077" s="480"/>
      <c r="K2077" s="481"/>
      <c r="L2077" s="481"/>
      <c r="M2077" s="481"/>
      <c r="N2077" s="482"/>
      <c r="O2077" s="59"/>
      <c r="P2077" s="480"/>
      <c r="Q2077" s="61"/>
      <c r="R2077" s="61"/>
      <c r="S2077" s="62"/>
    </row>
    <row r="2078" spans="1:19" ht="13.5" x14ac:dyDescent="0.4">
      <c r="A2078" s="87" t="s">
        <v>525</v>
      </c>
      <c r="B2078" s="89">
        <v>99.6</v>
      </c>
      <c r="C2078" s="89">
        <v>63.4</v>
      </c>
      <c r="D2078" s="128">
        <v>36.200000000000003</v>
      </c>
      <c r="E2078" s="91">
        <v>53</v>
      </c>
      <c r="F2078" s="91">
        <v>30</v>
      </c>
      <c r="G2078" s="91" t="s">
        <v>542</v>
      </c>
      <c r="H2078" s="59"/>
      <c r="I2078" s="59"/>
      <c r="J2078" s="77"/>
      <c r="K2078" s="77"/>
      <c r="L2078" s="77"/>
      <c r="M2078" s="77" t="s">
        <v>543</v>
      </c>
      <c r="N2078" s="56"/>
      <c r="O2078" s="59"/>
      <c r="P2078" s="58" t="s">
        <v>544</v>
      </c>
      <c r="Q2078" s="59"/>
      <c r="R2078" s="59"/>
      <c r="S2078" s="60"/>
    </row>
    <row r="2079" spans="1:19" ht="13.5" x14ac:dyDescent="0.15">
      <c r="A2079" s="87" t="s">
        <v>526</v>
      </c>
      <c r="B2079" s="93">
        <v>126.7</v>
      </c>
      <c r="C2079" s="93">
        <v>82.3</v>
      </c>
      <c r="D2079" s="116">
        <v>44.4</v>
      </c>
      <c r="E2079" s="92">
        <v>67</v>
      </c>
      <c r="F2079" s="92">
        <v>36</v>
      </c>
      <c r="G2079" s="92">
        <v>400</v>
      </c>
      <c r="H2079" s="59"/>
      <c r="I2079" s="59"/>
      <c r="J2079" s="56"/>
      <c r="K2079" s="56"/>
      <c r="L2079" s="56"/>
      <c r="M2079" s="56"/>
      <c r="N2079" s="56"/>
      <c r="O2079" s="59"/>
      <c r="P2079" s="94" t="s">
        <v>815</v>
      </c>
      <c r="Q2079" s="59"/>
      <c r="R2079" s="59"/>
      <c r="S2079" s="60"/>
    </row>
    <row r="2080" spans="1:19" ht="13.5" x14ac:dyDescent="0.4">
      <c r="A2080" s="87" t="s">
        <v>527</v>
      </c>
      <c r="B2080" s="93">
        <v>159.19999999999999</v>
      </c>
      <c r="C2080" s="93">
        <v>99.6</v>
      </c>
      <c r="D2080" s="116">
        <v>59.6</v>
      </c>
      <c r="E2080" s="92">
        <v>81</v>
      </c>
      <c r="F2080" s="92">
        <v>48</v>
      </c>
      <c r="G2080" s="92">
        <v>563</v>
      </c>
      <c r="H2080" s="59"/>
      <c r="I2080" s="59"/>
      <c r="J2080" s="56"/>
      <c r="K2080" s="56"/>
      <c r="L2080" s="56"/>
      <c r="M2080" s="56"/>
      <c r="N2080" s="56"/>
      <c r="O2080" s="59"/>
      <c r="P2080" s="58"/>
      <c r="Q2080" s="59"/>
      <c r="R2080" s="59"/>
      <c r="S2080" s="60"/>
    </row>
    <row r="2081" spans="1:19" ht="13.5" x14ac:dyDescent="0.4">
      <c r="A2081" s="105" t="s">
        <v>528</v>
      </c>
      <c r="B2081" s="106">
        <v>173.2</v>
      </c>
      <c r="C2081" s="106">
        <v>103.4</v>
      </c>
      <c r="D2081" s="126">
        <v>69.8</v>
      </c>
      <c r="E2081" s="107">
        <v>83</v>
      </c>
      <c r="F2081" s="107">
        <v>56</v>
      </c>
      <c r="G2081" s="92">
        <v>653</v>
      </c>
      <c r="H2081" s="59"/>
      <c r="I2081" s="59"/>
      <c r="J2081" s="57"/>
      <c r="K2081" s="57"/>
      <c r="L2081" s="57"/>
      <c r="M2081" s="57"/>
      <c r="N2081" s="57"/>
      <c r="O2081" s="59"/>
      <c r="P2081" s="114"/>
      <c r="Q2081" s="61"/>
      <c r="R2081" s="61"/>
      <c r="S2081" s="62"/>
    </row>
    <row r="2082" spans="1:19" ht="13.5" x14ac:dyDescent="0.4">
      <c r="A2082" s="87" t="s">
        <v>529</v>
      </c>
      <c r="B2082" s="93">
        <v>278.8</v>
      </c>
      <c r="C2082" s="93">
        <v>152.5</v>
      </c>
      <c r="D2082" s="116">
        <v>126.3</v>
      </c>
      <c r="E2082" s="92">
        <v>121</v>
      </c>
      <c r="F2082" s="92">
        <v>100</v>
      </c>
      <c r="G2082" s="91">
        <v>1247</v>
      </c>
      <c r="H2082" s="59"/>
      <c r="I2082" s="59"/>
      <c r="J2082" s="56"/>
      <c r="K2082" s="56" t="s">
        <v>563</v>
      </c>
      <c r="L2082" s="56" t="s">
        <v>549</v>
      </c>
      <c r="M2082" s="56" t="s">
        <v>543</v>
      </c>
      <c r="N2082" s="56"/>
      <c r="O2082" s="59"/>
      <c r="P2082" s="58" t="s">
        <v>531</v>
      </c>
      <c r="Q2082" s="70"/>
      <c r="R2082" s="59"/>
      <c r="S2082" s="60"/>
    </row>
    <row r="2083" spans="1:19" ht="13.5" x14ac:dyDescent="0.4">
      <c r="A2083" s="115" t="s">
        <v>532</v>
      </c>
      <c r="B2083" s="93">
        <v>269.3</v>
      </c>
      <c r="C2083" s="93">
        <v>155.6</v>
      </c>
      <c r="D2083" s="116">
        <v>113.7</v>
      </c>
      <c r="E2083" s="92">
        <v>123</v>
      </c>
      <c r="F2083" s="92">
        <v>90</v>
      </c>
      <c r="G2083" s="92">
        <v>1120</v>
      </c>
      <c r="H2083" s="59"/>
      <c r="I2083" s="59"/>
      <c r="J2083" s="56"/>
      <c r="K2083" s="56"/>
      <c r="L2083" s="56"/>
      <c r="M2083" s="56"/>
      <c r="N2083" s="56"/>
      <c r="O2083" s="59"/>
      <c r="P2083" s="58" t="s">
        <v>816</v>
      </c>
      <c r="Q2083" s="59" t="s">
        <v>817</v>
      </c>
      <c r="R2083" s="59"/>
      <c r="S2083" s="60"/>
    </row>
    <row r="2084" spans="1:19" ht="13.5" x14ac:dyDescent="0.4">
      <c r="A2084" s="87" t="s">
        <v>534</v>
      </c>
      <c r="B2084" s="88">
        <v>257.10000000000002</v>
      </c>
      <c r="C2084" s="93">
        <v>161.5</v>
      </c>
      <c r="D2084" s="88">
        <v>95.5</v>
      </c>
      <c r="E2084" s="92">
        <v>127</v>
      </c>
      <c r="F2084" s="92">
        <v>75</v>
      </c>
      <c r="G2084" s="101">
        <v>1064</v>
      </c>
      <c r="H2084" s="59"/>
      <c r="I2084" s="59"/>
      <c r="J2084" s="56"/>
      <c r="K2084" s="56"/>
      <c r="L2084" s="56"/>
      <c r="M2084" s="56"/>
      <c r="N2084" s="56"/>
      <c r="O2084" s="59"/>
      <c r="P2084" s="58"/>
      <c r="Q2084" s="59"/>
      <c r="R2084" s="59"/>
      <c r="S2084" s="60"/>
    </row>
    <row r="2085" spans="1:19" ht="13.5" x14ac:dyDescent="0.4">
      <c r="A2085" s="87" t="s">
        <v>535</v>
      </c>
      <c r="B2085" s="93">
        <v>256.7</v>
      </c>
      <c r="C2085" s="93">
        <v>161.5</v>
      </c>
      <c r="D2085" s="116">
        <v>95.2</v>
      </c>
      <c r="E2085" s="92">
        <v>126</v>
      </c>
      <c r="F2085" s="92">
        <v>75</v>
      </c>
      <c r="G2085" s="92">
        <v>1052</v>
      </c>
      <c r="H2085" s="59"/>
      <c r="I2085" s="59"/>
      <c r="J2085" s="102"/>
      <c r="K2085" s="102"/>
      <c r="L2085" s="102"/>
      <c r="M2085" s="102"/>
      <c r="N2085" s="56"/>
      <c r="O2085" s="59"/>
      <c r="P2085" s="58"/>
      <c r="Q2085" s="59"/>
      <c r="R2085" s="59"/>
      <c r="S2085" s="60"/>
    </row>
    <row r="2086" spans="1:19" ht="13.5" x14ac:dyDescent="0.4">
      <c r="A2086" s="87" t="s">
        <v>536</v>
      </c>
      <c r="B2086" s="93">
        <v>216.8</v>
      </c>
      <c r="C2086" s="93">
        <v>129.80000000000001</v>
      </c>
      <c r="D2086" s="93">
        <v>87</v>
      </c>
      <c r="E2086" s="92">
        <v>102</v>
      </c>
      <c r="F2086" s="92">
        <v>68</v>
      </c>
      <c r="G2086" s="92">
        <v>964</v>
      </c>
      <c r="H2086" s="59"/>
      <c r="I2086" s="59"/>
      <c r="J2086" s="56"/>
      <c r="K2086" s="56"/>
      <c r="L2086" s="56"/>
      <c r="M2086" s="56"/>
      <c r="N2086" s="56"/>
      <c r="O2086" s="59"/>
      <c r="P2086" s="58"/>
      <c r="Q2086" s="59"/>
      <c r="R2086" s="59"/>
      <c r="S2086" s="60"/>
    </row>
    <row r="2087" spans="1:19" ht="13.5" x14ac:dyDescent="0.4">
      <c r="A2087" s="87" t="s">
        <v>537</v>
      </c>
      <c r="B2087" s="93">
        <v>187.6</v>
      </c>
      <c r="C2087" s="93">
        <v>104.7</v>
      </c>
      <c r="D2087" s="93">
        <v>82.9</v>
      </c>
      <c r="E2087" s="92">
        <v>83</v>
      </c>
      <c r="F2087" s="92">
        <v>66</v>
      </c>
      <c r="G2087" s="92">
        <v>924</v>
      </c>
      <c r="H2087" s="59"/>
      <c r="I2087" s="59"/>
      <c r="J2087" s="56"/>
      <c r="K2087" s="56"/>
      <c r="L2087" s="56"/>
      <c r="M2087" s="56"/>
      <c r="N2087" s="56"/>
      <c r="O2087" s="59"/>
      <c r="P2087" s="103" t="s">
        <v>538</v>
      </c>
      <c r="Q2087" s="59"/>
      <c r="R2087" s="59"/>
      <c r="S2087" s="60"/>
    </row>
    <row r="2088" spans="1:19" ht="13.5" x14ac:dyDescent="0.4">
      <c r="A2088" s="87" t="s">
        <v>539</v>
      </c>
      <c r="B2088" s="93">
        <v>166.8</v>
      </c>
      <c r="C2088" s="93">
        <v>99.5</v>
      </c>
      <c r="D2088" s="93">
        <v>67.400000000000006</v>
      </c>
      <c r="E2088" s="92">
        <v>78</v>
      </c>
      <c r="F2088" s="92">
        <v>53</v>
      </c>
      <c r="G2088" s="92">
        <v>860</v>
      </c>
      <c r="H2088" s="59"/>
      <c r="I2088" s="59"/>
      <c r="J2088" s="56"/>
      <c r="K2088" s="56"/>
      <c r="L2088" s="56"/>
      <c r="M2088" s="56"/>
      <c r="N2088" s="56"/>
      <c r="O2088" s="59"/>
      <c r="P2088" s="103"/>
      <c r="Q2088" s="59"/>
      <c r="R2088" s="59"/>
      <c r="S2088" s="60"/>
    </row>
    <row r="2089" spans="1:19" ht="13.5" x14ac:dyDescent="0.4">
      <c r="A2089" s="87" t="s">
        <v>560</v>
      </c>
      <c r="B2089" s="93">
        <v>150.6</v>
      </c>
      <c r="C2089" s="93">
        <v>90.4</v>
      </c>
      <c r="D2089" s="93">
        <v>60.2</v>
      </c>
      <c r="E2089" s="92">
        <v>71</v>
      </c>
      <c r="F2089" s="92">
        <v>48</v>
      </c>
      <c r="G2089" s="104">
        <v>786</v>
      </c>
      <c r="H2089" s="59"/>
      <c r="I2089" s="59"/>
      <c r="J2089" s="56"/>
      <c r="K2089" s="56"/>
      <c r="L2089" s="56"/>
      <c r="M2089" s="56"/>
      <c r="N2089" s="56"/>
      <c r="O2089" s="59"/>
      <c r="P2089" s="103"/>
      <c r="Q2089" s="59"/>
      <c r="R2089" s="59"/>
      <c r="S2089" s="60"/>
    </row>
    <row r="2090" spans="1:19" ht="27" customHeight="1" x14ac:dyDescent="0.4">
      <c r="A2090" s="105" t="s">
        <v>561</v>
      </c>
      <c r="B2090" s="106">
        <v>126.9</v>
      </c>
      <c r="C2090" s="106">
        <v>76</v>
      </c>
      <c r="D2090" s="106">
        <v>51</v>
      </c>
      <c r="E2090" s="107">
        <v>60</v>
      </c>
      <c r="F2090" s="107">
        <v>40</v>
      </c>
      <c r="G2090" s="107">
        <v>1199</v>
      </c>
      <c r="H2090" s="59"/>
      <c r="I2090" s="59"/>
      <c r="J2090" s="57"/>
      <c r="K2090" s="57"/>
      <c r="L2090" s="57"/>
      <c r="M2090" s="57"/>
      <c r="N2090" s="57"/>
      <c r="O2090" s="59"/>
      <c r="P2090" s="483" t="s">
        <v>1129</v>
      </c>
      <c r="Q2090" s="484"/>
      <c r="R2090" s="484"/>
      <c r="S2090" s="485"/>
    </row>
    <row r="2091" spans="1:19" ht="13.5" x14ac:dyDescent="0.15">
      <c r="A2091" s="59"/>
      <c r="B2091" s="108"/>
      <c r="C2091" s="108"/>
      <c r="D2091" s="108"/>
      <c r="E2091" s="109"/>
      <c r="F2091" s="109"/>
      <c r="G2091" s="109"/>
      <c r="H2091" s="59"/>
      <c r="I2091" s="59"/>
      <c r="J2091" s="110"/>
      <c r="K2091" s="110"/>
      <c r="L2091" s="110"/>
      <c r="M2091" s="110"/>
      <c r="N2091" s="110"/>
      <c r="O2091" s="59"/>
      <c r="P2091" s="59"/>
      <c r="Q2091" s="59"/>
      <c r="R2091" s="59"/>
      <c r="S2091" s="59"/>
    </row>
    <row r="2092" spans="1:19" ht="13.5" x14ac:dyDescent="0.15">
      <c r="A2092" s="59" t="s">
        <v>1085</v>
      </c>
      <c r="B2092" s="108"/>
      <c r="C2092" s="108"/>
      <c r="D2092" s="108"/>
      <c r="E2092" s="109"/>
      <c r="F2092" s="109"/>
      <c r="G2092" s="109"/>
      <c r="H2092" s="59"/>
      <c r="I2092" s="59"/>
      <c r="J2092" s="110"/>
      <c r="K2092" s="110"/>
      <c r="L2092" s="110"/>
      <c r="M2092" s="110"/>
      <c r="N2092" s="110"/>
      <c r="O2092" s="59"/>
      <c r="P2092" s="59"/>
      <c r="Q2092" s="59"/>
      <c r="R2092" s="59"/>
      <c r="S2092" s="59"/>
    </row>
    <row r="2093" spans="1:19" ht="13.5" x14ac:dyDescent="0.15">
      <c r="A2093" s="70"/>
      <c r="B2093" s="118"/>
      <c r="C2093" s="118"/>
      <c r="D2093" s="108"/>
      <c r="E2093" s="109"/>
      <c r="F2093" s="70"/>
      <c r="G2093" s="74" t="s">
        <v>517</v>
      </c>
      <c r="H2093" s="59"/>
      <c r="I2093" s="59"/>
      <c r="J2093" s="73"/>
      <c r="K2093" s="73"/>
      <c r="L2093" s="73"/>
      <c r="M2093" s="73"/>
      <c r="N2093" s="110"/>
      <c r="O2093" s="118"/>
      <c r="P2093" s="59"/>
      <c r="Q2093" s="59"/>
      <c r="R2093" s="59"/>
      <c r="S2093" s="59"/>
    </row>
    <row r="2094" spans="1:19" ht="13.5" x14ac:dyDescent="0.4">
      <c r="A2094" s="470" t="s">
        <v>518</v>
      </c>
      <c r="B2094" s="472" t="s">
        <v>519</v>
      </c>
      <c r="C2094" s="473"/>
      <c r="D2094" s="474"/>
      <c r="E2094" s="475" t="s">
        <v>520</v>
      </c>
      <c r="F2094" s="476"/>
      <c r="G2094" s="78" t="s">
        <v>555</v>
      </c>
      <c r="H2094" s="59"/>
      <c r="I2094" s="59"/>
      <c r="J2094" s="477" t="s">
        <v>20</v>
      </c>
      <c r="K2094" s="478"/>
      <c r="L2094" s="478"/>
      <c r="M2094" s="478"/>
      <c r="N2094" s="479"/>
      <c r="O2094" s="59"/>
      <c r="P2094" s="477" t="s">
        <v>521</v>
      </c>
      <c r="Q2094" s="81"/>
      <c r="R2094" s="81"/>
      <c r="S2094" s="82"/>
    </row>
    <row r="2095" spans="1:19" ht="13.5" x14ac:dyDescent="0.4">
      <c r="A2095" s="471"/>
      <c r="B2095" s="83" t="s">
        <v>522</v>
      </c>
      <c r="C2095" s="83" t="s">
        <v>523</v>
      </c>
      <c r="D2095" s="83" t="s">
        <v>524</v>
      </c>
      <c r="E2095" s="140" t="s">
        <v>523</v>
      </c>
      <c r="F2095" s="85" t="s">
        <v>524</v>
      </c>
      <c r="G2095" s="86" t="s">
        <v>1133</v>
      </c>
      <c r="H2095" s="59"/>
      <c r="I2095" s="59"/>
      <c r="J2095" s="480"/>
      <c r="K2095" s="481"/>
      <c r="L2095" s="481"/>
      <c r="M2095" s="481"/>
      <c r="N2095" s="482"/>
      <c r="O2095" s="59"/>
      <c r="P2095" s="480"/>
      <c r="Q2095" s="61"/>
      <c r="R2095" s="61"/>
      <c r="S2095" s="62"/>
    </row>
    <row r="2096" spans="1:19" ht="13.5" x14ac:dyDescent="0.4">
      <c r="A2096" s="87" t="s">
        <v>525</v>
      </c>
      <c r="B2096" s="128">
        <v>33.9</v>
      </c>
      <c r="C2096" s="89">
        <v>5.7</v>
      </c>
      <c r="D2096" s="97">
        <v>28.2</v>
      </c>
      <c r="E2096" s="91">
        <v>5</v>
      </c>
      <c r="F2096" s="91">
        <v>23</v>
      </c>
      <c r="G2096" s="91" t="s">
        <v>542</v>
      </c>
      <c r="H2096" s="59"/>
      <c r="I2096" s="59"/>
      <c r="J2096" s="77"/>
      <c r="K2096" s="77"/>
      <c r="L2096" s="77" t="s">
        <v>549</v>
      </c>
      <c r="M2096" s="77" t="s">
        <v>543</v>
      </c>
      <c r="N2096" s="56"/>
      <c r="O2096" s="59"/>
      <c r="P2096" s="58" t="s">
        <v>544</v>
      </c>
      <c r="Q2096" s="59"/>
      <c r="R2096" s="59"/>
      <c r="S2096" s="60"/>
    </row>
    <row r="2097" spans="1:19" ht="13.5" x14ac:dyDescent="0.15">
      <c r="A2097" s="87" t="s">
        <v>526</v>
      </c>
      <c r="B2097" s="116">
        <v>26.4</v>
      </c>
      <c r="C2097" s="93">
        <v>4.4000000000000004</v>
      </c>
      <c r="D2097" s="88">
        <v>22</v>
      </c>
      <c r="E2097" s="92">
        <v>4</v>
      </c>
      <c r="F2097" s="92">
        <v>18</v>
      </c>
      <c r="G2097" s="92">
        <v>162</v>
      </c>
      <c r="H2097" s="59"/>
      <c r="I2097" s="59"/>
      <c r="J2097" s="56"/>
      <c r="K2097" s="56"/>
      <c r="L2097" s="56"/>
      <c r="M2097" s="56"/>
      <c r="N2097" s="56"/>
      <c r="O2097" s="59"/>
      <c r="P2097" s="149">
        <v>440</v>
      </c>
      <c r="Q2097" s="59"/>
      <c r="R2097" s="59"/>
      <c r="S2097" s="60"/>
    </row>
    <row r="2098" spans="1:19" ht="13.5" x14ac:dyDescent="0.4">
      <c r="A2098" s="87" t="s">
        <v>527</v>
      </c>
      <c r="B2098" s="116">
        <v>24.2</v>
      </c>
      <c r="C2098" s="93">
        <v>3.7</v>
      </c>
      <c r="D2098" s="88">
        <v>20.5</v>
      </c>
      <c r="E2098" s="92">
        <v>3</v>
      </c>
      <c r="F2098" s="92">
        <v>17</v>
      </c>
      <c r="G2098" s="92">
        <v>171</v>
      </c>
      <c r="H2098" s="59"/>
      <c r="I2098" s="59"/>
      <c r="J2098" s="56"/>
      <c r="K2098" s="56"/>
      <c r="L2098" s="56"/>
      <c r="M2098" s="56"/>
      <c r="N2098" s="56"/>
      <c r="O2098" s="59"/>
      <c r="P2098" s="58"/>
      <c r="Q2098" s="59"/>
      <c r="R2098" s="59"/>
      <c r="S2098" s="60"/>
    </row>
    <row r="2099" spans="1:19" ht="13.5" x14ac:dyDescent="0.4">
      <c r="A2099" s="87" t="s">
        <v>528</v>
      </c>
      <c r="B2099" s="116">
        <v>18.3</v>
      </c>
      <c r="C2099" s="93">
        <v>3.5</v>
      </c>
      <c r="D2099" s="88">
        <v>14.8</v>
      </c>
      <c r="E2099" s="92">
        <v>3</v>
      </c>
      <c r="F2099" s="92">
        <v>12</v>
      </c>
      <c r="G2099" s="92">
        <v>108</v>
      </c>
      <c r="H2099" s="59"/>
      <c r="I2099" s="59"/>
      <c r="J2099" s="56"/>
      <c r="K2099" s="56"/>
      <c r="L2099" s="56"/>
      <c r="M2099" s="56"/>
      <c r="N2099" s="56"/>
      <c r="O2099" s="59"/>
      <c r="P2099" s="58"/>
      <c r="Q2099" s="59"/>
      <c r="R2099" s="59"/>
      <c r="S2099" s="60"/>
    </row>
    <row r="2100" spans="1:19" ht="13.5" x14ac:dyDescent="0.4">
      <c r="A2100" s="96" t="s">
        <v>529</v>
      </c>
      <c r="B2100" s="128">
        <v>16.600000000000001</v>
      </c>
      <c r="C2100" s="89">
        <v>3.6</v>
      </c>
      <c r="D2100" s="97">
        <v>12.9</v>
      </c>
      <c r="E2100" s="91">
        <v>3</v>
      </c>
      <c r="F2100" s="91">
        <v>10</v>
      </c>
      <c r="G2100" s="91">
        <v>114</v>
      </c>
      <c r="H2100" s="59"/>
      <c r="I2100" s="59"/>
      <c r="J2100" s="77"/>
      <c r="K2100" s="77"/>
      <c r="L2100" s="77" t="s">
        <v>549</v>
      </c>
      <c r="M2100" s="77" t="s">
        <v>543</v>
      </c>
      <c r="N2100" s="77"/>
      <c r="O2100" s="59"/>
      <c r="P2100" s="100" t="s">
        <v>531</v>
      </c>
      <c r="Q2100" s="81"/>
      <c r="R2100" s="81"/>
      <c r="S2100" s="82"/>
    </row>
    <row r="2101" spans="1:19" ht="13.5" x14ac:dyDescent="0.4">
      <c r="A2101" s="115" t="s">
        <v>532</v>
      </c>
      <c r="B2101" s="116">
        <v>13.3</v>
      </c>
      <c r="C2101" s="93">
        <v>3.3</v>
      </c>
      <c r="D2101" s="88">
        <v>10</v>
      </c>
      <c r="E2101" s="92">
        <v>3</v>
      </c>
      <c r="F2101" s="92">
        <v>8</v>
      </c>
      <c r="G2101" s="92">
        <v>92</v>
      </c>
      <c r="H2101" s="59"/>
      <c r="I2101" s="59"/>
      <c r="J2101" s="56"/>
      <c r="K2101" s="56"/>
      <c r="L2101" s="56"/>
      <c r="M2101" s="56"/>
      <c r="N2101" s="56"/>
      <c r="O2101" s="59"/>
      <c r="P2101" s="58" t="s">
        <v>397</v>
      </c>
      <c r="Q2101" s="59"/>
      <c r="R2101" s="59"/>
      <c r="S2101" s="60"/>
    </row>
    <row r="2102" spans="1:19" ht="13.5" x14ac:dyDescent="0.4">
      <c r="A2102" s="87" t="s">
        <v>534</v>
      </c>
      <c r="B2102" s="88">
        <v>11.1</v>
      </c>
      <c r="C2102" s="93">
        <v>2.9</v>
      </c>
      <c r="D2102" s="88">
        <v>8.3000000000000007</v>
      </c>
      <c r="E2102" s="92">
        <v>2</v>
      </c>
      <c r="F2102" s="92">
        <v>6</v>
      </c>
      <c r="G2102" s="101">
        <v>78</v>
      </c>
      <c r="H2102" s="59"/>
      <c r="I2102" s="59"/>
      <c r="J2102" s="56"/>
      <c r="K2102" s="56"/>
      <c r="L2102" s="56"/>
      <c r="M2102" s="56"/>
      <c r="N2102" s="56"/>
      <c r="O2102" s="59"/>
      <c r="P2102" s="58"/>
      <c r="Q2102" s="59"/>
      <c r="R2102" s="59"/>
      <c r="S2102" s="60"/>
    </row>
    <row r="2103" spans="1:19" ht="13.5" x14ac:dyDescent="0.4">
      <c r="A2103" s="87" t="s">
        <v>535</v>
      </c>
      <c r="B2103" s="93">
        <v>10.8</v>
      </c>
      <c r="C2103" s="93">
        <v>3</v>
      </c>
      <c r="D2103" s="116">
        <v>7.8</v>
      </c>
      <c r="E2103" s="92">
        <v>2</v>
      </c>
      <c r="F2103" s="92">
        <v>6</v>
      </c>
      <c r="G2103" s="92">
        <v>73</v>
      </c>
      <c r="H2103" s="59"/>
      <c r="I2103" s="59"/>
      <c r="J2103" s="102"/>
      <c r="K2103" s="102"/>
      <c r="L2103" s="102"/>
      <c r="M2103" s="102"/>
      <c r="N2103" s="56"/>
      <c r="O2103" s="59"/>
      <c r="P2103" s="58"/>
      <c r="Q2103" s="59"/>
      <c r="R2103" s="59"/>
      <c r="S2103" s="60"/>
    </row>
    <row r="2104" spans="1:19" ht="13.5" x14ac:dyDescent="0.4">
      <c r="A2104" s="87" t="s">
        <v>536</v>
      </c>
      <c r="B2104" s="93">
        <v>10.9</v>
      </c>
      <c r="C2104" s="93">
        <v>3.3</v>
      </c>
      <c r="D2104" s="93">
        <v>7.6</v>
      </c>
      <c r="E2104" s="92">
        <v>3</v>
      </c>
      <c r="F2104" s="92">
        <v>6</v>
      </c>
      <c r="G2104" s="92">
        <v>69</v>
      </c>
      <c r="H2104" s="59"/>
      <c r="I2104" s="59"/>
      <c r="J2104" s="56"/>
      <c r="K2104" s="56"/>
      <c r="L2104" s="56"/>
      <c r="M2104" s="56"/>
      <c r="N2104" s="56"/>
      <c r="O2104" s="59"/>
      <c r="P2104" s="58"/>
      <c r="Q2104" s="59"/>
      <c r="R2104" s="59"/>
      <c r="S2104" s="60"/>
    </row>
    <row r="2105" spans="1:19" ht="13.5" x14ac:dyDescent="0.4">
      <c r="A2105" s="87" t="s">
        <v>537</v>
      </c>
      <c r="B2105" s="93">
        <v>9.1999999999999993</v>
      </c>
      <c r="C2105" s="93">
        <v>3</v>
      </c>
      <c r="D2105" s="93">
        <v>6.3</v>
      </c>
      <c r="E2105" s="92">
        <v>2</v>
      </c>
      <c r="F2105" s="92">
        <v>5</v>
      </c>
      <c r="G2105" s="92">
        <v>58</v>
      </c>
      <c r="H2105" s="59"/>
      <c r="I2105" s="59"/>
      <c r="J2105" s="56"/>
      <c r="K2105" s="56"/>
      <c r="L2105" s="56"/>
      <c r="M2105" s="56"/>
      <c r="N2105" s="56"/>
      <c r="O2105" s="59"/>
      <c r="P2105" s="103" t="s">
        <v>538</v>
      </c>
      <c r="Q2105" s="59"/>
      <c r="R2105" s="59"/>
      <c r="S2105" s="60"/>
    </row>
    <row r="2106" spans="1:19" ht="13.5" x14ac:dyDescent="0.4">
      <c r="A2106" s="87" t="s">
        <v>539</v>
      </c>
      <c r="B2106" s="93">
        <v>8.6999999999999993</v>
      </c>
      <c r="C2106" s="93">
        <v>2.9</v>
      </c>
      <c r="D2106" s="93">
        <v>5.9</v>
      </c>
      <c r="E2106" s="92">
        <v>2</v>
      </c>
      <c r="F2106" s="92">
        <v>5</v>
      </c>
      <c r="G2106" s="92">
        <v>61</v>
      </c>
      <c r="H2106" s="59"/>
      <c r="I2106" s="59"/>
      <c r="J2106" s="56"/>
      <c r="K2106" s="56"/>
      <c r="L2106" s="56"/>
      <c r="M2106" s="56"/>
      <c r="N2106" s="56"/>
      <c r="O2106" s="59"/>
      <c r="P2106" s="103"/>
      <c r="Q2106" s="59"/>
      <c r="R2106" s="59"/>
      <c r="S2106" s="60"/>
    </row>
    <row r="2107" spans="1:19" ht="13.5" x14ac:dyDescent="0.4">
      <c r="A2107" s="87" t="s">
        <v>560</v>
      </c>
      <c r="B2107" s="93">
        <v>7.6</v>
      </c>
      <c r="C2107" s="93">
        <v>3</v>
      </c>
      <c r="D2107" s="93">
        <v>4.5999999999999996</v>
      </c>
      <c r="E2107" s="92">
        <v>2</v>
      </c>
      <c r="F2107" s="92">
        <v>4</v>
      </c>
      <c r="G2107" s="104">
        <v>49</v>
      </c>
      <c r="H2107" s="59"/>
      <c r="I2107" s="59"/>
      <c r="J2107" s="56"/>
      <c r="K2107" s="56"/>
      <c r="L2107" s="56"/>
      <c r="M2107" s="56"/>
      <c r="N2107" s="56"/>
      <c r="O2107" s="59"/>
      <c r="P2107" s="103"/>
      <c r="Q2107" s="59"/>
      <c r="R2107" s="59"/>
      <c r="S2107" s="60"/>
    </row>
    <row r="2108" spans="1:19" ht="27" customHeight="1" x14ac:dyDescent="0.4">
      <c r="A2108" s="105" t="s">
        <v>561</v>
      </c>
      <c r="B2108" s="106">
        <v>8.4</v>
      </c>
      <c r="C2108" s="106">
        <v>3</v>
      </c>
      <c r="D2108" s="106">
        <v>5.4</v>
      </c>
      <c r="E2108" s="107">
        <v>2</v>
      </c>
      <c r="F2108" s="107">
        <v>4</v>
      </c>
      <c r="G2108" s="107">
        <v>130</v>
      </c>
      <c r="H2108" s="59"/>
      <c r="I2108" s="59"/>
      <c r="J2108" s="57"/>
      <c r="K2108" s="57"/>
      <c r="L2108" s="57"/>
      <c r="M2108" s="57"/>
      <c r="N2108" s="57"/>
      <c r="O2108" s="59"/>
      <c r="P2108" s="483" t="s">
        <v>1129</v>
      </c>
      <c r="Q2108" s="484"/>
      <c r="R2108" s="484"/>
      <c r="S2108" s="485"/>
    </row>
    <row r="2109" spans="1:19" ht="13.5" x14ac:dyDescent="0.15">
      <c r="A2109" s="59"/>
      <c r="B2109" s="108"/>
      <c r="C2109" s="108"/>
      <c r="D2109" s="108"/>
      <c r="E2109" s="109"/>
      <c r="F2109" s="109"/>
      <c r="G2109" s="119"/>
      <c r="H2109" s="59"/>
      <c r="I2109" s="59"/>
      <c r="J2109" s="110"/>
      <c r="K2109" s="110"/>
      <c r="L2109" s="110"/>
      <c r="M2109" s="110"/>
      <c r="N2109" s="110"/>
      <c r="O2109" s="59"/>
      <c r="P2109" s="59"/>
      <c r="Q2109" s="59"/>
      <c r="R2109" s="59"/>
      <c r="S2109" s="59"/>
    </row>
    <row r="2110" spans="1:19" ht="13.5" x14ac:dyDescent="0.15">
      <c r="A2110" s="59" t="s">
        <v>818</v>
      </c>
      <c r="B2110" s="108"/>
      <c r="C2110" s="108"/>
      <c r="D2110" s="108"/>
      <c r="E2110" s="109"/>
      <c r="F2110" s="109"/>
      <c r="G2110" s="119"/>
      <c r="H2110" s="59"/>
      <c r="I2110" s="59"/>
      <c r="J2110" s="110"/>
      <c r="K2110" s="110"/>
      <c r="L2110" s="110"/>
      <c r="M2110" s="110"/>
      <c r="N2110" s="110"/>
      <c r="O2110" s="59"/>
      <c r="P2110" s="59"/>
      <c r="Q2110" s="59"/>
      <c r="R2110" s="59"/>
      <c r="S2110" s="59"/>
    </row>
    <row r="2111" spans="1:19" ht="13.5" x14ac:dyDescent="0.4">
      <c r="A2111" s="70"/>
      <c r="B2111" s="118"/>
      <c r="C2111" s="118"/>
      <c r="D2111" s="118"/>
      <c r="E2111" s="119"/>
      <c r="F2111" s="70"/>
      <c r="G2111" s="74" t="s">
        <v>517</v>
      </c>
      <c r="H2111" s="59"/>
      <c r="I2111" s="59"/>
      <c r="J2111" s="73"/>
      <c r="K2111" s="73"/>
      <c r="L2111" s="73"/>
      <c r="M2111" s="73"/>
      <c r="N2111" s="110"/>
      <c r="O2111" s="59"/>
      <c r="P2111" s="59"/>
      <c r="Q2111" s="59"/>
      <c r="R2111" s="59"/>
      <c r="S2111" s="59"/>
    </row>
    <row r="2112" spans="1:19" ht="13.5" x14ac:dyDescent="0.4">
      <c r="A2112" s="470" t="s">
        <v>518</v>
      </c>
      <c r="B2112" s="472" t="s">
        <v>519</v>
      </c>
      <c r="C2112" s="473"/>
      <c r="D2112" s="474"/>
      <c r="E2112" s="475" t="s">
        <v>520</v>
      </c>
      <c r="F2112" s="476"/>
      <c r="G2112" s="78" t="s">
        <v>555</v>
      </c>
      <c r="H2112" s="59"/>
      <c r="I2112" s="59"/>
      <c r="J2112" s="477" t="s">
        <v>20</v>
      </c>
      <c r="K2112" s="478"/>
      <c r="L2112" s="478"/>
      <c r="M2112" s="478"/>
      <c r="N2112" s="479"/>
      <c r="O2112" s="59"/>
      <c r="P2112" s="477" t="s">
        <v>521</v>
      </c>
      <c r="Q2112" s="81"/>
      <c r="R2112" s="81"/>
      <c r="S2112" s="82"/>
    </row>
    <row r="2113" spans="1:19" ht="13.5" x14ac:dyDescent="0.4">
      <c r="A2113" s="471"/>
      <c r="B2113" s="83" t="s">
        <v>522</v>
      </c>
      <c r="C2113" s="83" t="s">
        <v>523</v>
      </c>
      <c r="D2113" s="83" t="s">
        <v>524</v>
      </c>
      <c r="E2113" s="140" t="s">
        <v>523</v>
      </c>
      <c r="F2113" s="85" t="s">
        <v>524</v>
      </c>
      <c r="G2113" s="86" t="s">
        <v>1133</v>
      </c>
      <c r="H2113" s="59"/>
      <c r="I2113" s="59"/>
      <c r="J2113" s="480"/>
      <c r="K2113" s="481"/>
      <c r="L2113" s="481"/>
      <c r="M2113" s="481"/>
      <c r="N2113" s="482"/>
      <c r="O2113" s="59"/>
      <c r="P2113" s="480"/>
      <c r="Q2113" s="61"/>
      <c r="R2113" s="61"/>
      <c r="S2113" s="62"/>
    </row>
    <row r="2114" spans="1:19" ht="13.5" x14ac:dyDescent="0.4">
      <c r="A2114" s="161" t="s">
        <v>525</v>
      </c>
      <c r="B2114" s="128">
        <v>7</v>
      </c>
      <c r="C2114" s="89">
        <v>0.2</v>
      </c>
      <c r="D2114" s="97">
        <v>6.7</v>
      </c>
      <c r="E2114" s="91" t="s">
        <v>542</v>
      </c>
      <c r="F2114" s="91" t="s">
        <v>542</v>
      </c>
      <c r="G2114" s="91" t="s">
        <v>542</v>
      </c>
      <c r="H2114" s="59"/>
      <c r="I2114" s="59"/>
      <c r="J2114" s="77"/>
      <c r="K2114" s="77"/>
      <c r="L2114" s="77"/>
      <c r="M2114" s="77"/>
      <c r="N2114" s="77" t="s">
        <v>606</v>
      </c>
      <c r="O2114" s="59"/>
      <c r="P2114" s="58" t="s">
        <v>544</v>
      </c>
      <c r="Q2114" s="59"/>
      <c r="R2114" s="59"/>
      <c r="S2114" s="60"/>
    </row>
    <row r="2115" spans="1:19" ht="13.5" x14ac:dyDescent="0.15">
      <c r="A2115" s="115" t="s">
        <v>526</v>
      </c>
      <c r="B2115" s="116">
        <v>7.7</v>
      </c>
      <c r="C2115" s="93">
        <v>0.1</v>
      </c>
      <c r="D2115" s="88">
        <v>7.6</v>
      </c>
      <c r="E2115" s="92" t="s">
        <v>542</v>
      </c>
      <c r="F2115" s="92" t="s">
        <v>542</v>
      </c>
      <c r="G2115" s="92" t="s">
        <v>542</v>
      </c>
      <c r="H2115" s="59"/>
      <c r="I2115" s="59"/>
      <c r="J2115" s="56"/>
      <c r="K2115" s="56"/>
      <c r="L2115" s="56"/>
      <c r="M2115" s="56"/>
      <c r="N2115" s="56"/>
      <c r="O2115" s="59"/>
      <c r="P2115" s="94" t="s">
        <v>819</v>
      </c>
      <c r="Q2115" s="59"/>
      <c r="R2115" s="59"/>
      <c r="S2115" s="60"/>
    </row>
    <row r="2116" spans="1:19" ht="13.5" x14ac:dyDescent="0.4">
      <c r="A2116" s="115" t="s">
        <v>527</v>
      </c>
      <c r="B2116" s="116">
        <v>10.1</v>
      </c>
      <c r="C2116" s="93">
        <v>0.2</v>
      </c>
      <c r="D2116" s="88">
        <v>9.9</v>
      </c>
      <c r="E2116" s="92" t="s">
        <v>542</v>
      </c>
      <c r="F2116" s="92" t="s">
        <v>542</v>
      </c>
      <c r="G2116" s="92" t="s">
        <v>542</v>
      </c>
      <c r="H2116" s="59"/>
      <c r="I2116" s="59"/>
      <c r="J2116" s="56"/>
      <c r="K2116" s="56"/>
      <c r="L2116" s="56"/>
      <c r="M2116" s="56"/>
      <c r="N2116" s="56"/>
      <c r="O2116" s="59"/>
      <c r="P2116" s="58"/>
      <c r="Q2116" s="59"/>
      <c r="R2116" s="59"/>
      <c r="S2116" s="60"/>
    </row>
    <row r="2117" spans="1:19" ht="13.5" x14ac:dyDescent="0.4">
      <c r="A2117" s="115" t="s">
        <v>528</v>
      </c>
      <c r="B2117" s="116">
        <v>8</v>
      </c>
      <c r="C2117" s="93">
        <v>0.2</v>
      </c>
      <c r="D2117" s="88">
        <v>7.8</v>
      </c>
      <c r="E2117" s="92" t="s">
        <v>542</v>
      </c>
      <c r="F2117" s="92" t="s">
        <v>542</v>
      </c>
      <c r="G2117" s="92">
        <v>15</v>
      </c>
      <c r="H2117" s="59"/>
      <c r="I2117" s="59"/>
      <c r="J2117" s="56"/>
      <c r="K2117" s="56"/>
      <c r="L2117" s="56"/>
      <c r="M2117" s="56"/>
      <c r="N2117" s="56"/>
      <c r="O2117" s="59"/>
      <c r="P2117" s="58"/>
      <c r="Q2117" s="59"/>
      <c r="R2117" s="59"/>
      <c r="S2117" s="60"/>
    </row>
    <row r="2118" spans="1:19" ht="13.5" x14ac:dyDescent="0.4">
      <c r="A2118" s="161" t="s">
        <v>529</v>
      </c>
      <c r="B2118" s="128">
        <v>8.1</v>
      </c>
      <c r="C2118" s="89">
        <v>0.8</v>
      </c>
      <c r="D2118" s="97">
        <v>7.4</v>
      </c>
      <c r="E2118" s="91">
        <v>1</v>
      </c>
      <c r="F2118" s="91">
        <v>6</v>
      </c>
      <c r="G2118" s="91">
        <v>14</v>
      </c>
      <c r="H2118" s="59"/>
      <c r="I2118" s="59"/>
      <c r="J2118" s="77"/>
      <c r="K2118" s="77"/>
      <c r="L2118" s="77"/>
      <c r="M2118" s="77" t="s">
        <v>543</v>
      </c>
      <c r="N2118" s="77" t="s">
        <v>13</v>
      </c>
      <c r="O2118" s="59"/>
      <c r="P2118" s="100" t="s">
        <v>531</v>
      </c>
      <c r="Q2118" s="81"/>
      <c r="R2118" s="81"/>
      <c r="S2118" s="82"/>
    </row>
    <row r="2119" spans="1:19" ht="13.5" x14ac:dyDescent="0.15">
      <c r="A2119" s="115" t="s">
        <v>532</v>
      </c>
      <c r="B2119" s="116">
        <v>7.3</v>
      </c>
      <c r="C2119" s="93">
        <v>0.1</v>
      </c>
      <c r="D2119" s="88">
        <v>7.1</v>
      </c>
      <c r="E2119" s="92">
        <v>0</v>
      </c>
      <c r="F2119" s="92">
        <v>6</v>
      </c>
      <c r="G2119" s="92">
        <v>16</v>
      </c>
      <c r="H2119" s="59"/>
      <c r="I2119" s="59"/>
      <c r="J2119" s="56"/>
      <c r="K2119" s="56"/>
      <c r="L2119" s="56"/>
      <c r="M2119" s="56"/>
      <c r="N2119" s="56"/>
      <c r="O2119" s="165"/>
      <c r="P2119" s="58" t="s">
        <v>512</v>
      </c>
      <c r="Q2119" s="59"/>
      <c r="R2119" s="59"/>
      <c r="S2119" s="60"/>
    </row>
    <row r="2120" spans="1:19" ht="13.5" x14ac:dyDescent="0.4">
      <c r="A2120" s="87" t="s">
        <v>534</v>
      </c>
      <c r="B2120" s="88">
        <v>5.6</v>
      </c>
      <c r="C2120" s="93">
        <v>0.1</v>
      </c>
      <c r="D2120" s="88">
        <v>5.5</v>
      </c>
      <c r="E2120" s="92">
        <v>0</v>
      </c>
      <c r="F2120" s="92">
        <v>4</v>
      </c>
      <c r="G2120" s="101">
        <v>11</v>
      </c>
      <c r="H2120" s="59"/>
      <c r="I2120" s="59"/>
      <c r="J2120" s="56"/>
      <c r="K2120" s="56"/>
      <c r="L2120" s="56"/>
      <c r="M2120" s="56"/>
      <c r="N2120" s="56"/>
      <c r="O2120" s="59"/>
      <c r="P2120" s="58"/>
      <c r="Q2120" s="59"/>
      <c r="R2120" s="59"/>
      <c r="S2120" s="60"/>
    </row>
    <row r="2121" spans="1:19" ht="13.5" x14ac:dyDescent="0.4">
      <c r="A2121" s="87" t="s">
        <v>535</v>
      </c>
      <c r="B2121" s="93">
        <v>4.5</v>
      </c>
      <c r="C2121" s="93">
        <v>0</v>
      </c>
      <c r="D2121" s="116">
        <v>4.4000000000000004</v>
      </c>
      <c r="E2121" s="92">
        <v>0</v>
      </c>
      <c r="F2121" s="92">
        <v>3</v>
      </c>
      <c r="G2121" s="92">
        <v>7</v>
      </c>
      <c r="H2121" s="59"/>
      <c r="I2121" s="59"/>
      <c r="J2121" s="102"/>
      <c r="K2121" s="102"/>
      <c r="L2121" s="102"/>
      <c r="M2121" s="102"/>
      <c r="N2121" s="56"/>
      <c r="O2121" s="59"/>
      <c r="P2121" s="58"/>
      <c r="Q2121" s="59"/>
      <c r="R2121" s="59"/>
      <c r="S2121" s="60"/>
    </row>
    <row r="2122" spans="1:19" ht="13.5" x14ac:dyDescent="0.4">
      <c r="A2122" s="87" t="s">
        <v>536</v>
      </c>
      <c r="B2122" s="93">
        <v>4.0999999999999996</v>
      </c>
      <c r="C2122" s="93">
        <v>0</v>
      </c>
      <c r="D2122" s="93">
        <v>4.0999999999999996</v>
      </c>
      <c r="E2122" s="92">
        <v>0</v>
      </c>
      <c r="F2122" s="92">
        <v>3</v>
      </c>
      <c r="G2122" s="92">
        <v>7</v>
      </c>
      <c r="H2122" s="59"/>
      <c r="I2122" s="59"/>
      <c r="J2122" s="56"/>
      <c r="K2122" s="56"/>
      <c r="L2122" s="56"/>
      <c r="M2122" s="56"/>
      <c r="N2122" s="56"/>
      <c r="O2122" s="59"/>
      <c r="P2122" s="58"/>
      <c r="Q2122" s="59"/>
      <c r="R2122" s="59"/>
      <c r="S2122" s="60"/>
    </row>
    <row r="2123" spans="1:19" ht="13.5" x14ac:dyDescent="0.4">
      <c r="A2123" s="87" t="s">
        <v>537</v>
      </c>
      <c r="B2123" s="93">
        <v>3.4</v>
      </c>
      <c r="C2123" s="93">
        <v>0</v>
      </c>
      <c r="D2123" s="93">
        <v>3.4</v>
      </c>
      <c r="E2123" s="92">
        <v>0</v>
      </c>
      <c r="F2123" s="92">
        <v>3</v>
      </c>
      <c r="G2123" s="92">
        <v>5</v>
      </c>
      <c r="H2123" s="59"/>
      <c r="I2123" s="59"/>
      <c r="J2123" s="56"/>
      <c r="K2123" s="56"/>
      <c r="L2123" s="56"/>
      <c r="M2123" s="56"/>
      <c r="N2123" s="56"/>
      <c r="O2123" s="59"/>
      <c r="P2123" s="103" t="s">
        <v>538</v>
      </c>
      <c r="Q2123" s="59"/>
      <c r="R2123" s="59"/>
      <c r="S2123" s="60"/>
    </row>
    <row r="2124" spans="1:19" ht="13.5" x14ac:dyDescent="0.4">
      <c r="A2124" s="87" t="s">
        <v>539</v>
      </c>
      <c r="B2124" s="93">
        <v>0.1</v>
      </c>
      <c r="C2124" s="93">
        <v>0</v>
      </c>
      <c r="D2124" s="93">
        <v>0.1</v>
      </c>
      <c r="E2124" s="92">
        <v>0</v>
      </c>
      <c r="F2124" s="92">
        <v>0</v>
      </c>
      <c r="G2124" s="92">
        <v>1</v>
      </c>
      <c r="H2124" s="59"/>
      <c r="I2124" s="59"/>
      <c r="J2124" s="56"/>
      <c r="K2124" s="56"/>
      <c r="L2124" s="56"/>
      <c r="M2124" s="56"/>
      <c r="N2124" s="56"/>
      <c r="O2124" s="59"/>
      <c r="P2124" s="103"/>
      <c r="Q2124" s="59"/>
      <c r="R2124" s="59"/>
      <c r="S2124" s="60"/>
    </row>
    <row r="2125" spans="1:19" ht="13.5" x14ac:dyDescent="0.4">
      <c r="A2125" s="87" t="s">
        <v>560</v>
      </c>
      <c r="B2125" s="93">
        <v>0.1</v>
      </c>
      <c r="C2125" s="93">
        <v>0</v>
      </c>
      <c r="D2125" s="93">
        <v>0.1</v>
      </c>
      <c r="E2125" s="92">
        <v>0</v>
      </c>
      <c r="F2125" s="92">
        <v>0</v>
      </c>
      <c r="G2125" s="104">
        <v>0</v>
      </c>
      <c r="H2125" s="59"/>
      <c r="I2125" s="59"/>
      <c r="J2125" s="56"/>
      <c r="K2125" s="56"/>
      <c r="L2125" s="56"/>
      <c r="M2125" s="56"/>
      <c r="N2125" s="56"/>
      <c r="O2125" s="59"/>
      <c r="P2125" s="103"/>
      <c r="Q2125" s="59"/>
      <c r="R2125" s="59"/>
      <c r="S2125" s="60"/>
    </row>
    <row r="2126" spans="1:19" ht="27" customHeight="1" x14ac:dyDescent="0.4">
      <c r="A2126" s="105" t="s">
        <v>561</v>
      </c>
      <c r="B2126" s="106">
        <v>0.1</v>
      </c>
      <c r="C2126" s="106">
        <v>0</v>
      </c>
      <c r="D2126" s="106">
        <v>0.1</v>
      </c>
      <c r="E2126" s="107">
        <v>0</v>
      </c>
      <c r="F2126" s="107">
        <v>0</v>
      </c>
      <c r="G2126" s="107">
        <v>2</v>
      </c>
      <c r="H2126" s="59"/>
      <c r="I2126" s="59"/>
      <c r="J2126" s="57"/>
      <c r="K2126" s="57"/>
      <c r="L2126" s="57"/>
      <c r="M2126" s="57"/>
      <c r="N2126" s="57"/>
      <c r="O2126" s="59"/>
      <c r="P2126" s="483" t="s">
        <v>1129</v>
      </c>
      <c r="Q2126" s="484"/>
      <c r="R2126" s="484"/>
      <c r="S2126" s="485"/>
    </row>
    <row r="2127" spans="1:19" ht="13.5" x14ac:dyDescent="0.15">
      <c r="A2127" s="59"/>
      <c r="B2127" s="108"/>
      <c r="C2127" s="108"/>
      <c r="D2127" s="108"/>
      <c r="E2127" s="109"/>
      <c r="F2127" s="109"/>
      <c r="G2127" s="109"/>
      <c r="H2127" s="59"/>
      <c r="I2127" s="59"/>
      <c r="J2127" s="110"/>
      <c r="K2127" s="110"/>
      <c r="L2127" s="110"/>
      <c r="M2127" s="110"/>
      <c r="N2127" s="110"/>
      <c r="O2127" s="59"/>
      <c r="P2127" s="59"/>
      <c r="Q2127" s="59"/>
      <c r="R2127" s="59"/>
      <c r="S2127" s="59"/>
    </row>
    <row r="2128" spans="1:19" ht="13.5" x14ac:dyDescent="0.15">
      <c r="A2128" s="59" t="s">
        <v>820</v>
      </c>
      <c r="B2128" s="108"/>
      <c r="C2128" s="108"/>
      <c r="D2128" s="108"/>
      <c r="E2128" s="109"/>
      <c r="F2128" s="109"/>
      <c r="G2128" s="109"/>
      <c r="H2128" s="59"/>
      <c r="I2128" s="59"/>
      <c r="J2128" s="110"/>
      <c r="K2128" s="110"/>
      <c r="L2128" s="110"/>
      <c r="M2128" s="110"/>
      <c r="N2128" s="110"/>
      <c r="O2128" s="59"/>
      <c r="P2128" s="59"/>
      <c r="Q2128" s="59"/>
      <c r="R2128" s="59"/>
      <c r="S2128" s="59"/>
    </row>
    <row r="2129" spans="1:19" ht="13.5" x14ac:dyDescent="0.15">
      <c r="A2129" s="70"/>
      <c r="B2129" s="118"/>
      <c r="C2129" s="118"/>
      <c r="D2129" s="108"/>
      <c r="E2129" s="109"/>
      <c r="F2129" s="70"/>
      <c r="G2129" s="74" t="s">
        <v>517</v>
      </c>
      <c r="H2129" s="59"/>
      <c r="I2129" s="59"/>
      <c r="J2129" s="73"/>
      <c r="K2129" s="73"/>
      <c r="L2129" s="73"/>
      <c r="M2129" s="73"/>
      <c r="N2129" s="110"/>
      <c r="O2129" s="118"/>
      <c r="P2129" s="59"/>
      <c r="Q2129" s="59"/>
      <c r="R2129" s="59"/>
      <c r="S2129" s="59"/>
    </row>
    <row r="2130" spans="1:19" ht="13.5" x14ac:dyDescent="0.4">
      <c r="A2130" s="470" t="s">
        <v>518</v>
      </c>
      <c r="B2130" s="472" t="s">
        <v>519</v>
      </c>
      <c r="C2130" s="473"/>
      <c r="D2130" s="474"/>
      <c r="E2130" s="475" t="s">
        <v>520</v>
      </c>
      <c r="F2130" s="476"/>
      <c r="G2130" s="78" t="s">
        <v>555</v>
      </c>
      <c r="H2130" s="59"/>
      <c r="I2130" s="59"/>
      <c r="J2130" s="477" t="s">
        <v>20</v>
      </c>
      <c r="K2130" s="478"/>
      <c r="L2130" s="478"/>
      <c r="M2130" s="478"/>
      <c r="N2130" s="479"/>
      <c r="O2130" s="59"/>
      <c r="P2130" s="477" t="s">
        <v>521</v>
      </c>
      <c r="Q2130" s="81"/>
      <c r="R2130" s="81"/>
      <c r="S2130" s="82"/>
    </row>
    <row r="2131" spans="1:19" ht="13.5" x14ac:dyDescent="0.4">
      <c r="A2131" s="471"/>
      <c r="B2131" s="83" t="s">
        <v>522</v>
      </c>
      <c r="C2131" s="83" t="s">
        <v>523</v>
      </c>
      <c r="D2131" s="83" t="s">
        <v>524</v>
      </c>
      <c r="E2131" s="140" t="s">
        <v>523</v>
      </c>
      <c r="F2131" s="85" t="s">
        <v>524</v>
      </c>
      <c r="G2131" s="86" t="s">
        <v>1133</v>
      </c>
      <c r="H2131" s="59"/>
      <c r="I2131" s="59"/>
      <c r="J2131" s="480"/>
      <c r="K2131" s="481"/>
      <c r="L2131" s="481"/>
      <c r="M2131" s="481"/>
      <c r="N2131" s="482"/>
      <c r="O2131" s="59"/>
      <c r="P2131" s="480"/>
      <c r="Q2131" s="61"/>
      <c r="R2131" s="61"/>
      <c r="S2131" s="62"/>
    </row>
    <row r="2132" spans="1:19" ht="13.5" x14ac:dyDescent="0.4">
      <c r="A2132" s="87" t="s">
        <v>525</v>
      </c>
      <c r="B2132" s="128">
        <v>1.1000000000000001</v>
      </c>
      <c r="C2132" s="89">
        <v>0.6</v>
      </c>
      <c r="D2132" s="98">
        <v>0.4</v>
      </c>
      <c r="E2132" s="91" t="s">
        <v>542</v>
      </c>
      <c r="F2132" s="91" t="s">
        <v>542</v>
      </c>
      <c r="G2132" s="91" t="s">
        <v>542</v>
      </c>
      <c r="H2132" s="59"/>
      <c r="I2132" s="59"/>
      <c r="J2132" s="77"/>
      <c r="K2132" s="77"/>
      <c r="L2132" s="77"/>
      <c r="M2132" s="77"/>
      <c r="N2132" s="56" t="s">
        <v>545</v>
      </c>
      <c r="O2132" s="59"/>
      <c r="P2132" s="58" t="s">
        <v>544</v>
      </c>
      <c r="Q2132" s="59"/>
      <c r="R2132" s="59"/>
      <c r="S2132" s="60"/>
    </row>
    <row r="2133" spans="1:19" ht="13.5" x14ac:dyDescent="0.15">
      <c r="A2133" s="87" t="s">
        <v>526</v>
      </c>
      <c r="B2133" s="116">
        <v>1</v>
      </c>
      <c r="C2133" s="93">
        <v>0.6</v>
      </c>
      <c r="D2133" s="90">
        <v>0.4</v>
      </c>
      <c r="E2133" s="92" t="s">
        <v>542</v>
      </c>
      <c r="F2133" s="92" t="s">
        <v>542</v>
      </c>
      <c r="G2133" s="92" t="s">
        <v>542</v>
      </c>
      <c r="H2133" s="59"/>
      <c r="I2133" s="59"/>
      <c r="J2133" s="56"/>
      <c r="K2133" s="56"/>
      <c r="L2133" s="56"/>
      <c r="M2133" s="56"/>
      <c r="N2133" s="56"/>
      <c r="O2133" s="59"/>
      <c r="P2133" s="149">
        <v>444</v>
      </c>
      <c r="Q2133" s="70"/>
      <c r="R2133" s="59"/>
      <c r="S2133" s="60"/>
    </row>
    <row r="2134" spans="1:19" ht="13.5" x14ac:dyDescent="0.4">
      <c r="A2134" s="87" t="s">
        <v>527</v>
      </c>
      <c r="B2134" s="116">
        <v>1.9</v>
      </c>
      <c r="C2134" s="93">
        <v>0.9</v>
      </c>
      <c r="D2134" s="90">
        <v>1</v>
      </c>
      <c r="E2134" s="92" t="s">
        <v>542</v>
      </c>
      <c r="F2134" s="92" t="s">
        <v>542</v>
      </c>
      <c r="G2134" s="92" t="s">
        <v>542</v>
      </c>
      <c r="H2134" s="59"/>
      <c r="I2134" s="59"/>
      <c r="J2134" s="56"/>
      <c r="K2134" s="56"/>
      <c r="L2134" s="56"/>
      <c r="M2134" s="56"/>
      <c r="N2134" s="56"/>
      <c r="O2134" s="59"/>
      <c r="P2134" s="58"/>
      <c r="Q2134" s="70"/>
      <c r="R2134" s="59"/>
      <c r="S2134" s="60"/>
    </row>
    <row r="2135" spans="1:19" ht="13.5" x14ac:dyDescent="0.4">
      <c r="A2135" s="87" t="s">
        <v>528</v>
      </c>
      <c r="B2135" s="116">
        <v>2.7</v>
      </c>
      <c r="C2135" s="93">
        <v>0.8</v>
      </c>
      <c r="D2135" s="90">
        <v>1.9</v>
      </c>
      <c r="E2135" s="92" t="s">
        <v>542</v>
      </c>
      <c r="F2135" s="92" t="s">
        <v>542</v>
      </c>
      <c r="G2135" s="92" t="s">
        <v>542</v>
      </c>
      <c r="H2135" s="59"/>
      <c r="I2135" s="59"/>
      <c r="J2135" s="56"/>
      <c r="K2135" s="56"/>
      <c r="L2135" s="56"/>
      <c r="M2135" s="56"/>
      <c r="N2135" s="56"/>
      <c r="O2135" s="59"/>
      <c r="P2135" s="58"/>
      <c r="Q2135" s="59"/>
      <c r="R2135" s="59"/>
      <c r="S2135" s="60"/>
    </row>
    <row r="2136" spans="1:19" ht="13.5" x14ac:dyDescent="0.4">
      <c r="A2136" s="96" t="s">
        <v>529</v>
      </c>
      <c r="B2136" s="128">
        <v>3.7</v>
      </c>
      <c r="C2136" s="89">
        <v>1.2</v>
      </c>
      <c r="D2136" s="98">
        <v>2.6</v>
      </c>
      <c r="E2136" s="99">
        <v>1</v>
      </c>
      <c r="F2136" s="99">
        <v>2</v>
      </c>
      <c r="G2136" s="91">
        <v>21</v>
      </c>
      <c r="H2136" s="59"/>
      <c r="I2136" s="59"/>
      <c r="J2136" s="77"/>
      <c r="K2136" s="77"/>
      <c r="L2136" s="77"/>
      <c r="M2136" s="77" t="s">
        <v>543</v>
      </c>
      <c r="N2136" s="77"/>
      <c r="O2136" s="59"/>
      <c r="P2136" s="100" t="s">
        <v>531</v>
      </c>
      <c r="Q2136" s="81"/>
      <c r="R2136" s="81"/>
      <c r="S2136" s="82"/>
    </row>
    <row r="2137" spans="1:19" ht="13.5" x14ac:dyDescent="0.4">
      <c r="A2137" s="115" t="s">
        <v>532</v>
      </c>
      <c r="B2137" s="116">
        <v>3.5</v>
      </c>
      <c r="C2137" s="93">
        <v>1</v>
      </c>
      <c r="D2137" s="90">
        <v>2.5</v>
      </c>
      <c r="E2137" s="101">
        <v>1</v>
      </c>
      <c r="F2137" s="101">
        <v>2</v>
      </c>
      <c r="G2137" s="92">
        <v>18</v>
      </c>
      <c r="H2137" s="59"/>
      <c r="I2137" s="59"/>
      <c r="J2137" s="56"/>
      <c r="K2137" s="56"/>
      <c r="L2137" s="56"/>
      <c r="M2137" s="56"/>
      <c r="N2137" s="56"/>
      <c r="O2137" s="59"/>
      <c r="P2137" s="58" t="s">
        <v>182</v>
      </c>
      <c r="Q2137" s="59"/>
      <c r="R2137" s="59"/>
      <c r="S2137" s="60"/>
    </row>
    <row r="2138" spans="1:19" ht="13.5" x14ac:dyDescent="0.4">
      <c r="A2138" s="87" t="s">
        <v>534</v>
      </c>
      <c r="B2138" s="88">
        <v>2.8</v>
      </c>
      <c r="C2138" s="93">
        <v>0.8</v>
      </c>
      <c r="D2138" s="90">
        <v>2</v>
      </c>
      <c r="E2138" s="101">
        <v>1</v>
      </c>
      <c r="F2138" s="101">
        <v>2</v>
      </c>
      <c r="G2138" s="101">
        <v>18</v>
      </c>
      <c r="H2138" s="59"/>
      <c r="I2138" s="59"/>
      <c r="J2138" s="56"/>
      <c r="K2138" s="56"/>
      <c r="L2138" s="56"/>
      <c r="M2138" s="56"/>
      <c r="N2138" s="56"/>
      <c r="O2138" s="59"/>
      <c r="P2138" s="58"/>
      <c r="Q2138" s="59"/>
      <c r="R2138" s="59"/>
      <c r="S2138" s="60"/>
    </row>
    <row r="2139" spans="1:19" ht="13.5" x14ac:dyDescent="0.4">
      <c r="A2139" s="87" t="s">
        <v>535</v>
      </c>
      <c r="B2139" s="93">
        <v>2.8</v>
      </c>
      <c r="C2139" s="93">
        <v>1</v>
      </c>
      <c r="D2139" s="93">
        <v>1.8</v>
      </c>
      <c r="E2139" s="92">
        <v>1</v>
      </c>
      <c r="F2139" s="92">
        <v>1</v>
      </c>
      <c r="G2139" s="92">
        <v>14</v>
      </c>
      <c r="H2139" s="59"/>
      <c r="I2139" s="59"/>
      <c r="J2139" s="102"/>
      <c r="K2139" s="102"/>
      <c r="L2139" s="102"/>
      <c r="M2139" s="102"/>
      <c r="N2139" s="56"/>
      <c r="O2139" s="59"/>
      <c r="P2139" s="58"/>
      <c r="Q2139" s="59"/>
      <c r="R2139" s="59"/>
      <c r="S2139" s="60"/>
    </row>
    <row r="2140" spans="1:19" ht="13.5" x14ac:dyDescent="0.4">
      <c r="A2140" s="87" t="s">
        <v>536</v>
      </c>
      <c r="B2140" s="93">
        <v>2.1</v>
      </c>
      <c r="C2140" s="93">
        <v>0.8</v>
      </c>
      <c r="D2140" s="93">
        <v>1.4</v>
      </c>
      <c r="E2140" s="92">
        <v>1</v>
      </c>
      <c r="F2140" s="92">
        <v>1</v>
      </c>
      <c r="G2140" s="92">
        <v>12</v>
      </c>
      <c r="H2140" s="59"/>
      <c r="I2140" s="59"/>
      <c r="J2140" s="56"/>
      <c r="K2140" s="56"/>
      <c r="L2140" s="56"/>
      <c r="M2140" s="56"/>
      <c r="N2140" s="56"/>
      <c r="O2140" s="59"/>
      <c r="P2140" s="58"/>
      <c r="Q2140" s="59"/>
      <c r="R2140" s="59"/>
      <c r="S2140" s="60"/>
    </row>
    <row r="2141" spans="1:19" ht="13.5" x14ac:dyDescent="0.4">
      <c r="A2141" s="87" t="s">
        <v>537</v>
      </c>
      <c r="B2141" s="93">
        <v>2.6</v>
      </c>
      <c r="C2141" s="93">
        <v>0.8</v>
      </c>
      <c r="D2141" s="93">
        <v>1.8</v>
      </c>
      <c r="E2141" s="92">
        <v>1</v>
      </c>
      <c r="F2141" s="92">
        <v>1</v>
      </c>
      <c r="G2141" s="92">
        <v>15</v>
      </c>
      <c r="H2141" s="59"/>
      <c r="I2141" s="59"/>
      <c r="J2141" s="56"/>
      <c r="K2141" s="56"/>
      <c r="L2141" s="56"/>
      <c r="M2141" s="56"/>
      <c r="N2141" s="56"/>
      <c r="O2141" s="59"/>
      <c r="P2141" s="103" t="s">
        <v>538</v>
      </c>
      <c r="Q2141" s="59"/>
      <c r="R2141" s="59"/>
      <c r="S2141" s="60"/>
    </row>
    <row r="2142" spans="1:19" ht="13.5" x14ac:dyDescent="0.4">
      <c r="A2142" s="87" t="s">
        <v>539</v>
      </c>
      <c r="B2142" s="93">
        <v>2</v>
      </c>
      <c r="C2142" s="93">
        <v>0.9</v>
      </c>
      <c r="D2142" s="93">
        <v>1.1000000000000001</v>
      </c>
      <c r="E2142" s="92">
        <v>1</v>
      </c>
      <c r="F2142" s="92">
        <v>1</v>
      </c>
      <c r="G2142" s="92">
        <v>11</v>
      </c>
      <c r="H2142" s="59"/>
      <c r="I2142" s="59"/>
      <c r="J2142" s="56"/>
      <c r="K2142" s="56"/>
      <c r="L2142" s="56"/>
      <c r="M2142" s="56"/>
      <c r="N2142" s="56"/>
      <c r="O2142" s="59"/>
      <c r="P2142" s="103"/>
      <c r="Q2142" s="59"/>
      <c r="R2142" s="59"/>
      <c r="S2142" s="60"/>
    </row>
    <row r="2143" spans="1:19" ht="13.5" x14ac:dyDescent="0.4">
      <c r="A2143" s="87" t="s">
        <v>560</v>
      </c>
      <c r="B2143" s="93">
        <v>1.4</v>
      </c>
      <c r="C2143" s="93">
        <v>0.6</v>
      </c>
      <c r="D2143" s="93">
        <v>0.9</v>
      </c>
      <c r="E2143" s="92">
        <v>0</v>
      </c>
      <c r="F2143" s="92">
        <v>1</v>
      </c>
      <c r="G2143" s="104">
        <v>9</v>
      </c>
      <c r="H2143" s="59"/>
      <c r="I2143" s="59"/>
      <c r="J2143" s="56"/>
      <c r="K2143" s="56"/>
      <c r="L2143" s="56"/>
      <c r="M2143" s="56"/>
      <c r="N2143" s="56"/>
      <c r="O2143" s="59"/>
      <c r="P2143" s="103"/>
      <c r="Q2143" s="59"/>
      <c r="R2143" s="59"/>
      <c r="S2143" s="60"/>
    </row>
    <row r="2144" spans="1:19" ht="27" customHeight="1" x14ac:dyDescent="0.4">
      <c r="A2144" s="105" t="s">
        <v>561</v>
      </c>
      <c r="B2144" s="106">
        <v>1.2</v>
      </c>
      <c r="C2144" s="106">
        <v>0.6</v>
      </c>
      <c r="D2144" s="106">
        <v>0.6</v>
      </c>
      <c r="E2144" s="107">
        <v>1</v>
      </c>
      <c r="F2144" s="107">
        <v>0</v>
      </c>
      <c r="G2144" s="107">
        <v>12</v>
      </c>
      <c r="H2144" s="59"/>
      <c r="I2144" s="59"/>
      <c r="J2144" s="57"/>
      <c r="K2144" s="57"/>
      <c r="L2144" s="57"/>
      <c r="M2144" s="57"/>
      <c r="N2144" s="57"/>
      <c r="O2144" s="59"/>
      <c r="P2144" s="483" t="s">
        <v>1129</v>
      </c>
      <c r="Q2144" s="484"/>
      <c r="R2144" s="484"/>
      <c r="S2144" s="485"/>
    </row>
    <row r="2145" spans="1:19" ht="13.5" x14ac:dyDescent="0.15">
      <c r="A2145" s="59"/>
      <c r="B2145" s="108"/>
      <c r="C2145" s="108"/>
      <c r="D2145" s="108"/>
      <c r="E2145" s="109"/>
      <c r="F2145" s="109"/>
      <c r="G2145" s="119"/>
      <c r="H2145" s="59"/>
      <c r="I2145" s="59"/>
      <c r="J2145" s="110"/>
      <c r="K2145" s="110"/>
      <c r="L2145" s="110"/>
      <c r="M2145" s="110"/>
      <c r="N2145" s="110"/>
      <c r="O2145" s="59"/>
      <c r="P2145" s="59"/>
      <c r="Q2145" s="59"/>
      <c r="R2145" s="59"/>
      <c r="S2145" s="59"/>
    </row>
    <row r="2146" spans="1:19" ht="13.5" x14ac:dyDescent="0.15">
      <c r="A2146" s="59" t="s">
        <v>821</v>
      </c>
      <c r="B2146" s="108"/>
      <c r="C2146" s="108"/>
      <c r="D2146" s="108"/>
      <c r="E2146" s="109"/>
      <c r="F2146" s="109"/>
      <c r="G2146" s="119"/>
      <c r="H2146" s="59"/>
      <c r="I2146" s="59"/>
      <c r="J2146" s="110"/>
      <c r="K2146" s="110"/>
      <c r="L2146" s="110"/>
      <c r="M2146" s="110"/>
      <c r="N2146" s="110"/>
      <c r="O2146" s="59"/>
      <c r="P2146" s="59"/>
      <c r="Q2146" s="59"/>
      <c r="R2146" s="59"/>
      <c r="S2146" s="59"/>
    </row>
    <row r="2147" spans="1:19" ht="13.5" x14ac:dyDescent="0.15">
      <c r="A2147" s="70"/>
      <c r="B2147" s="118"/>
      <c r="C2147" s="118"/>
      <c r="D2147" s="108"/>
      <c r="E2147" s="109"/>
      <c r="F2147" s="70"/>
      <c r="G2147" s="74" t="s">
        <v>517</v>
      </c>
      <c r="H2147" s="59"/>
      <c r="I2147" s="59"/>
      <c r="J2147" s="73"/>
      <c r="K2147" s="73"/>
      <c r="L2147" s="73"/>
      <c r="M2147" s="73"/>
      <c r="N2147" s="110"/>
      <c r="O2147" s="118"/>
      <c r="P2147" s="59"/>
      <c r="Q2147" s="59"/>
      <c r="R2147" s="59"/>
      <c r="S2147" s="59"/>
    </row>
    <row r="2148" spans="1:19" ht="13.5" x14ac:dyDescent="0.4">
      <c r="A2148" s="470" t="s">
        <v>518</v>
      </c>
      <c r="B2148" s="472" t="s">
        <v>519</v>
      </c>
      <c r="C2148" s="473"/>
      <c r="D2148" s="474"/>
      <c r="E2148" s="475" t="s">
        <v>520</v>
      </c>
      <c r="F2148" s="476"/>
      <c r="G2148" s="78" t="s">
        <v>555</v>
      </c>
      <c r="H2148" s="59"/>
      <c r="I2148" s="59"/>
      <c r="J2148" s="477" t="s">
        <v>20</v>
      </c>
      <c r="K2148" s="478"/>
      <c r="L2148" s="478"/>
      <c r="M2148" s="478"/>
      <c r="N2148" s="479"/>
      <c r="O2148" s="59"/>
      <c r="P2148" s="477" t="s">
        <v>521</v>
      </c>
      <c r="Q2148" s="81"/>
      <c r="R2148" s="81"/>
      <c r="S2148" s="82"/>
    </row>
    <row r="2149" spans="1:19" ht="13.5" x14ac:dyDescent="0.4">
      <c r="A2149" s="471"/>
      <c r="B2149" s="83" t="s">
        <v>522</v>
      </c>
      <c r="C2149" s="83" t="s">
        <v>523</v>
      </c>
      <c r="D2149" s="83" t="s">
        <v>524</v>
      </c>
      <c r="E2149" s="140" t="s">
        <v>523</v>
      </c>
      <c r="F2149" s="85" t="s">
        <v>524</v>
      </c>
      <c r="G2149" s="86" t="s">
        <v>1133</v>
      </c>
      <c r="H2149" s="59"/>
      <c r="I2149" s="59"/>
      <c r="J2149" s="480"/>
      <c r="K2149" s="481"/>
      <c r="L2149" s="481"/>
      <c r="M2149" s="481"/>
      <c r="N2149" s="482"/>
      <c r="O2149" s="59"/>
      <c r="P2149" s="480"/>
      <c r="Q2149" s="61"/>
      <c r="R2149" s="61"/>
      <c r="S2149" s="62"/>
    </row>
    <row r="2150" spans="1:19" ht="13.5" x14ac:dyDescent="0.4">
      <c r="A2150" s="87" t="s">
        <v>525</v>
      </c>
      <c r="B2150" s="128">
        <v>1</v>
      </c>
      <c r="C2150" s="89">
        <v>0.3</v>
      </c>
      <c r="D2150" s="97">
        <v>0.7</v>
      </c>
      <c r="E2150" s="91">
        <v>0</v>
      </c>
      <c r="F2150" s="91">
        <v>1</v>
      </c>
      <c r="G2150" s="91" t="s">
        <v>542</v>
      </c>
      <c r="H2150" s="59"/>
      <c r="I2150" s="59"/>
      <c r="J2150" s="77"/>
      <c r="K2150" s="77"/>
      <c r="L2150" s="77"/>
      <c r="M2150" s="77" t="s">
        <v>543</v>
      </c>
      <c r="N2150" s="56"/>
      <c r="O2150" s="59"/>
      <c r="P2150" s="58" t="s">
        <v>544</v>
      </c>
      <c r="Q2150" s="59"/>
      <c r="R2150" s="59"/>
      <c r="S2150" s="60"/>
    </row>
    <row r="2151" spans="1:19" ht="13.5" x14ac:dyDescent="0.15">
      <c r="A2151" s="87" t="s">
        <v>526</v>
      </c>
      <c r="B2151" s="116">
        <v>1.4</v>
      </c>
      <c r="C2151" s="93">
        <v>0.6</v>
      </c>
      <c r="D2151" s="88">
        <v>0.9</v>
      </c>
      <c r="E2151" s="92">
        <v>0</v>
      </c>
      <c r="F2151" s="92">
        <v>1</v>
      </c>
      <c r="G2151" s="92">
        <v>7</v>
      </c>
      <c r="H2151" s="59"/>
      <c r="I2151" s="59"/>
      <c r="J2151" s="56"/>
      <c r="K2151" s="56"/>
      <c r="L2151" s="56"/>
      <c r="M2151" s="56"/>
      <c r="N2151" s="56"/>
      <c r="O2151" s="59"/>
      <c r="P2151" s="149">
        <v>454</v>
      </c>
      <c r="Q2151" s="59"/>
      <c r="R2151" s="59"/>
      <c r="S2151" s="60"/>
    </row>
    <row r="2152" spans="1:19" ht="13.5" x14ac:dyDescent="0.4">
      <c r="A2152" s="87" t="s">
        <v>527</v>
      </c>
      <c r="B2152" s="116">
        <v>1.4</v>
      </c>
      <c r="C2152" s="93">
        <v>0.5</v>
      </c>
      <c r="D2152" s="88">
        <v>0.9</v>
      </c>
      <c r="E2152" s="92">
        <v>0</v>
      </c>
      <c r="F2152" s="92">
        <v>1</v>
      </c>
      <c r="G2152" s="92">
        <v>8</v>
      </c>
      <c r="H2152" s="59"/>
      <c r="I2152" s="59"/>
      <c r="J2152" s="56"/>
      <c r="K2152" s="56"/>
      <c r="L2152" s="56"/>
      <c r="M2152" s="56"/>
      <c r="N2152" s="56"/>
      <c r="O2152" s="59"/>
      <c r="P2152" s="58"/>
      <c r="Q2152" s="59"/>
      <c r="R2152" s="59"/>
      <c r="S2152" s="60"/>
    </row>
    <row r="2153" spans="1:19" ht="13.5" x14ac:dyDescent="0.4">
      <c r="A2153" s="87" t="s">
        <v>528</v>
      </c>
      <c r="B2153" s="116">
        <v>1.9</v>
      </c>
      <c r="C2153" s="93">
        <v>0.7</v>
      </c>
      <c r="D2153" s="88">
        <v>1.2</v>
      </c>
      <c r="E2153" s="92">
        <v>1</v>
      </c>
      <c r="F2153" s="92">
        <v>1</v>
      </c>
      <c r="G2153" s="92">
        <v>9</v>
      </c>
      <c r="H2153" s="59"/>
      <c r="I2153" s="59"/>
      <c r="J2153" s="56"/>
      <c r="K2153" s="56"/>
      <c r="L2153" s="56"/>
      <c r="M2153" s="56"/>
      <c r="N2153" s="56"/>
      <c r="O2153" s="59"/>
      <c r="P2153" s="58"/>
      <c r="Q2153" s="59"/>
      <c r="R2153" s="59"/>
      <c r="S2153" s="60"/>
    </row>
    <row r="2154" spans="1:19" ht="13.5" x14ac:dyDescent="0.4">
      <c r="A2154" s="96" t="s">
        <v>529</v>
      </c>
      <c r="B2154" s="128">
        <v>2.2999999999999998</v>
      </c>
      <c r="C2154" s="89">
        <v>0.7</v>
      </c>
      <c r="D2154" s="97">
        <v>1.6</v>
      </c>
      <c r="E2154" s="91">
        <v>1</v>
      </c>
      <c r="F2154" s="91">
        <v>1</v>
      </c>
      <c r="G2154" s="91">
        <v>14</v>
      </c>
      <c r="H2154" s="59"/>
      <c r="I2154" s="59"/>
      <c r="J2154" s="77"/>
      <c r="K2154" s="77"/>
      <c r="L2154" s="77"/>
      <c r="M2154" s="77" t="s">
        <v>543</v>
      </c>
      <c r="N2154" s="77"/>
      <c r="O2154" s="59"/>
      <c r="P2154" s="100" t="s">
        <v>531</v>
      </c>
      <c r="Q2154" s="81"/>
      <c r="R2154" s="81"/>
      <c r="S2154" s="82"/>
    </row>
    <row r="2155" spans="1:19" ht="13.5" x14ac:dyDescent="0.4">
      <c r="A2155" s="115" t="s">
        <v>532</v>
      </c>
      <c r="B2155" s="116">
        <v>2.2999999999999998</v>
      </c>
      <c r="C2155" s="93">
        <v>0.6</v>
      </c>
      <c r="D2155" s="88">
        <v>1.7</v>
      </c>
      <c r="E2155" s="92">
        <v>0</v>
      </c>
      <c r="F2155" s="92">
        <v>1</v>
      </c>
      <c r="G2155" s="92">
        <v>13</v>
      </c>
      <c r="H2155" s="59"/>
      <c r="I2155" s="59"/>
      <c r="J2155" s="56"/>
      <c r="K2155" s="56"/>
      <c r="L2155" s="56"/>
      <c r="M2155" s="56"/>
      <c r="N2155" s="56"/>
      <c r="O2155" s="59"/>
      <c r="P2155" s="58" t="s">
        <v>112</v>
      </c>
      <c r="Q2155" s="59"/>
      <c r="R2155" s="59"/>
      <c r="S2155" s="60"/>
    </row>
    <row r="2156" spans="1:19" ht="13.5" x14ac:dyDescent="0.4">
      <c r="A2156" s="87" t="s">
        <v>534</v>
      </c>
      <c r="B2156" s="88">
        <v>2.5</v>
      </c>
      <c r="C2156" s="93">
        <v>0.5</v>
      </c>
      <c r="D2156" s="88">
        <v>2</v>
      </c>
      <c r="E2156" s="92">
        <v>0</v>
      </c>
      <c r="F2156" s="92">
        <v>2</v>
      </c>
      <c r="G2156" s="101">
        <v>18</v>
      </c>
      <c r="H2156" s="59"/>
      <c r="I2156" s="59"/>
      <c r="J2156" s="56"/>
      <c r="K2156" s="56"/>
      <c r="L2156" s="56"/>
      <c r="M2156" s="56"/>
      <c r="N2156" s="56"/>
      <c r="O2156" s="59"/>
      <c r="P2156" s="58"/>
      <c r="Q2156" s="59"/>
      <c r="R2156" s="59"/>
      <c r="S2156" s="60"/>
    </row>
    <row r="2157" spans="1:19" ht="13.5" x14ac:dyDescent="0.4">
      <c r="A2157" s="87" t="s">
        <v>535</v>
      </c>
      <c r="B2157" s="93">
        <v>2.8</v>
      </c>
      <c r="C2157" s="93">
        <v>0.6</v>
      </c>
      <c r="D2157" s="116">
        <v>2.2999999999999998</v>
      </c>
      <c r="E2157" s="92">
        <v>0</v>
      </c>
      <c r="F2157" s="92">
        <v>2</v>
      </c>
      <c r="G2157" s="92">
        <v>18</v>
      </c>
      <c r="H2157" s="59"/>
      <c r="I2157" s="59"/>
      <c r="J2157" s="102"/>
      <c r="K2157" s="102"/>
      <c r="L2157" s="102"/>
      <c r="M2157" s="102"/>
      <c r="N2157" s="56"/>
      <c r="O2157" s="59"/>
      <c r="P2157" s="58"/>
      <c r="Q2157" s="59"/>
      <c r="R2157" s="59"/>
      <c r="S2157" s="60"/>
    </row>
    <row r="2158" spans="1:19" ht="13.5" x14ac:dyDescent="0.4">
      <c r="A2158" s="87" t="s">
        <v>536</v>
      </c>
      <c r="B2158" s="93">
        <v>3.2</v>
      </c>
      <c r="C2158" s="93">
        <v>0.6</v>
      </c>
      <c r="D2158" s="93">
        <v>2.6</v>
      </c>
      <c r="E2158" s="92">
        <v>0</v>
      </c>
      <c r="F2158" s="92">
        <v>2</v>
      </c>
      <c r="G2158" s="92">
        <v>21</v>
      </c>
      <c r="H2158" s="59"/>
      <c r="I2158" s="59"/>
      <c r="J2158" s="56"/>
      <c r="K2158" s="56"/>
      <c r="L2158" s="56"/>
      <c r="M2158" s="56"/>
      <c r="N2158" s="56"/>
      <c r="O2158" s="59"/>
      <c r="P2158" s="58"/>
      <c r="Q2158" s="59"/>
      <c r="R2158" s="59"/>
      <c r="S2158" s="60"/>
    </row>
    <row r="2159" spans="1:19" ht="13.5" x14ac:dyDescent="0.4">
      <c r="A2159" s="87" t="s">
        <v>537</v>
      </c>
      <c r="B2159" s="93">
        <v>3.2</v>
      </c>
      <c r="C2159" s="93">
        <v>0.5</v>
      </c>
      <c r="D2159" s="93">
        <v>2.7</v>
      </c>
      <c r="E2159" s="92">
        <v>0</v>
      </c>
      <c r="F2159" s="92">
        <v>2</v>
      </c>
      <c r="G2159" s="92">
        <v>26</v>
      </c>
      <c r="H2159" s="59"/>
      <c r="I2159" s="59"/>
      <c r="J2159" s="56"/>
      <c r="K2159" s="56"/>
      <c r="L2159" s="56"/>
      <c r="M2159" s="56"/>
      <c r="N2159" s="56"/>
      <c r="O2159" s="59"/>
      <c r="P2159" s="103" t="s">
        <v>538</v>
      </c>
      <c r="Q2159" s="59"/>
      <c r="R2159" s="59"/>
      <c r="S2159" s="60"/>
    </row>
    <row r="2160" spans="1:19" ht="13.5" x14ac:dyDescent="0.4">
      <c r="A2160" s="87" t="s">
        <v>539</v>
      </c>
      <c r="B2160" s="93">
        <v>3.7</v>
      </c>
      <c r="C2160" s="93">
        <v>0.7</v>
      </c>
      <c r="D2160" s="93">
        <v>3.1</v>
      </c>
      <c r="E2160" s="92">
        <v>1</v>
      </c>
      <c r="F2160" s="92">
        <v>2</v>
      </c>
      <c r="G2160" s="92">
        <v>28</v>
      </c>
      <c r="H2160" s="59"/>
      <c r="I2160" s="59"/>
      <c r="J2160" s="56"/>
      <c r="K2160" s="56"/>
      <c r="L2160" s="56"/>
      <c r="M2160" s="56"/>
      <c r="N2160" s="56"/>
      <c r="O2160" s="59"/>
      <c r="P2160" s="103"/>
      <c r="Q2160" s="59"/>
      <c r="R2160" s="59"/>
      <c r="S2160" s="60"/>
    </row>
    <row r="2161" spans="1:19" ht="13.5" x14ac:dyDescent="0.4">
      <c r="A2161" s="87" t="s">
        <v>560</v>
      </c>
      <c r="B2161" s="93">
        <v>3.8</v>
      </c>
      <c r="C2161" s="93">
        <v>0.5</v>
      </c>
      <c r="D2161" s="93">
        <v>3.3</v>
      </c>
      <c r="E2161" s="92">
        <v>0</v>
      </c>
      <c r="F2161" s="92">
        <v>3</v>
      </c>
      <c r="G2161" s="104">
        <v>31</v>
      </c>
      <c r="H2161" s="59"/>
      <c r="I2161" s="59"/>
      <c r="J2161" s="56"/>
      <c r="K2161" s="56"/>
      <c r="L2161" s="56"/>
      <c r="M2161" s="56"/>
      <c r="N2161" s="56"/>
      <c r="O2161" s="59"/>
      <c r="P2161" s="103"/>
      <c r="Q2161" s="59"/>
      <c r="R2161" s="59"/>
      <c r="S2161" s="60"/>
    </row>
    <row r="2162" spans="1:19" ht="27" customHeight="1" x14ac:dyDescent="0.4">
      <c r="A2162" s="105" t="s">
        <v>561</v>
      </c>
      <c r="B2162" s="106">
        <v>5.0999999999999996</v>
      </c>
      <c r="C2162" s="106">
        <v>0.4</v>
      </c>
      <c r="D2162" s="106">
        <v>4.7</v>
      </c>
      <c r="E2162" s="107">
        <v>0</v>
      </c>
      <c r="F2162" s="107">
        <v>4</v>
      </c>
      <c r="G2162" s="107">
        <v>61</v>
      </c>
      <c r="H2162" s="59"/>
      <c r="I2162" s="59"/>
      <c r="J2162" s="57"/>
      <c r="K2162" s="57"/>
      <c r="L2162" s="57"/>
      <c r="M2162" s="57"/>
      <c r="N2162" s="57"/>
      <c r="O2162" s="59"/>
      <c r="P2162" s="483" t="s">
        <v>1129</v>
      </c>
      <c r="Q2162" s="484"/>
      <c r="R2162" s="484"/>
      <c r="S2162" s="485"/>
    </row>
    <row r="2163" spans="1:19" ht="14.25" x14ac:dyDescent="0.15">
      <c r="A2163" s="67"/>
      <c r="B2163" s="118"/>
      <c r="C2163" s="118"/>
      <c r="D2163" s="118"/>
      <c r="E2163" s="119"/>
      <c r="F2163" s="119"/>
      <c r="G2163" s="109"/>
      <c r="H2163" s="59"/>
      <c r="I2163" s="59"/>
      <c r="J2163" s="120"/>
      <c r="K2163" s="120"/>
      <c r="L2163" s="120"/>
      <c r="M2163" s="120"/>
      <c r="N2163" s="110"/>
      <c r="O2163" s="59"/>
      <c r="P2163" s="59"/>
      <c r="Q2163" s="59"/>
      <c r="R2163" s="59"/>
      <c r="S2163" s="59"/>
    </row>
    <row r="2164" spans="1:19" ht="13.5" x14ac:dyDescent="0.15">
      <c r="A2164" s="70" t="s">
        <v>822</v>
      </c>
      <c r="B2164" s="118"/>
      <c r="C2164" s="118"/>
      <c r="D2164" s="118"/>
      <c r="E2164" s="119"/>
      <c r="F2164" s="119"/>
      <c r="G2164" s="109"/>
      <c r="H2164" s="59"/>
      <c r="I2164" s="59"/>
      <c r="J2164" s="120"/>
      <c r="K2164" s="120"/>
      <c r="L2164" s="120"/>
      <c r="M2164" s="120"/>
      <c r="N2164" s="110"/>
      <c r="O2164" s="59"/>
      <c r="P2164" s="59"/>
      <c r="Q2164" s="59"/>
      <c r="R2164" s="59"/>
      <c r="S2164" s="59"/>
    </row>
    <row r="2165" spans="1:19" ht="13.5" x14ac:dyDescent="0.15">
      <c r="A2165" s="70"/>
      <c r="B2165" s="71"/>
      <c r="C2165" s="71"/>
      <c r="D2165" s="123"/>
      <c r="E2165" s="124"/>
      <c r="F2165" s="70"/>
      <c r="G2165" s="74" t="s">
        <v>517</v>
      </c>
      <c r="H2165" s="59"/>
      <c r="I2165" s="59"/>
      <c r="J2165" s="73"/>
      <c r="K2165" s="73"/>
      <c r="L2165" s="73"/>
      <c r="M2165" s="73"/>
      <c r="N2165" s="73"/>
      <c r="O2165" s="59"/>
      <c r="P2165" s="70"/>
      <c r="Q2165" s="70"/>
      <c r="R2165" s="70"/>
      <c r="S2165" s="70"/>
    </row>
    <row r="2166" spans="1:19" ht="13.5" x14ac:dyDescent="0.4">
      <c r="A2166" s="470" t="s">
        <v>518</v>
      </c>
      <c r="B2166" s="472" t="s">
        <v>519</v>
      </c>
      <c r="C2166" s="473"/>
      <c r="D2166" s="474"/>
      <c r="E2166" s="475" t="s">
        <v>520</v>
      </c>
      <c r="F2166" s="476"/>
      <c r="G2166" s="78" t="s">
        <v>555</v>
      </c>
      <c r="H2166" s="59"/>
      <c r="I2166" s="59"/>
      <c r="J2166" s="477" t="s">
        <v>20</v>
      </c>
      <c r="K2166" s="478"/>
      <c r="L2166" s="478"/>
      <c r="M2166" s="478"/>
      <c r="N2166" s="479"/>
      <c r="O2166" s="59"/>
      <c r="P2166" s="477" t="s">
        <v>521</v>
      </c>
      <c r="Q2166" s="81"/>
      <c r="R2166" s="81"/>
      <c r="S2166" s="82"/>
    </row>
    <row r="2167" spans="1:19" ht="13.5" x14ac:dyDescent="0.4">
      <c r="A2167" s="471"/>
      <c r="B2167" s="83" t="s">
        <v>522</v>
      </c>
      <c r="C2167" s="83" t="s">
        <v>523</v>
      </c>
      <c r="D2167" s="83" t="s">
        <v>524</v>
      </c>
      <c r="E2167" s="140" t="s">
        <v>523</v>
      </c>
      <c r="F2167" s="85" t="s">
        <v>524</v>
      </c>
      <c r="G2167" s="86" t="s">
        <v>1133</v>
      </c>
      <c r="H2167" s="59"/>
      <c r="I2167" s="59"/>
      <c r="J2167" s="480"/>
      <c r="K2167" s="481"/>
      <c r="L2167" s="481"/>
      <c r="M2167" s="481"/>
      <c r="N2167" s="482"/>
      <c r="O2167" s="59"/>
      <c r="P2167" s="480"/>
      <c r="Q2167" s="61"/>
      <c r="R2167" s="61"/>
      <c r="S2167" s="62"/>
    </row>
    <row r="2168" spans="1:19" ht="13.5" x14ac:dyDescent="0.4">
      <c r="A2168" s="87" t="s">
        <v>525</v>
      </c>
      <c r="B2168" s="128">
        <v>1</v>
      </c>
      <c r="C2168" s="89">
        <v>0.7</v>
      </c>
      <c r="D2168" s="98">
        <v>0.3</v>
      </c>
      <c r="E2168" s="91" t="s">
        <v>542</v>
      </c>
      <c r="F2168" s="91" t="s">
        <v>542</v>
      </c>
      <c r="G2168" s="91" t="s">
        <v>542</v>
      </c>
      <c r="H2168" s="59"/>
      <c r="I2168" s="59"/>
      <c r="J2168" s="77"/>
      <c r="K2168" s="77"/>
      <c r="L2168" s="77"/>
      <c r="M2168" s="77"/>
      <c r="N2168" s="56" t="s">
        <v>545</v>
      </c>
      <c r="O2168" s="59"/>
      <c r="P2168" s="58" t="s">
        <v>544</v>
      </c>
      <c r="Q2168" s="59"/>
      <c r="R2168" s="59"/>
      <c r="S2168" s="60"/>
    </row>
    <row r="2169" spans="1:19" ht="13.5" x14ac:dyDescent="0.15">
      <c r="A2169" s="87" t="s">
        <v>526</v>
      </c>
      <c r="B2169" s="116">
        <v>1</v>
      </c>
      <c r="C2169" s="93">
        <v>0.8</v>
      </c>
      <c r="D2169" s="90">
        <v>0.2</v>
      </c>
      <c r="E2169" s="92" t="s">
        <v>542</v>
      </c>
      <c r="F2169" s="92" t="s">
        <v>542</v>
      </c>
      <c r="G2169" s="92" t="s">
        <v>542</v>
      </c>
      <c r="H2169" s="59"/>
      <c r="I2169" s="59"/>
      <c r="J2169" s="56"/>
      <c r="K2169" s="56"/>
      <c r="L2169" s="56"/>
      <c r="M2169" s="56"/>
      <c r="N2169" s="56"/>
      <c r="O2169" s="59"/>
      <c r="P2169" s="94" t="s">
        <v>823</v>
      </c>
      <c r="Q2169" s="59"/>
      <c r="R2169" s="70"/>
      <c r="S2169" s="60"/>
    </row>
    <row r="2170" spans="1:19" ht="13.5" x14ac:dyDescent="0.4">
      <c r="A2170" s="87" t="s">
        <v>527</v>
      </c>
      <c r="B2170" s="116">
        <v>1.4</v>
      </c>
      <c r="C2170" s="93">
        <v>1</v>
      </c>
      <c r="D2170" s="90">
        <v>0.4</v>
      </c>
      <c r="E2170" s="92" t="s">
        <v>542</v>
      </c>
      <c r="F2170" s="92" t="s">
        <v>542</v>
      </c>
      <c r="G2170" s="92" t="s">
        <v>542</v>
      </c>
      <c r="H2170" s="59"/>
      <c r="I2170" s="59"/>
      <c r="J2170" s="56"/>
      <c r="K2170" s="56"/>
      <c r="L2170" s="56"/>
      <c r="M2170" s="56"/>
      <c r="N2170" s="56"/>
      <c r="O2170" s="59"/>
      <c r="P2170" s="58"/>
      <c r="Q2170" s="59"/>
      <c r="R2170" s="59"/>
      <c r="S2170" s="60"/>
    </row>
    <row r="2171" spans="1:19" ht="13.5" x14ac:dyDescent="0.4">
      <c r="A2171" s="87" t="s">
        <v>528</v>
      </c>
      <c r="B2171" s="116">
        <v>1.4</v>
      </c>
      <c r="C2171" s="93">
        <v>0.9</v>
      </c>
      <c r="D2171" s="90">
        <v>0.5</v>
      </c>
      <c r="E2171" s="92" t="s">
        <v>542</v>
      </c>
      <c r="F2171" s="92" t="s">
        <v>542</v>
      </c>
      <c r="G2171" s="92" t="s">
        <v>542</v>
      </c>
      <c r="H2171" s="59"/>
      <c r="I2171" s="59"/>
      <c r="J2171" s="56"/>
      <c r="K2171" s="56"/>
      <c r="L2171" s="56"/>
      <c r="M2171" s="56"/>
      <c r="N2171" s="56"/>
      <c r="O2171" s="59"/>
      <c r="P2171" s="58"/>
      <c r="Q2171" s="59"/>
      <c r="R2171" s="59"/>
      <c r="S2171" s="60"/>
    </row>
    <row r="2172" spans="1:19" ht="13.5" x14ac:dyDescent="0.4">
      <c r="A2172" s="96" t="s">
        <v>529</v>
      </c>
      <c r="B2172" s="128">
        <v>1.6</v>
      </c>
      <c r="C2172" s="89">
        <v>1.1000000000000001</v>
      </c>
      <c r="D2172" s="98">
        <v>0.5</v>
      </c>
      <c r="E2172" s="99">
        <v>1</v>
      </c>
      <c r="F2172" s="99">
        <v>0</v>
      </c>
      <c r="G2172" s="91">
        <v>6</v>
      </c>
      <c r="H2172" s="59"/>
      <c r="I2172" s="59"/>
      <c r="J2172" s="77"/>
      <c r="K2172" s="77"/>
      <c r="L2172" s="77"/>
      <c r="M2172" s="77" t="s">
        <v>543</v>
      </c>
      <c r="N2172" s="77"/>
      <c r="O2172" s="59"/>
      <c r="P2172" s="100" t="s">
        <v>531</v>
      </c>
      <c r="Q2172" s="81"/>
      <c r="R2172" s="81"/>
      <c r="S2172" s="82"/>
    </row>
    <row r="2173" spans="1:19" ht="13.5" x14ac:dyDescent="0.4">
      <c r="A2173" s="115" t="s">
        <v>532</v>
      </c>
      <c r="B2173" s="116">
        <v>1.5</v>
      </c>
      <c r="C2173" s="93">
        <v>1</v>
      </c>
      <c r="D2173" s="90">
        <v>0.4</v>
      </c>
      <c r="E2173" s="101">
        <v>1</v>
      </c>
      <c r="F2173" s="101">
        <v>0</v>
      </c>
      <c r="G2173" s="92">
        <v>5</v>
      </c>
      <c r="H2173" s="59"/>
      <c r="I2173" s="59"/>
      <c r="J2173" s="56"/>
      <c r="K2173" s="56"/>
      <c r="L2173" s="56"/>
      <c r="M2173" s="56"/>
      <c r="N2173" s="56"/>
      <c r="O2173" s="59"/>
      <c r="P2173" s="58" t="s">
        <v>278</v>
      </c>
      <c r="Q2173" s="59"/>
      <c r="R2173" s="59"/>
      <c r="S2173" s="60"/>
    </row>
    <row r="2174" spans="1:19" ht="13.5" x14ac:dyDescent="0.4">
      <c r="A2174" s="87" t="s">
        <v>534</v>
      </c>
      <c r="B2174" s="88">
        <v>1.4</v>
      </c>
      <c r="C2174" s="93">
        <v>1</v>
      </c>
      <c r="D2174" s="90">
        <v>0.4</v>
      </c>
      <c r="E2174" s="101">
        <v>1</v>
      </c>
      <c r="F2174" s="101">
        <v>0</v>
      </c>
      <c r="G2174" s="101">
        <v>5</v>
      </c>
      <c r="H2174" s="59"/>
      <c r="I2174" s="59"/>
      <c r="J2174" s="56"/>
      <c r="K2174" s="56"/>
      <c r="L2174" s="56"/>
      <c r="M2174" s="56"/>
      <c r="N2174" s="56"/>
      <c r="O2174" s="59"/>
      <c r="P2174" s="58"/>
      <c r="Q2174" s="59"/>
      <c r="R2174" s="59"/>
      <c r="S2174" s="60"/>
    </row>
    <row r="2175" spans="1:19" ht="13.5" x14ac:dyDescent="0.4">
      <c r="A2175" s="87" t="s">
        <v>535</v>
      </c>
      <c r="B2175" s="93">
        <v>1.3</v>
      </c>
      <c r="C2175" s="93">
        <v>1</v>
      </c>
      <c r="D2175" s="93">
        <v>0.2</v>
      </c>
      <c r="E2175" s="92">
        <v>1</v>
      </c>
      <c r="F2175" s="92">
        <v>0</v>
      </c>
      <c r="G2175" s="92">
        <v>4</v>
      </c>
      <c r="H2175" s="59"/>
      <c r="I2175" s="59"/>
      <c r="J2175" s="102"/>
      <c r="K2175" s="102"/>
      <c r="L2175" s="102"/>
      <c r="M2175" s="102"/>
      <c r="N2175" s="56"/>
      <c r="O2175" s="59"/>
      <c r="P2175" s="58"/>
      <c r="Q2175" s="59"/>
      <c r="R2175" s="59"/>
      <c r="S2175" s="60"/>
    </row>
    <row r="2176" spans="1:19" ht="13.5" x14ac:dyDescent="0.4">
      <c r="A2176" s="87" t="s">
        <v>536</v>
      </c>
      <c r="B2176" s="93">
        <v>1.2</v>
      </c>
      <c r="C2176" s="93">
        <v>0.9</v>
      </c>
      <c r="D2176" s="93">
        <v>0.3</v>
      </c>
      <c r="E2176" s="92">
        <v>1</v>
      </c>
      <c r="F2176" s="92">
        <v>0</v>
      </c>
      <c r="G2176" s="92">
        <v>3</v>
      </c>
      <c r="H2176" s="59"/>
      <c r="I2176" s="59"/>
      <c r="J2176" s="56"/>
      <c r="K2176" s="56"/>
      <c r="L2176" s="56"/>
      <c r="M2176" s="56"/>
      <c r="N2176" s="56"/>
      <c r="O2176" s="59"/>
      <c r="P2176" s="58"/>
      <c r="Q2176" s="59"/>
      <c r="R2176" s="59"/>
      <c r="S2176" s="60"/>
    </row>
    <row r="2177" spans="1:19" ht="13.5" x14ac:dyDescent="0.4">
      <c r="A2177" s="87" t="s">
        <v>537</v>
      </c>
      <c r="B2177" s="93">
        <v>1.1000000000000001</v>
      </c>
      <c r="C2177" s="93">
        <v>0.8</v>
      </c>
      <c r="D2177" s="93">
        <v>0.2</v>
      </c>
      <c r="E2177" s="92">
        <v>1</v>
      </c>
      <c r="F2177" s="92">
        <v>0</v>
      </c>
      <c r="G2177" s="92">
        <v>3</v>
      </c>
      <c r="H2177" s="59"/>
      <c r="I2177" s="59"/>
      <c r="J2177" s="56"/>
      <c r="K2177" s="56"/>
      <c r="L2177" s="56"/>
      <c r="M2177" s="56"/>
      <c r="N2177" s="56"/>
      <c r="O2177" s="59"/>
      <c r="P2177" s="103" t="s">
        <v>538</v>
      </c>
      <c r="Q2177" s="59"/>
      <c r="R2177" s="59"/>
      <c r="S2177" s="60"/>
    </row>
    <row r="2178" spans="1:19" ht="13.5" x14ac:dyDescent="0.4">
      <c r="A2178" s="87" t="s">
        <v>539</v>
      </c>
      <c r="B2178" s="93">
        <v>0.9</v>
      </c>
      <c r="C2178" s="93">
        <v>0.7</v>
      </c>
      <c r="D2178" s="93">
        <v>0.2</v>
      </c>
      <c r="E2178" s="92">
        <v>1</v>
      </c>
      <c r="F2178" s="92">
        <v>0</v>
      </c>
      <c r="G2178" s="92">
        <v>2</v>
      </c>
      <c r="H2178" s="59"/>
      <c r="I2178" s="59"/>
      <c r="J2178" s="56"/>
      <c r="K2178" s="56"/>
      <c r="L2178" s="56"/>
      <c r="M2178" s="56"/>
      <c r="N2178" s="56"/>
      <c r="O2178" s="59"/>
      <c r="P2178" s="103"/>
      <c r="Q2178" s="59"/>
      <c r="R2178" s="59"/>
      <c r="S2178" s="60"/>
    </row>
    <row r="2179" spans="1:19" ht="13.5" x14ac:dyDescent="0.4">
      <c r="A2179" s="87" t="s">
        <v>560</v>
      </c>
      <c r="B2179" s="93">
        <v>0.9</v>
      </c>
      <c r="C2179" s="93">
        <v>0.6</v>
      </c>
      <c r="D2179" s="93">
        <v>0.2</v>
      </c>
      <c r="E2179" s="92">
        <v>0</v>
      </c>
      <c r="F2179" s="92">
        <v>0</v>
      </c>
      <c r="G2179" s="104">
        <v>3</v>
      </c>
      <c r="H2179" s="59"/>
      <c r="I2179" s="59"/>
      <c r="J2179" s="56"/>
      <c r="K2179" s="56"/>
      <c r="L2179" s="56"/>
      <c r="M2179" s="56"/>
      <c r="N2179" s="56"/>
      <c r="O2179" s="59"/>
      <c r="P2179" s="103"/>
      <c r="Q2179" s="59"/>
      <c r="R2179" s="59"/>
      <c r="S2179" s="60"/>
    </row>
    <row r="2180" spans="1:19" ht="27" customHeight="1" x14ac:dyDescent="0.4">
      <c r="A2180" s="105" t="s">
        <v>561</v>
      </c>
      <c r="B2180" s="106">
        <v>0.7</v>
      </c>
      <c r="C2180" s="106">
        <v>0.5</v>
      </c>
      <c r="D2180" s="106">
        <v>0.2</v>
      </c>
      <c r="E2180" s="107">
        <v>0</v>
      </c>
      <c r="F2180" s="107">
        <v>0</v>
      </c>
      <c r="G2180" s="107">
        <v>7</v>
      </c>
      <c r="H2180" s="59"/>
      <c r="I2180" s="59"/>
      <c r="J2180" s="57"/>
      <c r="K2180" s="57"/>
      <c r="L2180" s="57"/>
      <c r="M2180" s="57"/>
      <c r="N2180" s="57"/>
      <c r="O2180" s="59"/>
      <c r="P2180" s="483" t="s">
        <v>1129</v>
      </c>
      <c r="Q2180" s="484"/>
      <c r="R2180" s="484"/>
      <c r="S2180" s="485"/>
    </row>
    <row r="2181" spans="1:19" ht="13.5" x14ac:dyDescent="0.15">
      <c r="A2181" s="59"/>
      <c r="B2181" s="108"/>
      <c r="C2181" s="108"/>
      <c r="D2181" s="108"/>
      <c r="E2181" s="109"/>
      <c r="F2181" s="109"/>
      <c r="G2181" s="119"/>
      <c r="H2181" s="59"/>
      <c r="I2181" s="59"/>
      <c r="J2181" s="110"/>
      <c r="K2181" s="110"/>
      <c r="L2181" s="110"/>
      <c r="M2181" s="110"/>
      <c r="N2181" s="110"/>
      <c r="O2181" s="59"/>
      <c r="P2181" s="59"/>
      <c r="Q2181" s="59"/>
      <c r="R2181" s="59"/>
      <c r="S2181" s="59"/>
    </row>
    <row r="2182" spans="1:19" ht="13.5" x14ac:dyDescent="0.15">
      <c r="A2182" s="59" t="s">
        <v>385</v>
      </c>
      <c r="B2182" s="108"/>
      <c r="C2182" s="108"/>
      <c r="D2182" s="108"/>
      <c r="E2182" s="109"/>
      <c r="F2182" s="109"/>
      <c r="G2182" s="119"/>
      <c r="H2182" s="59"/>
      <c r="I2182" s="59"/>
      <c r="J2182" s="110"/>
      <c r="K2182" s="110"/>
      <c r="L2182" s="110"/>
      <c r="M2182" s="110"/>
      <c r="N2182" s="110"/>
      <c r="O2182" s="59"/>
      <c r="P2182" s="59"/>
      <c r="Q2182" s="59"/>
      <c r="R2182" s="59"/>
      <c r="S2182" s="59"/>
    </row>
    <row r="2183" spans="1:19" ht="13.5" x14ac:dyDescent="0.15">
      <c r="A2183" s="70"/>
      <c r="B2183" s="118"/>
      <c r="C2183" s="118"/>
      <c r="D2183" s="108"/>
      <c r="E2183" s="109"/>
      <c r="F2183" s="70"/>
      <c r="G2183" s="74" t="s">
        <v>517</v>
      </c>
      <c r="H2183" s="59"/>
      <c r="I2183" s="59"/>
      <c r="J2183" s="73"/>
      <c r="K2183" s="73"/>
      <c r="L2183" s="73"/>
      <c r="M2183" s="73"/>
      <c r="N2183" s="110"/>
      <c r="O2183" s="118"/>
      <c r="P2183" s="59"/>
      <c r="Q2183" s="59"/>
      <c r="R2183" s="59"/>
      <c r="S2183" s="59"/>
    </row>
    <row r="2184" spans="1:19" ht="13.5" x14ac:dyDescent="0.4">
      <c r="A2184" s="470" t="s">
        <v>518</v>
      </c>
      <c r="B2184" s="472" t="s">
        <v>519</v>
      </c>
      <c r="C2184" s="473"/>
      <c r="D2184" s="474"/>
      <c r="E2184" s="475" t="s">
        <v>520</v>
      </c>
      <c r="F2184" s="476"/>
      <c r="G2184" s="78" t="s">
        <v>555</v>
      </c>
      <c r="H2184" s="59"/>
      <c r="I2184" s="59"/>
      <c r="J2184" s="477" t="s">
        <v>20</v>
      </c>
      <c r="K2184" s="478"/>
      <c r="L2184" s="478"/>
      <c r="M2184" s="478"/>
      <c r="N2184" s="479"/>
      <c r="O2184" s="59"/>
      <c r="P2184" s="477" t="s">
        <v>521</v>
      </c>
      <c r="Q2184" s="81"/>
      <c r="R2184" s="81"/>
      <c r="S2184" s="82"/>
    </row>
    <row r="2185" spans="1:19" ht="13.5" x14ac:dyDescent="0.4">
      <c r="A2185" s="471"/>
      <c r="B2185" s="83" t="s">
        <v>522</v>
      </c>
      <c r="C2185" s="83" t="s">
        <v>523</v>
      </c>
      <c r="D2185" s="83" t="s">
        <v>524</v>
      </c>
      <c r="E2185" s="140" t="s">
        <v>523</v>
      </c>
      <c r="F2185" s="85" t="s">
        <v>524</v>
      </c>
      <c r="G2185" s="86" t="s">
        <v>1133</v>
      </c>
      <c r="H2185" s="59"/>
      <c r="I2185" s="59"/>
      <c r="J2185" s="480"/>
      <c r="K2185" s="481"/>
      <c r="L2185" s="481"/>
      <c r="M2185" s="481"/>
      <c r="N2185" s="482"/>
      <c r="O2185" s="59"/>
      <c r="P2185" s="480"/>
      <c r="Q2185" s="61"/>
      <c r="R2185" s="61"/>
      <c r="S2185" s="62"/>
    </row>
    <row r="2186" spans="1:19" ht="13.5" x14ac:dyDescent="0.4">
      <c r="A2186" s="87" t="s">
        <v>525</v>
      </c>
      <c r="B2186" s="128">
        <v>15.9</v>
      </c>
      <c r="C2186" s="89">
        <v>0.5</v>
      </c>
      <c r="D2186" s="98">
        <v>15.4</v>
      </c>
      <c r="E2186" s="99">
        <v>0</v>
      </c>
      <c r="F2186" s="99">
        <v>13</v>
      </c>
      <c r="G2186" s="91" t="s">
        <v>542</v>
      </c>
      <c r="H2186" s="59"/>
      <c r="I2186" s="59"/>
      <c r="J2186" s="77"/>
      <c r="K2186" s="77"/>
      <c r="L2186" s="77"/>
      <c r="M2186" s="77" t="s">
        <v>543</v>
      </c>
      <c r="N2186" s="56"/>
      <c r="O2186" s="59"/>
      <c r="P2186" s="58" t="s">
        <v>544</v>
      </c>
      <c r="Q2186" s="59"/>
      <c r="R2186" s="59"/>
      <c r="S2186" s="60"/>
    </row>
    <row r="2187" spans="1:19" ht="13.5" x14ac:dyDescent="0.15">
      <c r="A2187" s="87" t="s">
        <v>526</v>
      </c>
      <c r="B2187" s="116">
        <v>14.4</v>
      </c>
      <c r="C2187" s="93">
        <v>0.6</v>
      </c>
      <c r="D2187" s="90">
        <v>13.9</v>
      </c>
      <c r="E2187" s="101">
        <v>0</v>
      </c>
      <c r="F2187" s="101">
        <v>11</v>
      </c>
      <c r="G2187" s="92">
        <v>82</v>
      </c>
      <c r="H2187" s="59"/>
      <c r="I2187" s="59"/>
      <c r="J2187" s="56"/>
      <c r="K2187" s="56"/>
      <c r="L2187" s="56"/>
      <c r="M2187" s="56"/>
      <c r="N2187" s="56"/>
      <c r="O2187" s="59"/>
      <c r="P2187" s="149">
        <v>458</v>
      </c>
      <c r="Q2187" s="59"/>
      <c r="R2187" s="59"/>
      <c r="S2187" s="60"/>
    </row>
    <row r="2188" spans="1:19" ht="13.5" x14ac:dyDescent="0.4">
      <c r="A2188" s="87" t="s">
        <v>527</v>
      </c>
      <c r="B2188" s="116">
        <v>12.2</v>
      </c>
      <c r="C2188" s="93">
        <v>0.3</v>
      </c>
      <c r="D2188" s="90">
        <v>11.9</v>
      </c>
      <c r="E2188" s="101">
        <v>0</v>
      </c>
      <c r="F2188" s="101">
        <v>10</v>
      </c>
      <c r="G2188" s="92">
        <v>79</v>
      </c>
      <c r="H2188" s="59"/>
      <c r="I2188" s="59"/>
      <c r="J2188" s="56"/>
      <c r="K2188" s="56"/>
      <c r="L2188" s="56"/>
      <c r="M2188" s="56"/>
      <c r="N2188" s="56"/>
      <c r="O2188" s="59"/>
      <c r="P2188" s="58"/>
      <c r="Q2188" s="59"/>
      <c r="R2188" s="59"/>
      <c r="S2188" s="60"/>
    </row>
    <row r="2189" spans="1:19" ht="13.5" x14ac:dyDescent="0.4">
      <c r="A2189" s="87" t="s">
        <v>528</v>
      </c>
      <c r="B2189" s="116">
        <v>8.1999999999999993</v>
      </c>
      <c r="C2189" s="93">
        <v>0.2</v>
      </c>
      <c r="D2189" s="90">
        <v>8</v>
      </c>
      <c r="E2189" s="101">
        <v>0</v>
      </c>
      <c r="F2189" s="101">
        <v>6</v>
      </c>
      <c r="G2189" s="92">
        <v>54</v>
      </c>
      <c r="H2189" s="59"/>
      <c r="I2189" s="59"/>
      <c r="J2189" s="56"/>
      <c r="K2189" s="56"/>
      <c r="L2189" s="56"/>
      <c r="M2189" s="56"/>
      <c r="N2189" s="56"/>
      <c r="O2189" s="59"/>
      <c r="P2189" s="159"/>
      <c r="Q2189" s="59"/>
      <c r="R2189" s="59"/>
      <c r="S2189" s="60"/>
    </row>
    <row r="2190" spans="1:19" ht="13.5" x14ac:dyDescent="0.4">
      <c r="A2190" s="96" t="s">
        <v>529</v>
      </c>
      <c r="B2190" s="128">
        <v>6.6</v>
      </c>
      <c r="C2190" s="89">
        <v>0.3</v>
      </c>
      <c r="D2190" s="98">
        <v>6.3</v>
      </c>
      <c r="E2190" s="99">
        <v>0</v>
      </c>
      <c r="F2190" s="99">
        <v>5</v>
      </c>
      <c r="G2190" s="91">
        <v>46</v>
      </c>
      <c r="H2190" s="59"/>
      <c r="I2190" s="59"/>
      <c r="J2190" s="77"/>
      <c r="K2190" s="77"/>
      <c r="L2190" s="77" t="s">
        <v>549</v>
      </c>
      <c r="M2190" s="77" t="s">
        <v>543</v>
      </c>
      <c r="N2190" s="77"/>
      <c r="O2190" s="59"/>
      <c r="P2190" s="100" t="s">
        <v>531</v>
      </c>
      <c r="Q2190" s="81"/>
      <c r="R2190" s="81"/>
      <c r="S2190" s="82"/>
    </row>
    <row r="2191" spans="1:19" ht="13.5" x14ac:dyDescent="0.4">
      <c r="A2191" s="115" t="s">
        <v>532</v>
      </c>
      <c r="B2191" s="116">
        <v>4.3</v>
      </c>
      <c r="C2191" s="93">
        <v>0.2</v>
      </c>
      <c r="D2191" s="90">
        <v>4.0999999999999996</v>
      </c>
      <c r="E2191" s="101">
        <v>0</v>
      </c>
      <c r="F2191" s="101">
        <v>3</v>
      </c>
      <c r="G2191" s="92">
        <v>34</v>
      </c>
      <c r="H2191" s="59"/>
      <c r="I2191" s="59"/>
      <c r="J2191" s="56"/>
      <c r="K2191" s="56"/>
      <c r="L2191" s="56"/>
      <c r="M2191" s="56"/>
      <c r="N2191" s="56"/>
      <c r="O2191" s="59"/>
      <c r="P2191" s="58" t="s">
        <v>386</v>
      </c>
      <c r="Q2191" s="59"/>
      <c r="R2191" s="59"/>
      <c r="S2191" s="60"/>
    </row>
    <row r="2192" spans="1:19" ht="13.5" x14ac:dyDescent="0.4">
      <c r="A2192" s="87" t="s">
        <v>534</v>
      </c>
      <c r="B2192" s="88">
        <v>2.6</v>
      </c>
      <c r="C2192" s="93">
        <v>0.2</v>
      </c>
      <c r="D2192" s="90">
        <v>2.4</v>
      </c>
      <c r="E2192" s="101">
        <v>0</v>
      </c>
      <c r="F2192" s="101">
        <v>2</v>
      </c>
      <c r="G2192" s="101">
        <v>20</v>
      </c>
      <c r="H2192" s="59"/>
      <c r="I2192" s="59"/>
      <c r="J2192" s="56"/>
      <c r="K2192" s="56"/>
      <c r="L2192" s="56"/>
      <c r="M2192" s="56"/>
      <c r="N2192" s="56"/>
      <c r="O2192" s="59"/>
      <c r="P2192" s="58"/>
      <c r="Q2192" s="59"/>
      <c r="R2192" s="59"/>
      <c r="S2192" s="60"/>
    </row>
    <row r="2193" spans="1:19" ht="13.5" x14ac:dyDescent="0.4">
      <c r="A2193" s="87" t="s">
        <v>535</v>
      </c>
      <c r="B2193" s="93">
        <v>2.9</v>
      </c>
      <c r="C2193" s="93">
        <v>0.2</v>
      </c>
      <c r="D2193" s="93">
        <v>2.7</v>
      </c>
      <c r="E2193" s="92">
        <v>0</v>
      </c>
      <c r="F2193" s="92">
        <v>2</v>
      </c>
      <c r="G2193" s="92">
        <v>24</v>
      </c>
      <c r="H2193" s="59"/>
      <c r="I2193" s="59"/>
      <c r="J2193" s="102"/>
      <c r="K2193" s="102"/>
      <c r="L2193" s="102"/>
      <c r="M2193" s="102"/>
      <c r="N2193" s="56"/>
      <c r="O2193" s="59"/>
      <c r="P2193" s="58"/>
      <c r="Q2193" s="59"/>
      <c r="R2193" s="59"/>
      <c r="S2193" s="60"/>
    </row>
    <row r="2194" spans="1:19" ht="13.5" x14ac:dyDescent="0.4">
      <c r="A2194" s="87" t="s">
        <v>536</v>
      </c>
      <c r="B2194" s="93">
        <v>1.6</v>
      </c>
      <c r="C2194" s="93">
        <v>0.2</v>
      </c>
      <c r="D2194" s="93">
        <v>1.4</v>
      </c>
      <c r="E2194" s="92">
        <v>0</v>
      </c>
      <c r="F2194" s="92">
        <v>1</v>
      </c>
      <c r="G2194" s="92">
        <v>12</v>
      </c>
      <c r="H2194" s="59"/>
      <c r="I2194" s="59"/>
      <c r="J2194" s="56"/>
      <c r="K2194" s="56"/>
      <c r="L2194" s="56"/>
      <c r="M2194" s="56"/>
      <c r="N2194" s="56"/>
      <c r="O2194" s="59"/>
      <c r="P2194" s="58"/>
      <c r="Q2194" s="59"/>
      <c r="R2194" s="59"/>
      <c r="S2194" s="60"/>
    </row>
    <row r="2195" spans="1:19" ht="13.5" x14ac:dyDescent="0.4">
      <c r="A2195" s="87" t="s">
        <v>537</v>
      </c>
      <c r="B2195" s="93">
        <v>1.7</v>
      </c>
      <c r="C2195" s="93">
        <v>0.2</v>
      </c>
      <c r="D2195" s="93">
        <v>1.5</v>
      </c>
      <c r="E2195" s="92">
        <v>0</v>
      </c>
      <c r="F2195" s="92">
        <v>1</v>
      </c>
      <c r="G2195" s="92">
        <v>16</v>
      </c>
      <c r="H2195" s="59"/>
      <c r="I2195" s="59"/>
      <c r="J2195" s="56"/>
      <c r="K2195" s="56"/>
      <c r="L2195" s="56"/>
      <c r="M2195" s="56"/>
      <c r="N2195" s="56"/>
      <c r="O2195" s="59"/>
      <c r="P2195" s="103" t="s">
        <v>538</v>
      </c>
      <c r="Q2195" s="59"/>
      <c r="R2195" s="59"/>
      <c r="S2195" s="60"/>
    </row>
    <row r="2196" spans="1:19" ht="13.5" x14ac:dyDescent="0.4">
      <c r="A2196" s="87" t="s">
        <v>539</v>
      </c>
      <c r="B2196" s="93">
        <v>1.5</v>
      </c>
      <c r="C2196" s="93">
        <v>0.3</v>
      </c>
      <c r="D2196" s="93">
        <v>1.3</v>
      </c>
      <c r="E2196" s="92">
        <v>0</v>
      </c>
      <c r="F2196" s="92">
        <v>1</v>
      </c>
      <c r="G2196" s="92">
        <v>12</v>
      </c>
      <c r="H2196" s="59"/>
      <c r="I2196" s="59"/>
      <c r="J2196" s="56"/>
      <c r="K2196" s="56"/>
      <c r="L2196" s="56"/>
      <c r="M2196" s="56"/>
      <c r="N2196" s="56"/>
      <c r="O2196" s="59"/>
      <c r="P2196" s="103"/>
      <c r="Q2196" s="59"/>
      <c r="R2196" s="59"/>
      <c r="S2196" s="60"/>
    </row>
    <row r="2197" spans="1:19" ht="13.5" x14ac:dyDescent="0.4">
      <c r="A2197" s="87" t="s">
        <v>560</v>
      </c>
      <c r="B2197" s="93">
        <v>1.7</v>
      </c>
      <c r="C2197" s="93">
        <v>0.3</v>
      </c>
      <c r="D2197" s="93">
        <v>1.4</v>
      </c>
      <c r="E2197" s="92">
        <v>0</v>
      </c>
      <c r="F2197" s="92">
        <v>1</v>
      </c>
      <c r="G2197" s="104">
        <v>13</v>
      </c>
      <c r="H2197" s="59"/>
      <c r="I2197" s="59"/>
      <c r="J2197" s="56"/>
      <c r="K2197" s="56"/>
      <c r="L2197" s="56"/>
      <c r="M2197" s="56"/>
      <c r="N2197" s="56"/>
      <c r="O2197" s="59"/>
      <c r="P2197" s="103"/>
      <c r="Q2197" s="59"/>
      <c r="R2197" s="59"/>
      <c r="S2197" s="60"/>
    </row>
    <row r="2198" spans="1:19" ht="27" customHeight="1" x14ac:dyDescent="0.4">
      <c r="A2198" s="105" t="s">
        <v>561</v>
      </c>
      <c r="B2198" s="106">
        <v>2</v>
      </c>
      <c r="C2198" s="106">
        <v>0.3</v>
      </c>
      <c r="D2198" s="106">
        <v>1.8</v>
      </c>
      <c r="E2198" s="107">
        <v>0</v>
      </c>
      <c r="F2198" s="107">
        <v>1</v>
      </c>
      <c r="G2198" s="107">
        <v>30</v>
      </c>
      <c r="H2198" s="59"/>
      <c r="I2198" s="59"/>
      <c r="J2198" s="57"/>
      <c r="K2198" s="57"/>
      <c r="L2198" s="57"/>
      <c r="M2198" s="57"/>
      <c r="N2198" s="57"/>
      <c r="O2198" s="59"/>
      <c r="P2198" s="483" t="s">
        <v>1129</v>
      </c>
      <c r="Q2198" s="484"/>
      <c r="R2198" s="484"/>
      <c r="S2198" s="485"/>
    </row>
    <row r="2199" spans="1:19" ht="13.5" x14ac:dyDescent="0.15">
      <c r="A2199" s="59"/>
      <c r="B2199" s="108"/>
      <c r="C2199" s="108"/>
      <c r="D2199" s="108"/>
      <c r="E2199" s="109"/>
      <c r="F2199" s="109"/>
      <c r="G2199" s="119"/>
      <c r="H2199" s="59"/>
      <c r="I2199" s="59"/>
      <c r="J2199" s="110"/>
      <c r="K2199" s="110"/>
      <c r="L2199" s="110"/>
      <c r="M2199" s="110"/>
      <c r="N2199" s="110"/>
      <c r="O2199" s="59"/>
      <c r="P2199" s="59"/>
      <c r="Q2199" s="59"/>
      <c r="R2199" s="59"/>
      <c r="S2199" s="59"/>
    </row>
    <row r="2200" spans="1:19" ht="13.5" x14ac:dyDescent="0.15">
      <c r="A2200" s="59" t="s">
        <v>824</v>
      </c>
      <c r="B2200" s="108"/>
      <c r="C2200" s="108"/>
      <c r="D2200" s="108"/>
      <c r="E2200" s="109"/>
      <c r="F2200" s="109"/>
      <c r="G2200" s="119"/>
      <c r="H2200" s="59"/>
      <c r="I2200" s="59"/>
      <c r="J2200" s="110"/>
      <c r="K2200" s="110"/>
      <c r="L2200" s="110"/>
      <c r="M2200" s="110"/>
      <c r="N2200" s="110"/>
      <c r="O2200" s="59"/>
      <c r="P2200" s="59"/>
      <c r="Q2200" s="59"/>
      <c r="R2200" s="59"/>
      <c r="S2200" s="59"/>
    </row>
    <row r="2201" spans="1:19" ht="13.5" x14ac:dyDescent="0.15">
      <c r="A2201" s="70"/>
      <c r="B2201" s="118"/>
      <c r="C2201" s="118"/>
      <c r="D2201" s="108"/>
      <c r="E2201" s="109"/>
      <c r="F2201" s="70"/>
      <c r="G2201" s="74" t="s">
        <v>517</v>
      </c>
      <c r="H2201" s="59"/>
      <c r="I2201" s="59"/>
      <c r="J2201" s="73"/>
      <c r="K2201" s="73"/>
      <c r="L2201" s="73"/>
      <c r="M2201" s="73"/>
      <c r="N2201" s="110"/>
      <c r="O2201" s="118"/>
      <c r="P2201" s="59"/>
      <c r="Q2201" s="59"/>
      <c r="R2201" s="59"/>
      <c r="S2201" s="59"/>
    </row>
    <row r="2202" spans="1:19" ht="13.5" x14ac:dyDescent="0.4">
      <c r="A2202" s="470" t="s">
        <v>518</v>
      </c>
      <c r="B2202" s="472" t="s">
        <v>519</v>
      </c>
      <c r="C2202" s="473"/>
      <c r="D2202" s="474"/>
      <c r="E2202" s="475" t="s">
        <v>520</v>
      </c>
      <c r="F2202" s="476"/>
      <c r="G2202" s="78" t="s">
        <v>555</v>
      </c>
      <c r="H2202" s="59"/>
      <c r="I2202" s="59"/>
      <c r="J2202" s="477" t="s">
        <v>20</v>
      </c>
      <c r="K2202" s="478"/>
      <c r="L2202" s="478"/>
      <c r="M2202" s="478"/>
      <c r="N2202" s="479"/>
      <c r="O2202" s="59"/>
      <c r="P2202" s="477" t="s">
        <v>521</v>
      </c>
      <c r="Q2202" s="81"/>
      <c r="R2202" s="81"/>
      <c r="S2202" s="82"/>
    </row>
    <row r="2203" spans="1:19" ht="13.5" x14ac:dyDescent="0.4">
      <c r="A2203" s="471"/>
      <c r="B2203" s="83" t="s">
        <v>522</v>
      </c>
      <c r="C2203" s="83" t="s">
        <v>523</v>
      </c>
      <c r="D2203" s="83" t="s">
        <v>524</v>
      </c>
      <c r="E2203" s="140" t="s">
        <v>523</v>
      </c>
      <c r="F2203" s="85" t="s">
        <v>524</v>
      </c>
      <c r="G2203" s="86" t="s">
        <v>1133</v>
      </c>
      <c r="H2203" s="59"/>
      <c r="I2203" s="59"/>
      <c r="J2203" s="480"/>
      <c r="K2203" s="481"/>
      <c r="L2203" s="481"/>
      <c r="M2203" s="481"/>
      <c r="N2203" s="482"/>
      <c r="O2203" s="59"/>
      <c r="P2203" s="480"/>
      <c r="Q2203" s="61"/>
      <c r="R2203" s="61"/>
      <c r="S2203" s="62"/>
    </row>
    <row r="2204" spans="1:19" ht="13.5" x14ac:dyDescent="0.4">
      <c r="A2204" s="87" t="s">
        <v>525</v>
      </c>
      <c r="B2204" s="128">
        <v>509.3</v>
      </c>
      <c r="C2204" s="89">
        <v>2.4</v>
      </c>
      <c r="D2204" s="97">
        <v>506.9</v>
      </c>
      <c r="E2204" s="91">
        <v>2</v>
      </c>
      <c r="F2204" s="91">
        <v>422</v>
      </c>
      <c r="G2204" s="91" t="s">
        <v>542</v>
      </c>
      <c r="H2204" s="59"/>
      <c r="I2204" s="59"/>
      <c r="J2204" s="77"/>
      <c r="K2204" s="77" t="s">
        <v>563</v>
      </c>
      <c r="L2204" s="77" t="s">
        <v>549</v>
      </c>
      <c r="M2204" s="77"/>
      <c r="N2204" s="56"/>
      <c r="O2204" s="59"/>
      <c r="P2204" s="58" t="s">
        <v>544</v>
      </c>
      <c r="Q2204" s="59"/>
      <c r="R2204" s="59"/>
      <c r="S2204" s="60"/>
    </row>
    <row r="2205" spans="1:19" ht="13.5" x14ac:dyDescent="0.15">
      <c r="A2205" s="87" t="s">
        <v>526</v>
      </c>
      <c r="B2205" s="116">
        <v>440.8</v>
      </c>
      <c r="C2205" s="93">
        <v>2.1</v>
      </c>
      <c r="D2205" s="88">
        <v>438.7</v>
      </c>
      <c r="E2205" s="92">
        <v>2</v>
      </c>
      <c r="F2205" s="92">
        <v>359</v>
      </c>
      <c r="G2205" s="92" t="s">
        <v>542</v>
      </c>
      <c r="H2205" s="59"/>
      <c r="I2205" s="59"/>
      <c r="J2205" s="56"/>
      <c r="K2205" s="56"/>
      <c r="L2205" s="56"/>
      <c r="M2205" s="56"/>
      <c r="N2205" s="56"/>
      <c r="O2205" s="59"/>
      <c r="P2205" s="149" t="s">
        <v>825</v>
      </c>
      <c r="Q2205" s="59"/>
      <c r="R2205" s="59"/>
      <c r="S2205" s="60"/>
    </row>
    <row r="2206" spans="1:19" ht="13.5" x14ac:dyDescent="0.4">
      <c r="A2206" s="87" t="s">
        <v>527</v>
      </c>
      <c r="B2206" s="116">
        <v>451.8</v>
      </c>
      <c r="C2206" s="93">
        <v>3.8</v>
      </c>
      <c r="D2206" s="88">
        <v>448</v>
      </c>
      <c r="E2206" s="92">
        <v>3</v>
      </c>
      <c r="F2206" s="92">
        <v>362</v>
      </c>
      <c r="G2206" s="92" t="s">
        <v>542</v>
      </c>
      <c r="H2206" s="59"/>
      <c r="I2206" s="59"/>
      <c r="J2206" s="56"/>
      <c r="K2206" s="56"/>
      <c r="L2206" s="56"/>
      <c r="M2206" s="56"/>
      <c r="N2206" s="56"/>
      <c r="O2206" s="59"/>
      <c r="P2206" s="58"/>
      <c r="Q2206" s="70"/>
      <c r="R2206" s="59"/>
      <c r="S2206" s="60"/>
    </row>
    <row r="2207" spans="1:19" ht="13.5" x14ac:dyDescent="0.4">
      <c r="A2207" s="87" t="s">
        <v>528</v>
      </c>
      <c r="B2207" s="116">
        <v>412.5</v>
      </c>
      <c r="C2207" s="93">
        <v>2.4</v>
      </c>
      <c r="D2207" s="88">
        <v>410</v>
      </c>
      <c r="E2207" s="92">
        <v>2</v>
      </c>
      <c r="F2207" s="92">
        <v>329</v>
      </c>
      <c r="G2207" s="92">
        <v>1188</v>
      </c>
      <c r="H2207" s="59"/>
      <c r="I2207" s="59"/>
      <c r="J2207" s="56"/>
      <c r="K2207" s="56"/>
      <c r="L2207" s="56"/>
      <c r="M2207" s="56"/>
      <c r="N2207" s="56"/>
      <c r="O2207" s="59"/>
      <c r="P2207" s="114"/>
      <c r="Q2207" s="70"/>
      <c r="R2207" s="59"/>
      <c r="S2207" s="60"/>
    </row>
    <row r="2208" spans="1:19" ht="13.5" x14ac:dyDescent="0.4">
      <c r="A2208" s="96" t="s">
        <v>529</v>
      </c>
      <c r="B2208" s="128">
        <v>347.5</v>
      </c>
      <c r="C2208" s="89">
        <v>2.2999999999999998</v>
      </c>
      <c r="D2208" s="97">
        <v>345.2</v>
      </c>
      <c r="E2208" s="91">
        <v>2</v>
      </c>
      <c r="F2208" s="91">
        <v>274</v>
      </c>
      <c r="G2208" s="91">
        <v>967</v>
      </c>
      <c r="H2208" s="59"/>
      <c r="I2208" s="59"/>
      <c r="J2208" s="77" t="s">
        <v>9</v>
      </c>
      <c r="K2208" s="77" t="s">
        <v>563</v>
      </c>
      <c r="L2208" s="77"/>
      <c r="M2208" s="77"/>
      <c r="N2208" s="77"/>
      <c r="O2208" s="59"/>
      <c r="P2208" s="100" t="s">
        <v>531</v>
      </c>
      <c r="Q2208" s="81"/>
      <c r="R2208" s="81"/>
      <c r="S2208" s="82"/>
    </row>
    <row r="2209" spans="1:19" ht="13.5" x14ac:dyDescent="0.4">
      <c r="A2209" s="115" t="s">
        <v>532</v>
      </c>
      <c r="B2209" s="116">
        <v>342.6</v>
      </c>
      <c r="C2209" s="93">
        <v>2.6</v>
      </c>
      <c r="D2209" s="88">
        <v>340</v>
      </c>
      <c r="E2209" s="92">
        <v>2</v>
      </c>
      <c r="F2209" s="92">
        <v>268</v>
      </c>
      <c r="G2209" s="92">
        <v>1122</v>
      </c>
      <c r="H2209" s="59"/>
      <c r="I2209" s="59"/>
      <c r="J2209" s="56"/>
      <c r="K2209" s="56"/>
      <c r="L2209" s="56"/>
      <c r="M2209" s="56"/>
      <c r="N2209" s="56"/>
      <c r="O2209" s="59"/>
      <c r="P2209" s="58" t="s">
        <v>145</v>
      </c>
      <c r="Q2209" s="59" t="s">
        <v>826</v>
      </c>
      <c r="R2209" s="59"/>
      <c r="S2209" s="60"/>
    </row>
    <row r="2210" spans="1:19" ht="13.5" x14ac:dyDescent="0.4">
      <c r="A2210" s="87" t="s">
        <v>534</v>
      </c>
      <c r="B2210" s="88">
        <v>282.5</v>
      </c>
      <c r="C2210" s="93">
        <v>2.9</v>
      </c>
      <c r="D2210" s="88">
        <v>279.60000000000002</v>
      </c>
      <c r="E2210" s="92">
        <v>2</v>
      </c>
      <c r="F2210" s="92">
        <v>219</v>
      </c>
      <c r="G2210" s="101">
        <v>812</v>
      </c>
      <c r="H2210" s="59"/>
      <c r="I2210" s="59"/>
      <c r="J2210" s="56"/>
      <c r="K2210" s="56"/>
      <c r="L2210" s="56"/>
      <c r="M2210" s="56"/>
      <c r="N2210" s="56"/>
      <c r="O2210" s="59"/>
      <c r="P2210" s="58"/>
      <c r="Q2210" s="59"/>
      <c r="R2210" s="59"/>
      <c r="S2210" s="60"/>
    </row>
    <row r="2211" spans="1:19" ht="13.5" x14ac:dyDescent="0.4">
      <c r="A2211" s="87" t="s">
        <v>535</v>
      </c>
      <c r="B2211" s="93">
        <v>287.5</v>
      </c>
      <c r="C2211" s="93">
        <v>2.2000000000000002</v>
      </c>
      <c r="D2211" s="116">
        <v>285.3</v>
      </c>
      <c r="E2211" s="92">
        <v>2</v>
      </c>
      <c r="F2211" s="92">
        <v>223</v>
      </c>
      <c r="G2211" s="92">
        <v>885</v>
      </c>
      <c r="H2211" s="59"/>
      <c r="I2211" s="59"/>
      <c r="J2211" s="102"/>
      <c r="K2211" s="102"/>
      <c r="L2211" s="102"/>
      <c r="M2211" s="102"/>
      <c r="N2211" s="56"/>
      <c r="O2211" s="59"/>
      <c r="P2211" s="58"/>
      <c r="Q2211" s="59"/>
      <c r="R2211" s="59"/>
      <c r="S2211" s="60"/>
    </row>
    <row r="2212" spans="1:19" ht="13.5" x14ac:dyDescent="0.4">
      <c r="A2212" s="87" t="s">
        <v>536</v>
      </c>
      <c r="B2212" s="93">
        <v>262.10000000000002</v>
      </c>
      <c r="C2212" s="93">
        <v>1.5</v>
      </c>
      <c r="D2212" s="93">
        <v>260.60000000000002</v>
      </c>
      <c r="E2212" s="92">
        <v>1</v>
      </c>
      <c r="F2212" s="92">
        <v>204</v>
      </c>
      <c r="G2212" s="92">
        <v>825</v>
      </c>
      <c r="H2212" s="59"/>
      <c r="I2212" s="59"/>
      <c r="J2212" s="56"/>
      <c r="K2212" s="56"/>
      <c r="L2212" s="56"/>
      <c r="M2212" s="56"/>
      <c r="N2212" s="56"/>
      <c r="O2212" s="59"/>
      <c r="P2212" s="58"/>
      <c r="Q2212" s="59"/>
      <c r="R2212" s="59"/>
      <c r="S2212" s="60"/>
    </row>
    <row r="2213" spans="1:19" ht="13.5" x14ac:dyDescent="0.4">
      <c r="A2213" s="87" t="s">
        <v>537</v>
      </c>
      <c r="B2213" s="93">
        <v>272.5</v>
      </c>
      <c r="C2213" s="93">
        <v>1.4</v>
      </c>
      <c r="D2213" s="93">
        <v>271.10000000000002</v>
      </c>
      <c r="E2213" s="92">
        <v>1</v>
      </c>
      <c r="F2213" s="92">
        <v>216</v>
      </c>
      <c r="G2213" s="92">
        <v>842</v>
      </c>
      <c r="H2213" s="59"/>
      <c r="I2213" s="59"/>
      <c r="J2213" s="56"/>
      <c r="K2213" s="56"/>
      <c r="L2213" s="56"/>
      <c r="M2213" s="56"/>
      <c r="N2213" s="56"/>
      <c r="O2213" s="59"/>
      <c r="P2213" s="103" t="s">
        <v>538</v>
      </c>
      <c r="Q2213" s="59"/>
      <c r="R2213" s="59"/>
      <c r="S2213" s="60"/>
    </row>
    <row r="2214" spans="1:19" ht="13.5" x14ac:dyDescent="0.4">
      <c r="A2214" s="87" t="s">
        <v>539</v>
      </c>
      <c r="B2214" s="93">
        <v>249.6</v>
      </c>
      <c r="C2214" s="93">
        <v>1.3</v>
      </c>
      <c r="D2214" s="93">
        <v>248.3</v>
      </c>
      <c r="E2214" s="92">
        <v>1</v>
      </c>
      <c r="F2214" s="92">
        <v>195</v>
      </c>
      <c r="G2214" s="92">
        <v>868</v>
      </c>
      <c r="H2214" s="59"/>
      <c r="I2214" s="59"/>
      <c r="J2214" s="56"/>
      <c r="K2214" s="56"/>
      <c r="L2214" s="56"/>
      <c r="M2214" s="56"/>
      <c r="N2214" s="56"/>
      <c r="O2214" s="59"/>
      <c r="P2214" s="103"/>
      <c r="Q2214" s="59"/>
      <c r="R2214" s="59"/>
      <c r="S2214" s="60"/>
    </row>
    <row r="2215" spans="1:19" ht="13.5" x14ac:dyDescent="0.4">
      <c r="A2215" s="87" t="s">
        <v>560</v>
      </c>
      <c r="B2215" s="93">
        <v>249.8</v>
      </c>
      <c r="C2215" s="93">
        <v>1.2</v>
      </c>
      <c r="D2215" s="93">
        <v>248.5</v>
      </c>
      <c r="E2215" s="92">
        <v>1</v>
      </c>
      <c r="F2215" s="92">
        <v>196</v>
      </c>
      <c r="G2215" s="104">
        <v>866</v>
      </c>
      <c r="H2215" s="59"/>
      <c r="I2215" s="59"/>
      <c r="J2215" s="56"/>
      <c r="K2215" s="56"/>
      <c r="L2215" s="56"/>
      <c r="M2215" s="56"/>
      <c r="N2215" s="56"/>
      <c r="O2215" s="59"/>
      <c r="P2215" s="103"/>
      <c r="Q2215" s="59"/>
      <c r="R2215" s="59"/>
      <c r="S2215" s="60"/>
    </row>
    <row r="2216" spans="1:19" ht="27" customHeight="1" x14ac:dyDescent="0.4">
      <c r="A2216" s="105" t="s">
        <v>561</v>
      </c>
      <c r="B2216" s="106">
        <v>162.19999999999999</v>
      </c>
      <c r="C2216" s="106">
        <v>0.8</v>
      </c>
      <c r="D2216" s="106">
        <v>161.4</v>
      </c>
      <c r="E2216" s="107">
        <v>1</v>
      </c>
      <c r="F2216" s="107">
        <v>128</v>
      </c>
      <c r="G2216" s="107">
        <v>848</v>
      </c>
      <c r="H2216" s="59"/>
      <c r="I2216" s="59"/>
      <c r="J2216" s="57"/>
      <c r="K2216" s="57"/>
      <c r="L2216" s="57"/>
      <c r="M2216" s="57"/>
      <c r="N2216" s="57"/>
      <c r="O2216" s="59"/>
      <c r="P2216" s="483" t="s">
        <v>1129</v>
      </c>
      <c r="Q2216" s="484"/>
      <c r="R2216" s="484"/>
      <c r="S2216" s="485"/>
    </row>
    <row r="2217" spans="1:19" ht="13.5" x14ac:dyDescent="0.15">
      <c r="A2217" s="59"/>
      <c r="B2217" s="108"/>
      <c r="C2217" s="108"/>
      <c r="D2217" s="108"/>
      <c r="E2217" s="109"/>
      <c r="F2217" s="109"/>
      <c r="G2217" s="119"/>
      <c r="H2217" s="59"/>
      <c r="I2217" s="59"/>
      <c r="J2217" s="110"/>
      <c r="K2217" s="110"/>
      <c r="L2217" s="110"/>
      <c r="M2217" s="110"/>
      <c r="N2217" s="110"/>
      <c r="O2217" s="59"/>
      <c r="P2217" s="59"/>
      <c r="Q2217" s="59"/>
      <c r="R2217" s="59"/>
      <c r="S2217" s="59"/>
    </row>
    <row r="2218" spans="1:19" ht="13.5" x14ac:dyDescent="0.15">
      <c r="A2218" s="59" t="s">
        <v>1096</v>
      </c>
      <c r="B2218" s="108"/>
      <c r="C2218" s="108"/>
      <c r="D2218" s="108"/>
      <c r="E2218" s="109"/>
      <c r="F2218" s="109"/>
      <c r="G2218" s="119"/>
      <c r="H2218" s="59"/>
      <c r="I2218" s="59"/>
      <c r="J2218" s="110"/>
      <c r="K2218" s="110"/>
      <c r="L2218" s="110"/>
      <c r="M2218" s="110"/>
      <c r="N2218" s="110"/>
      <c r="O2218" s="59"/>
      <c r="P2218" s="59"/>
      <c r="Q2218" s="59"/>
      <c r="R2218" s="59"/>
      <c r="S2218" s="59"/>
    </row>
    <row r="2219" spans="1:19" ht="13.5" x14ac:dyDescent="0.15">
      <c r="A2219" s="70"/>
      <c r="B2219" s="118"/>
      <c r="C2219" s="118"/>
      <c r="D2219" s="108"/>
      <c r="E2219" s="109"/>
      <c r="F2219" s="70"/>
      <c r="G2219" s="74" t="s">
        <v>517</v>
      </c>
      <c r="H2219" s="59"/>
      <c r="I2219" s="59"/>
      <c r="J2219" s="73"/>
      <c r="K2219" s="73"/>
      <c r="L2219" s="73"/>
      <c r="M2219" s="73"/>
      <c r="N2219" s="110"/>
      <c r="O2219" s="118"/>
      <c r="P2219" s="59"/>
      <c r="Q2219" s="59"/>
      <c r="R2219" s="59"/>
      <c r="S2219" s="59"/>
    </row>
    <row r="2220" spans="1:19" ht="13.5" x14ac:dyDescent="0.4">
      <c r="A2220" s="470" t="s">
        <v>518</v>
      </c>
      <c r="B2220" s="472" t="s">
        <v>519</v>
      </c>
      <c r="C2220" s="473"/>
      <c r="D2220" s="474"/>
      <c r="E2220" s="475" t="s">
        <v>520</v>
      </c>
      <c r="F2220" s="476"/>
      <c r="G2220" s="78" t="s">
        <v>555</v>
      </c>
      <c r="H2220" s="59"/>
      <c r="I2220" s="59"/>
      <c r="J2220" s="477" t="s">
        <v>20</v>
      </c>
      <c r="K2220" s="478"/>
      <c r="L2220" s="478"/>
      <c r="M2220" s="478"/>
      <c r="N2220" s="479"/>
      <c r="O2220" s="59"/>
      <c r="P2220" s="477" t="s">
        <v>521</v>
      </c>
      <c r="Q2220" s="81"/>
      <c r="R2220" s="81"/>
      <c r="S2220" s="82"/>
    </row>
    <row r="2221" spans="1:19" ht="13.5" x14ac:dyDescent="0.4">
      <c r="A2221" s="471"/>
      <c r="B2221" s="83" t="s">
        <v>522</v>
      </c>
      <c r="C2221" s="83" t="s">
        <v>523</v>
      </c>
      <c r="D2221" s="83" t="s">
        <v>524</v>
      </c>
      <c r="E2221" s="140" t="s">
        <v>523</v>
      </c>
      <c r="F2221" s="85" t="s">
        <v>524</v>
      </c>
      <c r="G2221" s="86" t="s">
        <v>1133</v>
      </c>
      <c r="H2221" s="59"/>
      <c r="I2221" s="59"/>
      <c r="J2221" s="480"/>
      <c r="K2221" s="481"/>
      <c r="L2221" s="481"/>
      <c r="M2221" s="481"/>
      <c r="N2221" s="482"/>
      <c r="O2221" s="59"/>
      <c r="P2221" s="480"/>
      <c r="Q2221" s="61"/>
      <c r="R2221" s="61"/>
      <c r="S2221" s="62"/>
    </row>
    <row r="2222" spans="1:19" ht="13.5" x14ac:dyDescent="0.4">
      <c r="A2222" s="87" t="s">
        <v>525</v>
      </c>
      <c r="B2222" s="128">
        <v>152.6</v>
      </c>
      <c r="C2222" s="89">
        <v>0.3</v>
      </c>
      <c r="D2222" s="97">
        <v>152.30000000000001</v>
      </c>
      <c r="E2222" s="91">
        <v>0</v>
      </c>
      <c r="F2222" s="91">
        <v>127</v>
      </c>
      <c r="G2222" s="91" t="s">
        <v>542</v>
      </c>
      <c r="H2222" s="59"/>
      <c r="I2222" s="59"/>
      <c r="J2222" s="77"/>
      <c r="K2222" s="77"/>
      <c r="L2222" s="77"/>
      <c r="M2222" s="77" t="s">
        <v>543</v>
      </c>
      <c r="N2222" s="56" t="s">
        <v>13</v>
      </c>
      <c r="O2222" s="59"/>
      <c r="P2222" s="58" t="s">
        <v>544</v>
      </c>
      <c r="Q2222" s="59"/>
      <c r="R2222" s="59"/>
      <c r="S2222" s="60"/>
    </row>
    <row r="2223" spans="1:19" ht="13.5" x14ac:dyDescent="0.15">
      <c r="A2223" s="87" t="s">
        <v>526</v>
      </c>
      <c r="B2223" s="116">
        <v>116</v>
      </c>
      <c r="C2223" s="93">
        <v>0.2</v>
      </c>
      <c r="D2223" s="88">
        <v>115.7</v>
      </c>
      <c r="E2223" s="92">
        <v>0</v>
      </c>
      <c r="F2223" s="92">
        <v>95</v>
      </c>
      <c r="G2223" s="92">
        <v>300</v>
      </c>
      <c r="H2223" s="59"/>
      <c r="I2223" s="59"/>
      <c r="J2223" s="56"/>
      <c r="K2223" s="56"/>
      <c r="L2223" s="56"/>
      <c r="M2223" s="56"/>
      <c r="N2223" s="56"/>
      <c r="O2223" s="59"/>
      <c r="P2223" s="149">
        <v>460</v>
      </c>
      <c r="Q2223" s="59"/>
      <c r="R2223" s="59"/>
      <c r="S2223" s="60"/>
    </row>
    <row r="2224" spans="1:19" ht="13.5" x14ac:dyDescent="0.4">
      <c r="A2224" s="87" t="s">
        <v>527</v>
      </c>
      <c r="B2224" s="116">
        <v>101.6</v>
      </c>
      <c r="C2224" s="93">
        <v>0.6</v>
      </c>
      <c r="D2224" s="88">
        <v>101</v>
      </c>
      <c r="E2224" s="92">
        <v>0</v>
      </c>
      <c r="F2224" s="92">
        <v>82</v>
      </c>
      <c r="G2224" s="92">
        <v>278</v>
      </c>
      <c r="H2224" s="59"/>
      <c r="I2224" s="59"/>
      <c r="J2224" s="56"/>
      <c r="K2224" s="56"/>
      <c r="L2224" s="56"/>
      <c r="M2224" s="56"/>
      <c r="N2224" s="56"/>
      <c r="O2224" s="59"/>
      <c r="P2224" s="58"/>
      <c r="Q2224" s="59"/>
      <c r="R2224" s="59"/>
      <c r="S2224" s="60"/>
    </row>
    <row r="2225" spans="1:19" ht="13.5" x14ac:dyDescent="0.4">
      <c r="A2225" s="87" t="s">
        <v>528</v>
      </c>
      <c r="B2225" s="116">
        <v>77.7</v>
      </c>
      <c r="C2225" s="93">
        <v>0.2</v>
      </c>
      <c r="D2225" s="88">
        <v>77.400000000000006</v>
      </c>
      <c r="E2225" s="92">
        <v>0</v>
      </c>
      <c r="F2225" s="92">
        <v>62</v>
      </c>
      <c r="G2225" s="92">
        <v>218</v>
      </c>
      <c r="H2225" s="59"/>
      <c r="I2225" s="59"/>
      <c r="J2225" s="56"/>
      <c r="K2225" s="56"/>
      <c r="L2225" s="56"/>
      <c r="M2225" s="56"/>
      <c r="N2225" s="56"/>
      <c r="O2225" s="59"/>
      <c r="P2225" s="58"/>
      <c r="Q2225" s="59"/>
      <c r="R2225" s="59"/>
      <c r="S2225" s="60"/>
    </row>
    <row r="2226" spans="1:19" ht="13.5" x14ac:dyDescent="0.4">
      <c r="A2226" s="96" t="s">
        <v>529</v>
      </c>
      <c r="B2226" s="128">
        <v>51.5</v>
      </c>
      <c r="C2226" s="89">
        <v>0.1</v>
      </c>
      <c r="D2226" s="97">
        <v>51.4</v>
      </c>
      <c r="E2226" s="91">
        <v>0</v>
      </c>
      <c r="F2226" s="91">
        <v>41</v>
      </c>
      <c r="G2226" s="91">
        <v>147</v>
      </c>
      <c r="H2226" s="59"/>
      <c r="I2226" s="59"/>
      <c r="J2226" s="77"/>
      <c r="K2226" s="77"/>
      <c r="L2226" s="77" t="s">
        <v>549</v>
      </c>
      <c r="M2226" s="77" t="s">
        <v>543</v>
      </c>
      <c r="N2226" s="77" t="s">
        <v>13</v>
      </c>
      <c r="O2226" s="59"/>
      <c r="P2226" s="100" t="s">
        <v>531</v>
      </c>
      <c r="Q2226" s="81"/>
      <c r="R2226" s="81"/>
      <c r="S2226" s="82"/>
    </row>
    <row r="2227" spans="1:19" ht="13.5" x14ac:dyDescent="0.4">
      <c r="A2227" s="115" t="s">
        <v>532</v>
      </c>
      <c r="B2227" s="116">
        <v>43.7</v>
      </c>
      <c r="C2227" s="93">
        <v>0.2</v>
      </c>
      <c r="D2227" s="88">
        <v>43.5</v>
      </c>
      <c r="E2227" s="92">
        <v>0</v>
      </c>
      <c r="F2227" s="92">
        <v>34</v>
      </c>
      <c r="G2227" s="92">
        <v>156</v>
      </c>
      <c r="H2227" s="59"/>
      <c r="I2227" s="59"/>
      <c r="J2227" s="56"/>
      <c r="K2227" s="56"/>
      <c r="L2227" s="56"/>
      <c r="M2227" s="56"/>
      <c r="N2227" s="56"/>
      <c r="O2227" s="59"/>
      <c r="P2227" s="58" t="s">
        <v>113</v>
      </c>
      <c r="Q2227" s="59"/>
      <c r="R2227" s="59"/>
      <c r="S2227" s="60"/>
    </row>
    <row r="2228" spans="1:19" ht="13.5" x14ac:dyDescent="0.4">
      <c r="A2228" s="87" t="s">
        <v>534</v>
      </c>
      <c r="B2228" s="88">
        <v>33.799999999999997</v>
      </c>
      <c r="C2228" s="93">
        <v>0.1</v>
      </c>
      <c r="D2228" s="88">
        <v>33.700000000000003</v>
      </c>
      <c r="E2228" s="92">
        <v>0</v>
      </c>
      <c r="F2228" s="92">
        <v>26</v>
      </c>
      <c r="G2228" s="101">
        <v>113</v>
      </c>
      <c r="H2228" s="59"/>
      <c r="I2228" s="59"/>
      <c r="J2228" s="56"/>
      <c r="K2228" s="56"/>
      <c r="L2228" s="56"/>
      <c r="M2228" s="56"/>
      <c r="N2228" s="56"/>
      <c r="O2228" s="59"/>
      <c r="P2228" s="58"/>
      <c r="Q2228" s="59"/>
      <c r="R2228" s="59"/>
      <c r="S2228" s="60"/>
    </row>
    <row r="2229" spans="1:19" ht="13.5" x14ac:dyDescent="0.4">
      <c r="A2229" s="87" t="s">
        <v>535</v>
      </c>
      <c r="B2229" s="93">
        <v>33</v>
      </c>
      <c r="C2229" s="93">
        <v>0</v>
      </c>
      <c r="D2229" s="116">
        <v>32.9</v>
      </c>
      <c r="E2229" s="92">
        <v>0</v>
      </c>
      <c r="F2229" s="92">
        <v>26</v>
      </c>
      <c r="G2229" s="92">
        <v>106</v>
      </c>
      <c r="H2229" s="59"/>
      <c r="I2229" s="59"/>
      <c r="J2229" s="102"/>
      <c r="K2229" s="102"/>
      <c r="L2229" s="102"/>
      <c r="M2229" s="102"/>
      <c r="N2229" s="56"/>
      <c r="O2229" s="59"/>
      <c r="P2229" s="58"/>
      <c r="Q2229" s="59"/>
      <c r="R2229" s="59"/>
      <c r="S2229" s="60"/>
    </row>
    <row r="2230" spans="1:19" ht="13.5" x14ac:dyDescent="0.4">
      <c r="A2230" s="87" t="s">
        <v>536</v>
      </c>
      <c r="B2230" s="93">
        <v>38</v>
      </c>
      <c r="C2230" s="93">
        <v>0.1</v>
      </c>
      <c r="D2230" s="93">
        <v>37.9</v>
      </c>
      <c r="E2230" s="92">
        <v>0</v>
      </c>
      <c r="F2230" s="92">
        <v>30</v>
      </c>
      <c r="G2230" s="92">
        <v>135</v>
      </c>
      <c r="H2230" s="59"/>
      <c r="I2230" s="59"/>
      <c r="J2230" s="56"/>
      <c r="K2230" s="56"/>
      <c r="L2230" s="56"/>
      <c r="M2230" s="56"/>
      <c r="N2230" s="56"/>
      <c r="O2230" s="59"/>
      <c r="P2230" s="58"/>
      <c r="Q2230" s="59"/>
      <c r="R2230" s="59"/>
      <c r="S2230" s="60"/>
    </row>
    <row r="2231" spans="1:19" ht="13.5" x14ac:dyDescent="0.4">
      <c r="A2231" s="87" t="s">
        <v>537</v>
      </c>
      <c r="B2231" s="93">
        <v>30.2</v>
      </c>
      <c r="C2231" s="93">
        <v>0.1</v>
      </c>
      <c r="D2231" s="93">
        <v>30.1</v>
      </c>
      <c r="E2231" s="92">
        <v>0</v>
      </c>
      <c r="F2231" s="92">
        <v>24</v>
      </c>
      <c r="G2231" s="92">
        <v>101</v>
      </c>
      <c r="H2231" s="59"/>
      <c r="I2231" s="59"/>
      <c r="J2231" s="56"/>
      <c r="K2231" s="56"/>
      <c r="L2231" s="56"/>
      <c r="M2231" s="56"/>
      <c r="N2231" s="56"/>
      <c r="O2231" s="59"/>
      <c r="P2231" s="103" t="s">
        <v>538</v>
      </c>
      <c r="Q2231" s="59"/>
      <c r="R2231" s="59"/>
      <c r="S2231" s="60"/>
    </row>
    <row r="2232" spans="1:19" ht="13.5" x14ac:dyDescent="0.4">
      <c r="A2232" s="87" t="s">
        <v>539</v>
      </c>
      <c r="B2232" s="93">
        <v>31.4</v>
      </c>
      <c r="C2232" s="93">
        <v>0</v>
      </c>
      <c r="D2232" s="93">
        <v>31.3</v>
      </c>
      <c r="E2232" s="92">
        <v>0</v>
      </c>
      <c r="F2232" s="92">
        <v>25</v>
      </c>
      <c r="G2232" s="92">
        <v>124</v>
      </c>
      <c r="H2232" s="59"/>
      <c r="I2232" s="59"/>
      <c r="J2232" s="56"/>
      <c r="K2232" s="56"/>
      <c r="L2232" s="56"/>
      <c r="M2232" s="56"/>
      <c r="N2232" s="56"/>
      <c r="O2232" s="59"/>
      <c r="P2232" s="103"/>
      <c r="Q2232" s="59"/>
      <c r="R2232" s="59"/>
      <c r="S2232" s="60"/>
    </row>
    <row r="2233" spans="1:19" ht="13.5" x14ac:dyDescent="0.4">
      <c r="A2233" s="87" t="s">
        <v>560</v>
      </c>
      <c r="B2233" s="93">
        <v>24.1</v>
      </c>
      <c r="C2233" s="93">
        <v>0</v>
      </c>
      <c r="D2233" s="93">
        <v>24</v>
      </c>
      <c r="E2233" s="92">
        <v>0</v>
      </c>
      <c r="F2233" s="92">
        <v>19</v>
      </c>
      <c r="G2233" s="104">
        <v>96</v>
      </c>
      <c r="H2233" s="59"/>
      <c r="I2233" s="59"/>
      <c r="J2233" s="56"/>
      <c r="K2233" s="56"/>
      <c r="L2233" s="56"/>
      <c r="M2233" s="56"/>
      <c r="N2233" s="56"/>
      <c r="O2233" s="59"/>
      <c r="P2233" s="103"/>
      <c r="Q2233" s="59"/>
      <c r="R2233" s="59"/>
      <c r="S2233" s="60"/>
    </row>
    <row r="2234" spans="1:19" ht="27" customHeight="1" x14ac:dyDescent="0.4">
      <c r="A2234" s="105" t="s">
        <v>561</v>
      </c>
      <c r="B2234" s="106">
        <v>18.899999999999999</v>
      </c>
      <c r="C2234" s="106">
        <v>0</v>
      </c>
      <c r="D2234" s="106">
        <v>18.8</v>
      </c>
      <c r="E2234" s="107">
        <v>0</v>
      </c>
      <c r="F2234" s="107">
        <v>15</v>
      </c>
      <c r="G2234" s="107">
        <v>90</v>
      </c>
      <c r="H2234" s="59"/>
      <c r="I2234" s="59"/>
      <c r="J2234" s="57"/>
      <c r="K2234" s="57"/>
      <c r="L2234" s="57"/>
      <c r="M2234" s="57"/>
      <c r="N2234" s="57"/>
      <c r="O2234" s="59"/>
      <c r="P2234" s="483" t="s">
        <v>1129</v>
      </c>
      <c r="Q2234" s="484"/>
      <c r="R2234" s="484"/>
      <c r="S2234" s="485"/>
    </row>
    <row r="2235" spans="1:19" ht="13.5" x14ac:dyDescent="0.15">
      <c r="A2235" s="59"/>
      <c r="B2235" s="108"/>
      <c r="C2235" s="108"/>
      <c r="D2235" s="108"/>
      <c r="E2235" s="109"/>
      <c r="F2235" s="109"/>
      <c r="G2235" s="119"/>
      <c r="H2235" s="59"/>
      <c r="I2235" s="59"/>
      <c r="J2235" s="110"/>
      <c r="K2235" s="110"/>
      <c r="L2235" s="110"/>
      <c r="M2235" s="110"/>
      <c r="N2235" s="110"/>
      <c r="O2235" s="59"/>
      <c r="P2235" s="59"/>
      <c r="Q2235" s="59"/>
      <c r="R2235" s="59"/>
      <c r="S2235" s="59"/>
    </row>
    <row r="2236" spans="1:19" ht="13.5" x14ac:dyDescent="0.15">
      <c r="A2236" s="59" t="s">
        <v>827</v>
      </c>
      <c r="B2236" s="108"/>
      <c r="C2236" s="108"/>
      <c r="D2236" s="108"/>
      <c r="E2236" s="109"/>
      <c r="F2236" s="109"/>
      <c r="G2236" s="119"/>
      <c r="H2236" s="59"/>
      <c r="I2236" s="59"/>
      <c r="J2236" s="110"/>
      <c r="K2236" s="110"/>
      <c r="L2236" s="110"/>
      <c r="M2236" s="110"/>
      <c r="N2236" s="110"/>
      <c r="O2236" s="59"/>
      <c r="P2236" s="59"/>
      <c r="Q2236" s="59"/>
      <c r="R2236" s="59"/>
      <c r="S2236" s="59"/>
    </row>
    <row r="2237" spans="1:19" ht="13.5" x14ac:dyDescent="0.15">
      <c r="A2237" s="70"/>
      <c r="B2237" s="118"/>
      <c r="C2237" s="118"/>
      <c r="D2237" s="108"/>
      <c r="E2237" s="109"/>
      <c r="F2237" s="70"/>
      <c r="G2237" s="74" t="s">
        <v>517</v>
      </c>
      <c r="H2237" s="59"/>
      <c r="I2237" s="59"/>
      <c r="J2237" s="73"/>
      <c r="K2237" s="73"/>
      <c r="L2237" s="73"/>
      <c r="M2237" s="73"/>
      <c r="N2237" s="110"/>
      <c r="O2237" s="118"/>
      <c r="P2237" s="59"/>
      <c r="Q2237" s="59"/>
      <c r="R2237" s="59"/>
      <c r="S2237" s="59"/>
    </row>
    <row r="2238" spans="1:19" ht="13.5" x14ac:dyDescent="0.4">
      <c r="A2238" s="470" t="s">
        <v>518</v>
      </c>
      <c r="B2238" s="472" t="s">
        <v>519</v>
      </c>
      <c r="C2238" s="473"/>
      <c r="D2238" s="474"/>
      <c r="E2238" s="475" t="s">
        <v>520</v>
      </c>
      <c r="F2238" s="476"/>
      <c r="G2238" s="78" t="s">
        <v>555</v>
      </c>
      <c r="H2238" s="59"/>
      <c r="I2238" s="59"/>
      <c r="J2238" s="477" t="s">
        <v>20</v>
      </c>
      <c r="K2238" s="478"/>
      <c r="L2238" s="478"/>
      <c r="M2238" s="478"/>
      <c r="N2238" s="479"/>
      <c r="O2238" s="59"/>
      <c r="P2238" s="477" t="s">
        <v>521</v>
      </c>
      <c r="Q2238" s="81"/>
      <c r="R2238" s="81"/>
      <c r="S2238" s="82"/>
    </row>
    <row r="2239" spans="1:19" ht="13.5" x14ac:dyDescent="0.4">
      <c r="A2239" s="471"/>
      <c r="B2239" s="83" t="s">
        <v>522</v>
      </c>
      <c r="C2239" s="83" t="s">
        <v>523</v>
      </c>
      <c r="D2239" s="83" t="s">
        <v>524</v>
      </c>
      <c r="E2239" s="140" t="s">
        <v>523</v>
      </c>
      <c r="F2239" s="85" t="s">
        <v>524</v>
      </c>
      <c r="G2239" s="86" t="s">
        <v>1133</v>
      </c>
      <c r="H2239" s="59"/>
      <c r="I2239" s="59"/>
      <c r="J2239" s="480"/>
      <c r="K2239" s="481"/>
      <c r="L2239" s="481"/>
      <c r="M2239" s="481"/>
      <c r="N2239" s="482"/>
      <c r="O2239" s="59"/>
      <c r="P2239" s="480"/>
      <c r="Q2239" s="61"/>
      <c r="R2239" s="61"/>
      <c r="S2239" s="62"/>
    </row>
    <row r="2240" spans="1:19" ht="13.5" x14ac:dyDescent="0.4">
      <c r="A2240" s="87" t="s">
        <v>525</v>
      </c>
      <c r="B2240" s="128">
        <v>22</v>
      </c>
      <c r="C2240" s="89">
        <v>0.1</v>
      </c>
      <c r="D2240" s="97">
        <v>21.9</v>
      </c>
      <c r="E2240" s="91">
        <v>0</v>
      </c>
      <c r="F2240" s="91">
        <v>18</v>
      </c>
      <c r="G2240" s="91" t="s">
        <v>542</v>
      </c>
      <c r="H2240" s="59"/>
      <c r="I2240" s="59"/>
      <c r="J2240" s="77"/>
      <c r="K2240" s="77"/>
      <c r="L2240" s="77"/>
      <c r="M2240" s="77" t="s">
        <v>543</v>
      </c>
      <c r="N2240" s="56"/>
      <c r="O2240" s="59"/>
      <c r="P2240" s="58" t="s">
        <v>544</v>
      </c>
      <c r="Q2240" s="59"/>
      <c r="R2240" s="59"/>
      <c r="S2240" s="60"/>
    </row>
    <row r="2241" spans="1:19" ht="13.5" x14ac:dyDescent="0.15">
      <c r="A2241" s="87" t="s">
        <v>526</v>
      </c>
      <c r="B2241" s="116">
        <v>22.7</v>
      </c>
      <c r="C2241" s="93">
        <v>0</v>
      </c>
      <c r="D2241" s="88">
        <v>22.7</v>
      </c>
      <c r="E2241" s="92">
        <v>0</v>
      </c>
      <c r="F2241" s="92">
        <v>19</v>
      </c>
      <c r="G2241" s="92">
        <v>67</v>
      </c>
      <c r="H2241" s="59"/>
      <c r="I2241" s="59"/>
      <c r="J2241" s="56"/>
      <c r="K2241" s="56"/>
      <c r="L2241" s="56"/>
      <c r="M2241" s="56"/>
      <c r="N2241" s="56"/>
      <c r="O2241" s="59"/>
      <c r="P2241" s="149">
        <v>461</v>
      </c>
      <c r="Q2241" s="59"/>
      <c r="R2241" s="59"/>
      <c r="S2241" s="60"/>
    </row>
    <row r="2242" spans="1:19" ht="13.5" x14ac:dyDescent="0.4">
      <c r="A2242" s="87" t="s">
        <v>527</v>
      </c>
      <c r="B2242" s="116">
        <v>24.4</v>
      </c>
      <c r="C2242" s="93">
        <v>0.1</v>
      </c>
      <c r="D2242" s="88">
        <v>24.3</v>
      </c>
      <c r="E2242" s="92">
        <v>0</v>
      </c>
      <c r="F2242" s="92">
        <v>20</v>
      </c>
      <c r="G2242" s="92">
        <v>75</v>
      </c>
      <c r="H2242" s="59"/>
      <c r="I2242" s="59"/>
      <c r="J2242" s="56"/>
      <c r="K2242" s="56"/>
      <c r="L2242" s="56"/>
      <c r="M2242" s="56"/>
      <c r="N2242" s="56"/>
      <c r="O2242" s="59"/>
      <c r="P2242" s="58"/>
      <c r="Q2242" s="59"/>
      <c r="R2242" s="59"/>
      <c r="S2242" s="60"/>
    </row>
    <row r="2243" spans="1:19" ht="13.5" x14ac:dyDescent="0.4">
      <c r="A2243" s="87" t="s">
        <v>528</v>
      </c>
      <c r="B2243" s="116">
        <v>37.5</v>
      </c>
      <c r="C2243" s="93">
        <v>0</v>
      </c>
      <c r="D2243" s="88">
        <v>37.4</v>
      </c>
      <c r="E2243" s="92">
        <v>0</v>
      </c>
      <c r="F2243" s="92">
        <v>30</v>
      </c>
      <c r="G2243" s="92">
        <v>135</v>
      </c>
      <c r="H2243" s="59"/>
      <c r="I2243" s="59"/>
      <c r="J2243" s="56"/>
      <c r="K2243" s="56"/>
      <c r="L2243" s="56"/>
      <c r="M2243" s="56"/>
      <c r="N2243" s="56"/>
      <c r="O2243" s="59"/>
      <c r="P2243" s="58"/>
      <c r="Q2243" s="59"/>
      <c r="R2243" s="59"/>
      <c r="S2243" s="60"/>
    </row>
    <row r="2244" spans="1:19" ht="13.5" x14ac:dyDescent="0.4">
      <c r="A2244" s="96" t="s">
        <v>529</v>
      </c>
      <c r="B2244" s="128">
        <v>22.3</v>
      </c>
      <c r="C2244" s="89">
        <v>0.1</v>
      </c>
      <c r="D2244" s="97">
        <v>22.2</v>
      </c>
      <c r="E2244" s="91">
        <v>0</v>
      </c>
      <c r="F2244" s="91">
        <v>18</v>
      </c>
      <c r="G2244" s="91">
        <v>77</v>
      </c>
      <c r="H2244" s="59"/>
      <c r="I2244" s="59"/>
      <c r="J2244" s="77"/>
      <c r="K2244" s="77"/>
      <c r="L2244" s="77"/>
      <c r="M2244" s="77" t="s">
        <v>543</v>
      </c>
      <c r="N2244" s="77"/>
      <c r="O2244" s="59"/>
      <c r="P2244" s="100" t="s">
        <v>531</v>
      </c>
      <c r="Q2244" s="81"/>
      <c r="R2244" s="81"/>
      <c r="S2244" s="82"/>
    </row>
    <row r="2245" spans="1:19" ht="13.5" x14ac:dyDescent="0.4">
      <c r="A2245" s="115" t="s">
        <v>532</v>
      </c>
      <c r="B2245" s="116">
        <v>22.7</v>
      </c>
      <c r="C2245" s="93">
        <v>0</v>
      </c>
      <c r="D2245" s="88">
        <v>22.6</v>
      </c>
      <c r="E2245" s="92">
        <v>0</v>
      </c>
      <c r="F2245" s="92">
        <v>18</v>
      </c>
      <c r="G2245" s="92">
        <v>96</v>
      </c>
      <c r="H2245" s="59"/>
      <c r="I2245" s="59"/>
      <c r="J2245" s="56"/>
      <c r="K2245" s="56"/>
      <c r="L2245" s="56"/>
      <c r="M2245" s="56"/>
      <c r="N2245" s="56"/>
      <c r="O2245" s="59"/>
      <c r="P2245" s="58" t="s">
        <v>154</v>
      </c>
      <c r="Q2245" s="59"/>
      <c r="R2245" s="59"/>
      <c r="S2245" s="60"/>
    </row>
    <row r="2246" spans="1:19" ht="13.5" x14ac:dyDescent="0.4">
      <c r="A2246" s="87" t="s">
        <v>534</v>
      </c>
      <c r="B2246" s="88">
        <v>20.3</v>
      </c>
      <c r="C2246" s="93">
        <v>0</v>
      </c>
      <c r="D2246" s="88">
        <v>20.3</v>
      </c>
      <c r="E2246" s="92">
        <v>0</v>
      </c>
      <c r="F2246" s="92">
        <v>16</v>
      </c>
      <c r="G2246" s="101">
        <v>73</v>
      </c>
      <c r="H2246" s="59"/>
      <c r="I2246" s="59"/>
      <c r="J2246" s="56"/>
      <c r="K2246" s="56"/>
      <c r="L2246" s="56"/>
      <c r="M2246" s="56"/>
      <c r="N2246" s="56"/>
      <c r="O2246" s="59"/>
      <c r="P2246" s="58"/>
      <c r="Q2246" s="59"/>
      <c r="R2246" s="59"/>
      <c r="S2246" s="60"/>
    </row>
    <row r="2247" spans="1:19" ht="13.5" x14ac:dyDescent="0.4">
      <c r="A2247" s="87" t="s">
        <v>535</v>
      </c>
      <c r="B2247" s="93">
        <v>34.200000000000003</v>
      </c>
      <c r="C2247" s="93">
        <v>0</v>
      </c>
      <c r="D2247" s="116">
        <v>34.200000000000003</v>
      </c>
      <c r="E2247" s="92">
        <v>0</v>
      </c>
      <c r="F2247" s="92">
        <v>27</v>
      </c>
      <c r="G2247" s="92">
        <v>131</v>
      </c>
      <c r="H2247" s="59"/>
      <c r="I2247" s="59"/>
      <c r="J2247" s="102"/>
      <c r="K2247" s="102"/>
      <c r="L2247" s="102"/>
      <c r="M2247" s="102"/>
      <c r="N2247" s="56"/>
      <c r="O2247" s="59"/>
      <c r="P2247" s="58"/>
      <c r="Q2247" s="59"/>
      <c r="R2247" s="59"/>
      <c r="S2247" s="60"/>
    </row>
    <row r="2248" spans="1:19" ht="13.5" x14ac:dyDescent="0.4">
      <c r="A2248" s="87" t="s">
        <v>536</v>
      </c>
      <c r="B2248" s="93">
        <v>33.6</v>
      </c>
      <c r="C2248" s="93">
        <v>0</v>
      </c>
      <c r="D2248" s="93">
        <v>33.6</v>
      </c>
      <c r="E2248" s="92">
        <v>0</v>
      </c>
      <c r="F2248" s="92">
        <v>26</v>
      </c>
      <c r="G2248" s="92">
        <v>132</v>
      </c>
      <c r="H2248" s="59"/>
      <c r="I2248" s="59"/>
      <c r="J2248" s="56"/>
      <c r="K2248" s="56"/>
      <c r="L2248" s="56"/>
      <c r="M2248" s="56"/>
      <c r="N2248" s="56"/>
      <c r="O2248" s="59"/>
      <c r="P2248" s="58"/>
      <c r="Q2248" s="59"/>
      <c r="R2248" s="59"/>
      <c r="S2248" s="60"/>
    </row>
    <row r="2249" spans="1:19" ht="13.5" x14ac:dyDescent="0.4">
      <c r="A2249" s="87" t="s">
        <v>537</v>
      </c>
      <c r="B2249" s="93">
        <v>32.700000000000003</v>
      </c>
      <c r="C2249" s="93">
        <v>0</v>
      </c>
      <c r="D2249" s="93">
        <v>32.700000000000003</v>
      </c>
      <c r="E2249" s="92">
        <v>0</v>
      </c>
      <c r="F2249" s="92">
        <v>26</v>
      </c>
      <c r="G2249" s="92">
        <v>146</v>
      </c>
      <c r="H2249" s="59"/>
      <c r="I2249" s="59"/>
      <c r="J2249" s="56"/>
      <c r="K2249" s="56"/>
      <c r="L2249" s="56"/>
      <c r="M2249" s="56"/>
      <c r="N2249" s="56"/>
      <c r="O2249" s="59"/>
      <c r="P2249" s="103" t="s">
        <v>538</v>
      </c>
      <c r="Q2249" s="59"/>
      <c r="R2249" s="59"/>
      <c r="S2249" s="60"/>
    </row>
    <row r="2250" spans="1:19" ht="13.5" x14ac:dyDescent="0.4">
      <c r="A2250" s="87" t="s">
        <v>539</v>
      </c>
      <c r="B2250" s="93">
        <v>35.799999999999997</v>
      </c>
      <c r="C2250" s="93">
        <v>0</v>
      </c>
      <c r="D2250" s="93">
        <v>35.799999999999997</v>
      </c>
      <c r="E2250" s="92">
        <v>0</v>
      </c>
      <c r="F2250" s="92">
        <v>28</v>
      </c>
      <c r="G2250" s="92">
        <v>179</v>
      </c>
      <c r="H2250" s="59"/>
      <c r="I2250" s="59"/>
      <c r="J2250" s="56"/>
      <c r="K2250" s="56"/>
      <c r="L2250" s="56"/>
      <c r="M2250" s="56"/>
      <c r="N2250" s="56"/>
      <c r="O2250" s="59"/>
      <c r="P2250" s="103"/>
      <c r="Q2250" s="59"/>
      <c r="R2250" s="59"/>
      <c r="S2250" s="60"/>
    </row>
    <row r="2251" spans="1:19" ht="13.5" x14ac:dyDescent="0.4">
      <c r="A2251" s="87" t="s">
        <v>560</v>
      </c>
      <c r="B2251" s="93">
        <v>36.5</v>
      </c>
      <c r="C2251" s="93">
        <v>0</v>
      </c>
      <c r="D2251" s="93">
        <v>36.5</v>
      </c>
      <c r="E2251" s="92">
        <v>0</v>
      </c>
      <c r="F2251" s="92">
        <v>29</v>
      </c>
      <c r="G2251" s="104">
        <v>187</v>
      </c>
      <c r="H2251" s="59"/>
      <c r="I2251" s="59"/>
      <c r="J2251" s="56"/>
      <c r="K2251" s="56"/>
      <c r="L2251" s="56"/>
      <c r="M2251" s="56"/>
      <c r="N2251" s="56"/>
      <c r="O2251" s="59"/>
      <c r="P2251" s="103"/>
      <c r="Q2251" s="59"/>
      <c r="R2251" s="59"/>
      <c r="S2251" s="60"/>
    </row>
    <row r="2252" spans="1:19" ht="27" customHeight="1" x14ac:dyDescent="0.4">
      <c r="A2252" s="105" t="s">
        <v>561</v>
      </c>
      <c r="B2252" s="106">
        <v>24.8</v>
      </c>
      <c r="C2252" s="106">
        <v>0</v>
      </c>
      <c r="D2252" s="106">
        <v>24.8</v>
      </c>
      <c r="E2252" s="107">
        <v>0</v>
      </c>
      <c r="F2252" s="107">
        <v>20</v>
      </c>
      <c r="G2252" s="107">
        <v>131</v>
      </c>
      <c r="H2252" s="59"/>
      <c r="I2252" s="59"/>
      <c r="J2252" s="57"/>
      <c r="K2252" s="57"/>
      <c r="L2252" s="57"/>
      <c r="M2252" s="57"/>
      <c r="N2252" s="57"/>
      <c r="O2252" s="59"/>
      <c r="P2252" s="483" t="s">
        <v>1129</v>
      </c>
      <c r="Q2252" s="484"/>
      <c r="R2252" s="484"/>
      <c r="S2252" s="485"/>
    </row>
    <row r="2253" spans="1:19" ht="13.5" x14ac:dyDescent="0.15">
      <c r="A2253" s="59"/>
      <c r="B2253" s="108"/>
      <c r="C2253" s="108"/>
      <c r="D2253" s="108"/>
      <c r="E2253" s="109"/>
      <c r="F2253" s="109"/>
      <c r="G2253" s="119"/>
      <c r="H2253" s="59"/>
      <c r="I2253" s="59"/>
      <c r="J2253" s="110"/>
      <c r="K2253" s="110"/>
      <c r="L2253" s="110"/>
      <c r="M2253" s="110"/>
      <c r="N2253" s="110"/>
      <c r="O2253" s="59"/>
      <c r="P2253" s="59"/>
      <c r="Q2253" s="59"/>
      <c r="R2253" s="59"/>
      <c r="S2253" s="59"/>
    </row>
    <row r="2254" spans="1:19" ht="13.5" x14ac:dyDescent="0.15">
      <c r="A2254" s="59" t="s">
        <v>828</v>
      </c>
      <c r="B2254" s="108"/>
      <c r="C2254" s="108"/>
      <c r="D2254" s="108"/>
      <c r="E2254" s="109"/>
      <c r="F2254" s="109"/>
      <c r="G2254" s="119"/>
      <c r="H2254" s="59"/>
      <c r="I2254" s="59"/>
      <c r="J2254" s="110"/>
      <c r="K2254" s="110"/>
      <c r="L2254" s="110"/>
      <c r="M2254" s="110"/>
      <c r="N2254" s="110"/>
      <c r="O2254" s="59"/>
      <c r="P2254" s="59"/>
      <c r="Q2254" s="59"/>
      <c r="R2254" s="59"/>
      <c r="S2254" s="59"/>
    </row>
    <row r="2255" spans="1:19" ht="13.5" x14ac:dyDescent="0.15">
      <c r="A2255" s="70"/>
      <c r="B2255" s="118"/>
      <c r="C2255" s="118"/>
      <c r="D2255" s="108"/>
      <c r="E2255" s="109"/>
      <c r="F2255" s="70"/>
      <c r="G2255" s="74" t="s">
        <v>517</v>
      </c>
      <c r="H2255" s="59"/>
      <c r="I2255" s="59"/>
      <c r="J2255" s="73"/>
      <c r="K2255" s="73"/>
      <c r="L2255" s="73"/>
      <c r="M2255" s="73"/>
      <c r="N2255" s="110"/>
      <c r="O2255" s="59"/>
      <c r="P2255" s="59"/>
      <c r="Q2255" s="59"/>
      <c r="R2255" s="59"/>
      <c r="S2255" s="59"/>
    </row>
    <row r="2256" spans="1:19" ht="13.5" x14ac:dyDescent="0.4">
      <c r="A2256" s="470" t="s">
        <v>518</v>
      </c>
      <c r="B2256" s="472" t="s">
        <v>519</v>
      </c>
      <c r="C2256" s="473"/>
      <c r="D2256" s="474"/>
      <c r="E2256" s="475" t="s">
        <v>520</v>
      </c>
      <c r="F2256" s="476"/>
      <c r="G2256" s="78" t="s">
        <v>555</v>
      </c>
      <c r="H2256" s="59"/>
      <c r="I2256" s="59"/>
      <c r="J2256" s="477" t="s">
        <v>20</v>
      </c>
      <c r="K2256" s="478"/>
      <c r="L2256" s="478"/>
      <c r="M2256" s="478"/>
      <c r="N2256" s="479"/>
      <c r="O2256" s="59"/>
      <c r="P2256" s="477" t="s">
        <v>521</v>
      </c>
      <c r="Q2256" s="81"/>
      <c r="R2256" s="81"/>
      <c r="S2256" s="82"/>
    </row>
    <row r="2257" spans="1:19" ht="13.5" x14ac:dyDescent="0.4">
      <c r="A2257" s="471"/>
      <c r="B2257" s="83" t="s">
        <v>522</v>
      </c>
      <c r="C2257" s="83" t="s">
        <v>523</v>
      </c>
      <c r="D2257" s="83" t="s">
        <v>524</v>
      </c>
      <c r="E2257" s="140" t="s">
        <v>523</v>
      </c>
      <c r="F2257" s="85" t="s">
        <v>524</v>
      </c>
      <c r="G2257" s="86" t="s">
        <v>1133</v>
      </c>
      <c r="H2257" s="59"/>
      <c r="I2257" s="59"/>
      <c r="J2257" s="480"/>
      <c r="K2257" s="481"/>
      <c r="L2257" s="481"/>
      <c r="M2257" s="481"/>
      <c r="N2257" s="482"/>
      <c r="O2257" s="59"/>
      <c r="P2257" s="480"/>
      <c r="Q2257" s="61"/>
      <c r="R2257" s="61"/>
      <c r="S2257" s="62"/>
    </row>
    <row r="2258" spans="1:19" ht="13.5" x14ac:dyDescent="0.4">
      <c r="A2258" s="87" t="s">
        <v>525</v>
      </c>
      <c r="B2258" s="128">
        <v>65.599999999999994</v>
      </c>
      <c r="C2258" s="89">
        <v>0.2</v>
      </c>
      <c r="D2258" s="97">
        <v>65.5</v>
      </c>
      <c r="E2258" s="91">
        <v>0</v>
      </c>
      <c r="F2258" s="91">
        <v>54</v>
      </c>
      <c r="G2258" s="91" t="s">
        <v>542</v>
      </c>
      <c r="H2258" s="59"/>
      <c r="I2258" s="59"/>
      <c r="J2258" s="77"/>
      <c r="K2258" s="77"/>
      <c r="L2258" s="77"/>
      <c r="M2258" s="77" t="s">
        <v>543</v>
      </c>
      <c r="N2258" s="56" t="s">
        <v>13</v>
      </c>
      <c r="O2258" s="59"/>
      <c r="P2258" s="58" t="s">
        <v>544</v>
      </c>
      <c r="Q2258" s="59"/>
      <c r="R2258" s="59"/>
      <c r="S2258" s="60"/>
    </row>
    <row r="2259" spans="1:19" ht="13.5" x14ac:dyDescent="0.15">
      <c r="A2259" s="87" t="s">
        <v>526</v>
      </c>
      <c r="B2259" s="116">
        <v>54.9</v>
      </c>
      <c r="C2259" s="93">
        <v>0.2</v>
      </c>
      <c r="D2259" s="88">
        <v>54.7</v>
      </c>
      <c r="E2259" s="92">
        <v>0</v>
      </c>
      <c r="F2259" s="92">
        <v>45</v>
      </c>
      <c r="G2259" s="92">
        <v>136</v>
      </c>
      <c r="H2259" s="59"/>
      <c r="I2259" s="59"/>
      <c r="J2259" s="56"/>
      <c r="K2259" s="56"/>
      <c r="L2259" s="56"/>
      <c r="M2259" s="56"/>
      <c r="N2259" s="56"/>
      <c r="O2259" s="59"/>
      <c r="P2259" s="149">
        <v>462</v>
      </c>
      <c r="Q2259" s="59"/>
      <c r="R2259" s="59"/>
      <c r="S2259" s="60"/>
    </row>
    <row r="2260" spans="1:19" ht="13.5" x14ac:dyDescent="0.4">
      <c r="A2260" s="87" t="s">
        <v>527</v>
      </c>
      <c r="B2260" s="116">
        <v>56.8</v>
      </c>
      <c r="C2260" s="93">
        <v>0.5</v>
      </c>
      <c r="D2260" s="88">
        <v>56.3</v>
      </c>
      <c r="E2260" s="92">
        <v>0</v>
      </c>
      <c r="F2260" s="92">
        <v>46</v>
      </c>
      <c r="G2260" s="92">
        <v>149</v>
      </c>
      <c r="H2260" s="59"/>
      <c r="I2260" s="59"/>
      <c r="J2260" s="56"/>
      <c r="K2260" s="56"/>
      <c r="L2260" s="56"/>
      <c r="M2260" s="56"/>
      <c r="N2260" s="56"/>
      <c r="O2260" s="59"/>
      <c r="P2260" s="58"/>
      <c r="Q2260" s="59"/>
      <c r="R2260" s="59"/>
      <c r="S2260" s="60"/>
    </row>
    <row r="2261" spans="1:19" ht="13.5" x14ac:dyDescent="0.4">
      <c r="A2261" s="105" t="s">
        <v>528</v>
      </c>
      <c r="B2261" s="126">
        <v>51.3</v>
      </c>
      <c r="C2261" s="106">
        <v>0.3</v>
      </c>
      <c r="D2261" s="111">
        <v>51</v>
      </c>
      <c r="E2261" s="107">
        <v>0</v>
      </c>
      <c r="F2261" s="107">
        <v>41</v>
      </c>
      <c r="G2261" s="92">
        <v>137</v>
      </c>
      <c r="H2261" s="59"/>
      <c r="I2261" s="59"/>
      <c r="J2261" s="57"/>
      <c r="K2261" s="57"/>
      <c r="L2261" s="57"/>
      <c r="M2261" s="57"/>
      <c r="N2261" s="57"/>
      <c r="O2261" s="59"/>
      <c r="P2261" s="114"/>
      <c r="Q2261" s="61"/>
      <c r="R2261" s="61"/>
      <c r="S2261" s="62"/>
    </row>
    <row r="2262" spans="1:19" ht="13.5" x14ac:dyDescent="0.4">
      <c r="A2262" s="87" t="s">
        <v>529</v>
      </c>
      <c r="B2262" s="116">
        <v>87.3</v>
      </c>
      <c r="C2262" s="93">
        <v>0.2</v>
      </c>
      <c r="D2262" s="88">
        <v>87.1</v>
      </c>
      <c r="E2262" s="92" t="s">
        <v>542</v>
      </c>
      <c r="F2262" s="92" t="s">
        <v>542</v>
      </c>
      <c r="G2262" s="91" t="s">
        <v>542</v>
      </c>
      <c r="H2262" s="59"/>
      <c r="I2262" s="59"/>
      <c r="J2262" s="56"/>
      <c r="K2262" s="56"/>
      <c r="L2262" s="56"/>
      <c r="M2262" s="56"/>
      <c r="N2262" s="56" t="s">
        <v>545</v>
      </c>
      <c r="O2262" s="59"/>
      <c r="P2262" s="58" t="s">
        <v>594</v>
      </c>
      <c r="Q2262" s="70"/>
      <c r="R2262" s="59"/>
      <c r="S2262" s="60"/>
    </row>
    <row r="2263" spans="1:19" ht="13.5" x14ac:dyDescent="0.4">
      <c r="A2263" s="115" t="s">
        <v>532</v>
      </c>
      <c r="B2263" s="116">
        <v>92</v>
      </c>
      <c r="C2263" s="93">
        <v>0.4</v>
      </c>
      <c r="D2263" s="88">
        <v>91.7</v>
      </c>
      <c r="E2263" s="92" t="s">
        <v>542</v>
      </c>
      <c r="F2263" s="92" t="s">
        <v>542</v>
      </c>
      <c r="G2263" s="92" t="s">
        <v>542</v>
      </c>
      <c r="H2263" s="59"/>
      <c r="I2263" s="59"/>
      <c r="J2263" s="56"/>
      <c r="K2263" s="56"/>
      <c r="L2263" s="56"/>
      <c r="M2263" s="56"/>
      <c r="N2263" s="56"/>
      <c r="O2263" s="59"/>
      <c r="P2263" s="58" t="s">
        <v>829</v>
      </c>
      <c r="Q2263" s="59" t="s">
        <v>830</v>
      </c>
      <c r="R2263" s="59"/>
      <c r="S2263" s="60"/>
    </row>
    <row r="2264" spans="1:19" ht="13.5" x14ac:dyDescent="0.4">
      <c r="A2264" s="87" t="s">
        <v>534</v>
      </c>
      <c r="B2264" s="88">
        <v>96.5</v>
      </c>
      <c r="C2264" s="93">
        <v>0.4</v>
      </c>
      <c r="D2264" s="88">
        <v>96.1</v>
      </c>
      <c r="E2264" s="92" t="s">
        <v>542</v>
      </c>
      <c r="F2264" s="92" t="s">
        <v>542</v>
      </c>
      <c r="G2264" s="101" t="s">
        <v>542</v>
      </c>
      <c r="H2264" s="59"/>
      <c r="I2264" s="59"/>
      <c r="J2264" s="56"/>
      <c r="K2264" s="56"/>
      <c r="L2264" s="56"/>
      <c r="M2264" s="56"/>
      <c r="N2264" s="56"/>
      <c r="O2264" s="59"/>
      <c r="P2264" s="58"/>
      <c r="Q2264" s="59"/>
      <c r="R2264" s="59"/>
      <c r="S2264" s="60"/>
    </row>
    <row r="2265" spans="1:19" ht="13.5" x14ac:dyDescent="0.4">
      <c r="A2265" s="87" t="s">
        <v>535</v>
      </c>
      <c r="B2265" s="93">
        <v>87.1</v>
      </c>
      <c r="C2265" s="93">
        <v>0.4</v>
      </c>
      <c r="D2265" s="116">
        <v>86.7</v>
      </c>
      <c r="E2265" s="92" t="s">
        <v>547</v>
      </c>
      <c r="F2265" s="92" t="s">
        <v>547</v>
      </c>
      <c r="G2265" s="92" t="s">
        <v>547</v>
      </c>
      <c r="H2265" s="59"/>
      <c r="I2265" s="59"/>
      <c r="J2265" s="102"/>
      <c r="K2265" s="102"/>
      <c r="L2265" s="102"/>
      <c r="M2265" s="102"/>
      <c r="N2265" s="56"/>
      <c r="O2265" s="59"/>
      <c r="P2265" s="58"/>
      <c r="Q2265" s="59"/>
      <c r="R2265" s="59"/>
      <c r="S2265" s="60"/>
    </row>
    <row r="2266" spans="1:19" ht="13.5" x14ac:dyDescent="0.4">
      <c r="A2266" s="87" t="s">
        <v>536</v>
      </c>
      <c r="B2266" s="93">
        <v>61.6</v>
      </c>
      <c r="C2266" s="93">
        <v>0.3</v>
      </c>
      <c r="D2266" s="93">
        <v>61.3</v>
      </c>
      <c r="E2266" s="92" t="s">
        <v>547</v>
      </c>
      <c r="F2266" s="92" t="s">
        <v>547</v>
      </c>
      <c r="G2266" s="92" t="s">
        <v>547</v>
      </c>
      <c r="H2266" s="59"/>
      <c r="I2266" s="59"/>
      <c r="J2266" s="56"/>
      <c r="K2266" s="56"/>
      <c r="L2266" s="56"/>
      <c r="M2266" s="56"/>
      <c r="N2266" s="56"/>
      <c r="O2266" s="59"/>
      <c r="P2266" s="58"/>
      <c r="Q2266" s="59"/>
      <c r="R2266" s="59"/>
      <c r="S2266" s="60"/>
    </row>
    <row r="2267" spans="1:19" ht="13.5" x14ac:dyDescent="0.4">
      <c r="A2267" s="87" t="s">
        <v>537</v>
      </c>
      <c r="B2267" s="93">
        <v>70.2</v>
      </c>
      <c r="C2267" s="93">
        <v>0.3</v>
      </c>
      <c r="D2267" s="93">
        <v>69.900000000000006</v>
      </c>
      <c r="E2267" s="92" t="s">
        <v>547</v>
      </c>
      <c r="F2267" s="92" t="s">
        <v>547</v>
      </c>
      <c r="G2267" s="92" t="s">
        <v>547</v>
      </c>
      <c r="H2267" s="59"/>
      <c r="I2267" s="59"/>
      <c r="J2267" s="56"/>
      <c r="K2267" s="56"/>
      <c r="L2267" s="56"/>
      <c r="M2267" s="56"/>
      <c r="N2267" s="56"/>
      <c r="O2267" s="59"/>
      <c r="P2267" s="103" t="s">
        <v>538</v>
      </c>
      <c r="Q2267" s="59"/>
      <c r="R2267" s="59"/>
      <c r="S2267" s="60"/>
    </row>
    <row r="2268" spans="1:19" ht="13.5" x14ac:dyDescent="0.4">
      <c r="A2268" s="87" t="s">
        <v>539</v>
      </c>
      <c r="B2268" s="93">
        <v>58</v>
      </c>
      <c r="C2268" s="93">
        <v>0.2</v>
      </c>
      <c r="D2268" s="93">
        <v>57.8</v>
      </c>
      <c r="E2268" s="92" t="s">
        <v>547</v>
      </c>
      <c r="F2268" s="92" t="s">
        <v>547</v>
      </c>
      <c r="G2268" s="92" t="s">
        <v>547</v>
      </c>
      <c r="H2268" s="59"/>
      <c r="I2268" s="59"/>
      <c r="J2268" s="56"/>
      <c r="K2268" s="56"/>
      <c r="L2268" s="56"/>
      <c r="M2268" s="56"/>
      <c r="N2268" s="56"/>
      <c r="O2268" s="59"/>
      <c r="P2268" s="103"/>
      <c r="Q2268" s="59"/>
      <c r="R2268" s="59"/>
      <c r="S2268" s="60"/>
    </row>
    <row r="2269" spans="1:19" ht="13.5" x14ac:dyDescent="0.4">
      <c r="A2269" s="87" t="s">
        <v>560</v>
      </c>
      <c r="B2269" s="93">
        <v>75.3</v>
      </c>
      <c r="C2269" s="93">
        <v>0.2</v>
      </c>
      <c r="D2269" s="93">
        <v>75.099999999999994</v>
      </c>
      <c r="E2269" s="92" t="s">
        <v>547</v>
      </c>
      <c r="F2269" s="92" t="s">
        <v>547</v>
      </c>
      <c r="G2269" s="104" t="s">
        <v>547</v>
      </c>
      <c r="H2269" s="59"/>
      <c r="I2269" s="59"/>
      <c r="J2269" s="56"/>
      <c r="K2269" s="56"/>
      <c r="L2269" s="56"/>
      <c r="M2269" s="56"/>
      <c r="N2269" s="56"/>
      <c r="O2269" s="59"/>
      <c r="P2269" s="103"/>
      <c r="Q2269" s="59"/>
      <c r="R2269" s="59"/>
      <c r="S2269" s="60"/>
    </row>
    <row r="2270" spans="1:19" ht="27" customHeight="1" x14ac:dyDescent="0.4">
      <c r="A2270" s="105" t="s">
        <v>561</v>
      </c>
      <c r="B2270" s="106">
        <v>37</v>
      </c>
      <c r="C2270" s="106">
        <v>0.1</v>
      </c>
      <c r="D2270" s="106">
        <v>36.9</v>
      </c>
      <c r="E2270" s="107" t="s">
        <v>547</v>
      </c>
      <c r="F2270" s="107" t="s">
        <v>547</v>
      </c>
      <c r="G2270" s="107" t="s">
        <v>547</v>
      </c>
      <c r="H2270" s="59"/>
      <c r="I2270" s="59"/>
      <c r="J2270" s="57"/>
      <c r="K2270" s="57"/>
      <c r="L2270" s="57"/>
      <c r="M2270" s="57"/>
      <c r="N2270" s="57"/>
      <c r="O2270" s="59"/>
      <c r="P2270" s="483" t="s">
        <v>1129</v>
      </c>
      <c r="Q2270" s="484"/>
      <c r="R2270" s="484"/>
      <c r="S2270" s="485"/>
    </row>
    <row r="2271" spans="1:19" ht="14.25" x14ac:dyDescent="0.4">
      <c r="A2271" s="67"/>
      <c r="B2271" s="118"/>
      <c r="C2271" s="118"/>
      <c r="D2271" s="118"/>
      <c r="E2271" s="119"/>
      <c r="F2271" s="119"/>
      <c r="G2271" s="119"/>
      <c r="H2271" s="59"/>
      <c r="I2271" s="59"/>
      <c r="J2271" s="120"/>
      <c r="K2271" s="120"/>
      <c r="L2271" s="120"/>
      <c r="M2271" s="120"/>
      <c r="N2271" s="110"/>
      <c r="O2271" s="59"/>
      <c r="P2271" s="59"/>
      <c r="Q2271" s="59"/>
      <c r="R2271" s="59"/>
      <c r="S2271" s="59"/>
    </row>
    <row r="2272" spans="1:19" ht="13.5" x14ac:dyDescent="0.4">
      <c r="A2272" s="59" t="s">
        <v>831</v>
      </c>
      <c r="B2272" s="118"/>
      <c r="C2272" s="118"/>
      <c r="D2272" s="118"/>
      <c r="E2272" s="119"/>
      <c r="F2272" s="119"/>
      <c r="G2272" s="119"/>
      <c r="H2272" s="59"/>
      <c r="I2272" s="59"/>
      <c r="J2272" s="120"/>
      <c r="K2272" s="120"/>
      <c r="L2272" s="120"/>
      <c r="M2272" s="120"/>
      <c r="N2272" s="110"/>
      <c r="O2272" s="59"/>
      <c r="P2272" s="59"/>
      <c r="Q2272" s="59"/>
      <c r="R2272" s="59"/>
      <c r="S2272" s="59"/>
    </row>
    <row r="2273" spans="1:19" ht="13.5" x14ac:dyDescent="0.15">
      <c r="A2273" s="70"/>
      <c r="B2273" s="118"/>
      <c r="C2273" s="118"/>
      <c r="D2273" s="108"/>
      <c r="E2273" s="109"/>
      <c r="F2273" s="70"/>
      <c r="G2273" s="74" t="s">
        <v>517</v>
      </c>
      <c r="H2273" s="59"/>
      <c r="I2273" s="59"/>
      <c r="J2273" s="73"/>
      <c r="K2273" s="73"/>
      <c r="L2273" s="73"/>
      <c r="M2273" s="73"/>
      <c r="N2273" s="110"/>
      <c r="O2273" s="59"/>
      <c r="P2273" s="59"/>
      <c r="Q2273" s="59"/>
      <c r="R2273" s="59"/>
      <c r="S2273" s="59"/>
    </row>
    <row r="2274" spans="1:19" ht="13.5" x14ac:dyDescent="0.4">
      <c r="A2274" s="470" t="s">
        <v>518</v>
      </c>
      <c r="B2274" s="472" t="s">
        <v>519</v>
      </c>
      <c r="C2274" s="473"/>
      <c r="D2274" s="474"/>
      <c r="E2274" s="475" t="s">
        <v>520</v>
      </c>
      <c r="F2274" s="476"/>
      <c r="G2274" s="78" t="s">
        <v>555</v>
      </c>
      <c r="H2274" s="59"/>
      <c r="I2274" s="59"/>
      <c r="J2274" s="477" t="s">
        <v>20</v>
      </c>
      <c r="K2274" s="478"/>
      <c r="L2274" s="478"/>
      <c r="M2274" s="478"/>
      <c r="N2274" s="479"/>
      <c r="O2274" s="59"/>
      <c r="P2274" s="477" t="s">
        <v>521</v>
      </c>
      <c r="Q2274" s="81"/>
      <c r="R2274" s="81"/>
      <c r="S2274" s="82"/>
    </row>
    <row r="2275" spans="1:19" ht="13.5" x14ac:dyDescent="0.4">
      <c r="A2275" s="471"/>
      <c r="B2275" s="83" t="s">
        <v>522</v>
      </c>
      <c r="C2275" s="83" t="s">
        <v>523</v>
      </c>
      <c r="D2275" s="83" t="s">
        <v>524</v>
      </c>
      <c r="E2275" s="140" t="s">
        <v>523</v>
      </c>
      <c r="F2275" s="85" t="s">
        <v>524</v>
      </c>
      <c r="G2275" s="86" t="s">
        <v>1133</v>
      </c>
      <c r="H2275" s="59"/>
      <c r="I2275" s="59"/>
      <c r="J2275" s="480"/>
      <c r="K2275" s="481"/>
      <c r="L2275" s="481"/>
      <c r="M2275" s="481"/>
      <c r="N2275" s="482"/>
      <c r="O2275" s="59"/>
      <c r="P2275" s="480"/>
      <c r="Q2275" s="61"/>
      <c r="R2275" s="61"/>
      <c r="S2275" s="62"/>
    </row>
    <row r="2276" spans="1:19" ht="13.5" x14ac:dyDescent="0.4">
      <c r="A2276" s="87" t="s">
        <v>525</v>
      </c>
      <c r="B2276" s="128">
        <v>67.599999999999994</v>
      </c>
      <c r="C2276" s="89">
        <v>1</v>
      </c>
      <c r="D2276" s="97">
        <v>66.5</v>
      </c>
      <c r="E2276" s="91">
        <v>1</v>
      </c>
      <c r="F2276" s="91">
        <v>55</v>
      </c>
      <c r="G2276" s="91" t="s">
        <v>542</v>
      </c>
      <c r="H2276" s="59"/>
      <c r="I2276" s="59"/>
      <c r="J2276" s="77"/>
      <c r="K2276" s="77"/>
      <c r="L2276" s="77"/>
      <c r="M2276" s="77" t="s">
        <v>543</v>
      </c>
      <c r="N2276" s="56" t="s">
        <v>13</v>
      </c>
      <c r="O2276" s="59"/>
      <c r="P2276" s="58" t="s">
        <v>544</v>
      </c>
      <c r="Q2276" s="59"/>
      <c r="R2276" s="59"/>
      <c r="S2276" s="60"/>
    </row>
    <row r="2277" spans="1:19" ht="13.5" x14ac:dyDescent="0.15">
      <c r="A2277" s="87" t="s">
        <v>526</v>
      </c>
      <c r="B2277" s="116">
        <v>53.8</v>
      </c>
      <c r="C2277" s="93">
        <v>1</v>
      </c>
      <c r="D2277" s="88">
        <v>52.8</v>
      </c>
      <c r="E2277" s="92">
        <v>1</v>
      </c>
      <c r="F2277" s="92">
        <v>43</v>
      </c>
      <c r="G2277" s="92" t="s">
        <v>542</v>
      </c>
      <c r="H2277" s="59"/>
      <c r="I2277" s="59"/>
      <c r="J2277" s="56"/>
      <c r="K2277" s="56"/>
      <c r="L2277" s="56"/>
      <c r="M2277" s="56"/>
      <c r="N2277" s="56"/>
      <c r="O2277" s="59"/>
      <c r="P2277" s="149">
        <v>463</v>
      </c>
      <c r="Q2277" s="70"/>
      <c r="R2277" s="59"/>
      <c r="S2277" s="60"/>
    </row>
    <row r="2278" spans="1:19" ht="13.5" x14ac:dyDescent="0.4">
      <c r="A2278" s="87" t="s">
        <v>527</v>
      </c>
      <c r="B2278" s="116">
        <v>51.5</v>
      </c>
      <c r="C2278" s="93">
        <v>1.1000000000000001</v>
      </c>
      <c r="D2278" s="88">
        <v>50.4</v>
      </c>
      <c r="E2278" s="92">
        <v>1</v>
      </c>
      <c r="F2278" s="92">
        <v>41</v>
      </c>
      <c r="G2278" s="92" t="s">
        <v>542</v>
      </c>
      <c r="H2278" s="59"/>
      <c r="I2278" s="59"/>
      <c r="J2278" s="56"/>
      <c r="K2278" s="56"/>
      <c r="L2278" s="56"/>
      <c r="M2278" s="56"/>
      <c r="N2278" s="56"/>
      <c r="O2278" s="59"/>
      <c r="P2278" s="58"/>
      <c r="Q2278" s="59"/>
      <c r="R2278" s="59"/>
      <c r="S2278" s="60"/>
    </row>
    <row r="2279" spans="1:19" ht="13.5" x14ac:dyDescent="0.4">
      <c r="A2279" s="105" t="s">
        <v>528</v>
      </c>
      <c r="B2279" s="126">
        <v>39.4</v>
      </c>
      <c r="C2279" s="106">
        <v>0.9</v>
      </c>
      <c r="D2279" s="111">
        <v>38.5</v>
      </c>
      <c r="E2279" s="107">
        <v>1</v>
      </c>
      <c r="F2279" s="107">
        <v>31</v>
      </c>
      <c r="G2279" s="92">
        <v>98</v>
      </c>
      <c r="H2279" s="59"/>
      <c r="I2279" s="59"/>
      <c r="J2279" s="57"/>
      <c r="K2279" s="57"/>
      <c r="L2279" s="57"/>
      <c r="M2279" s="57"/>
      <c r="N2279" s="57"/>
      <c r="O2279" s="59"/>
      <c r="P2279" s="114"/>
      <c r="Q2279" s="61"/>
      <c r="R2279" s="61"/>
      <c r="S2279" s="62"/>
    </row>
    <row r="2280" spans="1:19" ht="13.5" x14ac:dyDescent="0.4">
      <c r="A2280" s="87" t="s">
        <v>529</v>
      </c>
      <c r="B2280" s="116">
        <v>32.700000000000003</v>
      </c>
      <c r="C2280" s="93">
        <v>1.1000000000000001</v>
      </c>
      <c r="D2280" s="88">
        <v>31.6</v>
      </c>
      <c r="E2280" s="92" t="s">
        <v>542</v>
      </c>
      <c r="F2280" s="92" t="s">
        <v>542</v>
      </c>
      <c r="G2280" s="91" t="s">
        <v>542</v>
      </c>
      <c r="H2280" s="59"/>
      <c r="I2280" s="59"/>
      <c r="J2280" s="56"/>
      <c r="K2280" s="56"/>
      <c r="L2280" s="56"/>
      <c r="M2280" s="56"/>
      <c r="N2280" s="56" t="s">
        <v>545</v>
      </c>
      <c r="O2280" s="59"/>
      <c r="P2280" s="58" t="s">
        <v>594</v>
      </c>
      <c r="Q2280" s="70"/>
      <c r="R2280" s="59"/>
      <c r="S2280" s="60"/>
    </row>
    <row r="2281" spans="1:19" ht="13.5" x14ac:dyDescent="0.4">
      <c r="A2281" s="115" t="s">
        <v>532</v>
      </c>
      <c r="B2281" s="116">
        <v>28.6</v>
      </c>
      <c r="C2281" s="93">
        <v>1.1000000000000001</v>
      </c>
      <c r="D2281" s="88">
        <v>27.5</v>
      </c>
      <c r="E2281" s="92" t="s">
        <v>542</v>
      </c>
      <c r="F2281" s="92" t="s">
        <v>542</v>
      </c>
      <c r="G2281" s="92" t="s">
        <v>542</v>
      </c>
      <c r="H2281" s="59"/>
      <c r="I2281" s="59"/>
      <c r="J2281" s="56"/>
      <c r="K2281" s="56"/>
      <c r="L2281" s="56"/>
      <c r="M2281" s="56"/>
      <c r="N2281" s="56"/>
      <c r="O2281" s="59"/>
      <c r="P2281" s="58" t="s">
        <v>832</v>
      </c>
      <c r="Q2281" s="59" t="s">
        <v>833</v>
      </c>
      <c r="R2281" s="59"/>
      <c r="S2281" s="60"/>
    </row>
    <row r="2282" spans="1:19" ht="13.5" x14ac:dyDescent="0.4">
      <c r="A2282" s="87" t="s">
        <v>534</v>
      </c>
      <c r="B2282" s="88">
        <v>25.1</v>
      </c>
      <c r="C2282" s="93">
        <v>1.2</v>
      </c>
      <c r="D2282" s="88">
        <v>23.9</v>
      </c>
      <c r="E2282" s="92" t="s">
        <v>542</v>
      </c>
      <c r="F2282" s="92" t="s">
        <v>542</v>
      </c>
      <c r="G2282" s="101" t="s">
        <v>542</v>
      </c>
      <c r="H2282" s="59"/>
      <c r="I2282" s="59"/>
      <c r="J2282" s="56"/>
      <c r="K2282" s="56"/>
      <c r="L2282" s="56"/>
      <c r="M2282" s="56"/>
      <c r="N2282" s="56"/>
      <c r="O2282" s="59"/>
      <c r="P2282" s="58"/>
      <c r="Q2282" s="59"/>
      <c r="R2282" s="59"/>
      <c r="S2282" s="60"/>
    </row>
    <row r="2283" spans="1:19" ht="13.5" x14ac:dyDescent="0.4">
      <c r="A2283" s="87" t="s">
        <v>535</v>
      </c>
      <c r="B2283" s="93">
        <v>20.9</v>
      </c>
      <c r="C2283" s="93" t="s">
        <v>834</v>
      </c>
      <c r="D2283" s="116">
        <v>20.100000000000001</v>
      </c>
      <c r="E2283" s="92" t="s">
        <v>547</v>
      </c>
      <c r="F2283" s="92" t="s">
        <v>547</v>
      </c>
      <c r="G2283" s="92" t="s">
        <v>547</v>
      </c>
      <c r="H2283" s="59"/>
      <c r="I2283" s="59"/>
      <c r="J2283" s="102"/>
      <c r="K2283" s="102"/>
      <c r="L2283" s="102"/>
      <c r="M2283" s="102"/>
      <c r="N2283" s="56"/>
      <c r="O2283" s="59"/>
      <c r="P2283" s="58"/>
      <c r="Q2283" s="59"/>
      <c r="R2283" s="59"/>
      <c r="S2283" s="60"/>
    </row>
    <row r="2284" spans="1:19" ht="13.5" x14ac:dyDescent="0.4">
      <c r="A2284" s="87" t="s">
        <v>536</v>
      </c>
      <c r="B2284" s="93">
        <v>17.5</v>
      </c>
      <c r="C2284" s="93">
        <v>0.4</v>
      </c>
      <c r="D2284" s="93">
        <v>17.100000000000001</v>
      </c>
      <c r="E2284" s="92" t="s">
        <v>547</v>
      </c>
      <c r="F2284" s="92" t="s">
        <v>547</v>
      </c>
      <c r="G2284" s="92" t="s">
        <v>547</v>
      </c>
      <c r="H2284" s="59"/>
      <c r="I2284" s="59"/>
      <c r="J2284" s="56"/>
      <c r="K2284" s="56"/>
      <c r="L2284" s="56"/>
      <c r="M2284" s="56"/>
      <c r="N2284" s="56"/>
      <c r="O2284" s="59"/>
      <c r="P2284" s="58"/>
      <c r="Q2284" s="59"/>
      <c r="R2284" s="59"/>
      <c r="S2284" s="60"/>
    </row>
    <row r="2285" spans="1:19" ht="13.5" x14ac:dyDescent="0.4">
      <c r="A2285" s="87" t="s">
        <v>537</v>
      </c>
      <c r="B2285" s="93">
        <v>16.5</v>
      </c>
      <c r="C2285" s="93">
        <v>0.4</v>
      </c>
      <c r="D2285" s="93">
        <v>16.100000000000001</v>
      </c>
      <c r="E2285" s="92" t="s">
        <v>547</v>
      </c>
      <c r="F2285" s="92" t="s">
        <v>547</v>
      </c>
      <c r="G2285" s="92" t="s">
        <v>547</v>
      </c>
      <c r="H2285" s="59"/>
      <c r="I2285" s="59"/>
      <c r="J2285" s="56"/>
      <c r="K2285" s="56"/>
      <c r="L2285" s="56"/>
      <c r="M2285" s="56"/>
      <c r="N2285" s="56"/>
      <c r="O2285" s="59"/>
      <c r="P2285" s="103" t="s">
        <v>538</v>
      </c>
      <c r="Q2285" s="59"/>
      <c r="R2285" s="59"/>
      <c r="S2285" s="60"/>
    </row>
    <row r="2286" spans="1:19" ht="13.5" x14ac:dyDescent="0.4">
      <c r="A2286" s="87" t="s">
        <v>539</v>
      </c>
      <c r="B2286" s="93">
        <v>16.5</v>
      </c>
      <c r="C2286" s="93">
        <v>0.3</v>
      </c>
      <c r="D2286" s="93">
        <v>16.2</v>
      </c>
      <c r="E2286" s="92" t="s">
        <v>547</v>
      </c>
      <c r="F2286" s="92" t="s">
        <v>547</v>
      </c>
      <c r="G2286" s="92" t="s">
        <v>547</v>
      </c>
      <c r="H2286" s="59"/>
      <c r="I2286" s="59"/>
      <c r="J2286" s="56"/>
      <c r="K2286" s="56"/>
      <c r="L2286" s="56"/>
      <c r="M2286" s="56"/>
      <c r="N2286" s="56"/>
      <c r="O2286" s="59"/>
      <c r="P2286" s="103"/>
      <c r="Q2286" s="59"/>
      <c r="R2286" s="59"/>
      <c r="S2286" s="60"/>
    </row>
    <row r="2287" spans="1:19" ht="13.5" x14ac:dyDescent="0.4">
      <c r="A2287" s="87" t="s">
        <v>560</v>
      </c>
      <c r="B2287" s="93">
        <v>12.7</v>
      </c>
      <c r="C2287" s="93">
        <v>0.4</v>
      </c>
      <c r="D2287" s="93">
        <v>12.2</v>
      </c>
      <c r="E2287" s="92" t="s">
        <v>547</v>
      </c>
      <c r="F2287" s="92" t="s">
        <v>547</v>
      </c>
      <c r="G2287" s="104" t="s">
        <v>547</v>
      </c>
      <c r="H2287" s="59"/>
      <c r="I2287" s="59"/>
      <c r="J2287" s="56"/>
      <c r="K2287" s="56"/>
      <c r="L2287" s="56"/>
      <c r="M2287" s="56"/>
      <c r="N2287" s="56"/>
      <c r="O2287" s="59"/>
      <c r="P2287" s="103"/>
      <c r="Q2287" s="59"/>
      <c r="R2287" s="59"/>
      <c r="S2287" s="60"/>
    </row>
    <row r="2288" spans="1:19" ht="27" customHeight="1" x14ac:dyDescent="0.4">
      <c r="A2288" s="105" t="s">
        <v>561</v>
      </c>
      <c r="B2288" s="106">
        <v>8.3000000000000007</v>
      </c>
      <c r="C2288" s="106">
        <v>0.3</v>
      </c>
      <c r="D2288" s="106">
        <v>8</v>
      </c>
      <c r="E2288" s="107" t="s">
        <v>547</v>
      </c>
      <c r="F2288" s="107" t="s">
        <v>547</v>
      </c>
      <c r="G2288" s="107" t="s">
        <v>547</v>
      </c>
      <c r="H2288" s="59"/>
      <c r="I2288" s="59"/>
      <c r="J2288" s="57"/>
      <c r="K2288" s="57"/>
      <c r="L2288" s="57"/>
      <c r="M2288" s="57"/>
      <c r="N2288" s="57"/>
      <c r="O2288" s="59"/>
      <c r="P2288" s="483" t="s">
        <v>1129</v>
      </c>
      <c r="Q2288" s="484"/>
      <c r="R2288" s="484"/>
      <c r="S2288" s="485"/>
    </row>
    <row r="2289" spans="1:19" ht="13.5" x14ac:dyDescent="0.4">
      <c r="A2289" s="59"/>
      <c r="B2289" s="118"/>
      <c r="C2289" s="118"/>
      <c r="D2289" s="118"/>
      <c r="E2289" s="119"/>
      <c r="F2289" s="119"/>
      <c r="G2289" s="119"/>
      <c r="H2289" s="59"/>
      <c r="I2289" s="59"/>
      <c r="J2289" s="110"/>
      <c r="K2289" s="110"/>
      <c r="L2289" s="110"/>
      <c r="M2289" s="110"/>
      <c r="N2289" s="110"/>
      <c r="O2289" s="59"/>
      <c r="P2289" s="59"/>
      <c r="Q2289" s="59"/>
      <c r="R2289" s="59"/>
      <c r="S2289" s="59"/>
    </row>
    <row r="2290" spans="1:19" ht="13.5" x14ac:dyDescent="0.4">
      <c r="A2290" s="59" t="s">
        <v>835</v>
      </c>
      <c r="B2290" s="118"/>
      <c r="C2290" s="118"/>
      <c r="D2290" s="118"/>
      <c r="E2290" s="119"/>
      <c r="F2290" s="119"/>
      <c r="G2290" s="119"/>
      <c r="H2290" s="59"/>
      <c r="I2290" s="59"/>
      <c r="J2290" s="110"/>
      <c r="K2290" s="110"/>
      <c r="L2290" s="110"/>
      <c r="M2290" s="110"/>
      <c r="N2290" s="110"/>
      <c r="O2290" s="59"/>
      <c r="P2290" s="59"/>
      <c r="Q2290" s="59"/>
      <c r="R2290" s="59"/>
      <c r="S2290" s="59"/>
    </row>
    <row r="2291" spans="1:19" ht="13.5" x14ac:dyDescent="0.15">
      <c r="A2291" s="70"/>
      <c r="B2291" s="118"/>
      <c r="C2291" s="118"/>
      <c r="D2291" s="108"/>
      <c r="E2291" s="109"/>
      <c r="F2291" s="70"/>
      <c r="G2291" s="74" t="s">
        <v>517</v>
      </c>
      <c r="H2291" s="59"/>
      <c r="I2291" s="59"/>
      <c r="J2291" s="73"/>
      <c r="K2291" s="73"/>
      <c r="L2291" s="73"/>
      <c r="M2291" s="73"/>
      <c r="N2291" s="110"/>
      <c r="O2291" s="59"/>
      <c r="P2291" s="59"/>
      <c r="Q2291" s="59"/>
      <c r="R2291" s="59"/>
      <c r="S2291" s="59"/>
    </row>
    <row r="2292" spans="1:19" ht="13.5" x14ac:dyDescent="0.4">
      <c r="A2292" s="470" t="s">
        <v>518</v>
      </c>
      <c r="B2292" s="472" t="s">
        <v>519</v>
      </c>
      <c r="C2292" s="473"/>
      <c r="D2292" s="474"/>
      <c r="E2292" s="475" t="s">
        <v>520</v>
      </c>
      <c r="F2292" s="476"/>
      <c r="G2292" s="78" t="s">
        <v>555</v>
      </c>
      <c r="H2292" s="59"/>
      <c r="I2292" s="59"/>
      <c r="J2292" s="477" t="s">
        <v>20</v>
      </c>
      <c r="K2292" s="478"/>
      <c r="L2292" s="478"/>
      <c r="M2292" s="478"/>
      <c r="N2292" s="479"/>
      <c r="O2292" s="59"/>
      <c r="P2292" s="477" t="s">
        <v>521</v>
      </c>
      <c r="Q2292" s="81"/>
      <c r="R2292" s="81"/>
      <c r="S2292" s="82"/>
    </row>
    <row r="2293" spans="1:19" ht="13.5" x14ac:dyDescent="0.4">
      <c r="A2293" s="471"/>
      <c r="B2293" s="83" t="s">
        <v>522</v>
      </c>
      <c r="C2293" s="83" t="s">
        <v>523</v>
      </c>
      <c r="D2293" s="83" t="s">
        <v>524</v>
      </c>
      <c r="E2293" s="140" t="s">
        <v>523</v>
      </c>
      <c r="F2293" s="85" t="s">
        <v>524</v>
      </c>
      <c r="G2293" s="86" t="s">
        <v>1133</v>
      </c>
      <c r="H2293" s="59"/>
      <c r="I2293" s="59"/>
      <c r="J2293" s="480"/>
      <c r="K2293" s="481"/>
      <c r="L2293" s="481"/>
      <c r="M2293" s="481"/>
      <c r="N2293" s="482"/>
      <c r="O2293" s="59"/>
      <c r="P2293" s="486"/>
      <c r="Q2293" s="59"/>
      <c r="R2293" s="59"/>
      <c r="S2293" s="60"/>
    </row>
    <row r="2294" spans="1:19" ht="13.5" x14ac:dyDescent="0.15">
      <c r="A2294" s="87" t="s">
        <v>525</v>
      </c>
      <c r="B2294" s="128">
        <v>0.7</v>
      </c>
      <c r="C2294" s="89" t="s">
        <v>569</v>
      </c>
      <c r="D2294" s="97">
        <v>0.7</v>
      </c>
      <c r="E2294" s="91" t="s">
        <v>572</v>
      </c>
      <c r="F2294" s="91">
        <v>1</v>
      </c>
      <c r="G2294" s="91" t="s">
        <v>542</v>
      </c>
      <c r="H2294" s="59"/>
      <c r="I2294" s="59"/>
      <c r="J2294" s="77"/>
      <c r="K2294" s="77"/>
      <c r="L2294" s="77" t="s">
        <v>549</v>
      </c>
      <c r="M2294" s="77" t="s">
        <v>543</v>
      </c>
      <c r="N2294" s="56"/>
      <c r="O2294" s="59"/>
      <c r="P2294" s="100" t="s">
        <v>544</v>
      </c>
      <c r="Q2294" s="81"/>
      <c r="R2294" s="184"/>
      <c r="S2294" s="82"/>
    </row>
    <row r="2295" spans="1:19" ht="13.5" x14ac:dyDescent="0.4">
      <c r="A2295" s="87" t="s">
        <v>526</v>
      </c>
      <c r="B2295" s="116">
        <v>0.5</v>
      </c>
      <c r="C2295" s="93" t="s">
        <v>569</v>
      </c>
      <c r="D2295" s="88">
        <v>0.5</v>
      </c>
      <c r="E2295" s="92" t="s">
        <v>572</v>
      </c>
      <c r="F2295" s="92">
        <v>0</v>
      </c>
      <c r="G2295" s="92">
        <v>2</v>
      </c>
      <c r="H2295" s="59"/>
      <c r="I2295" s="59"/>
      <c r="J2295" s="56"/>
      <c r="K2295" s="56"/>
      <c r="L2295" s="56"/>
      <c r="M2295" s="56"/>
      <c r="N2295" s="56"/>
      <c r="O2295" s="59"/>
      <c r="P2295" s="185">
        <v>487</v>
      </c>
      <c r="Q2295" s="59"/>
      <c r="R2295" s="59"/>
      <c r="S2295" s="60"/>
    </row>
    <row r="2296" spans="1:19" ht="13.5" x14ac:dyDescent="0.4">
      <c r="A2296" s="87" t="s">
        <v>527</v>
      </c>
      <c r="B2296" s="116">
        <v>0.3</v>
      </c>
      <c r="C2296" s="93">
        <v>0</v>
      </c>
      <c r="D2296" s="88">
        <v>0.3</v>
      </c>
      <c r="E2296" s="92">
        <v>0</v>
      </c>
      <c r="F2296" s="92">
        <v>0</v>
      </c>
      <c r="G2296" s="92">
        <v>2</v>
      </c>
      <c r="H2296" s="59"/>
      <c r="I2296" s="59"/>
      <c r="J2296" s="56"/>
      <c r="K2296" s="56"/>
      <c r="L2296" s="56"/>
      <c r="M2296" s="56"/>
      <c r="N2296" s="56"/>
      <c r="O2296" s="59"/>
      <c r="P2296" s="58"/>
      <c r="Q2296" s="59"/>
      <c r="R2296" s="59"/>
      <c r="S2296" s="60"/>
    </row>
    <row r="2297" spans="1:19" ht="13.5" x14ac:dyDescent="0.4">
      <c r="A2297" s="87" t="s">
        <v>528</v>
      </c>
      <c r="B2297" s="116">
        <v>0.6</v>
      </c>
      <c r="C2297" s="93" t="s">
        <v>569</v>
      </c>
      <c r="D2297" s="88">
        <v>0.6</v>
      </c>
      <c r="E2297" s="92" t="s">
        <v>572</v>
      </c>
      <c r="F2297" s="92">
        <v>0</v>
      </c>
      <c r="G2297" s="92">
        <v>1</v>
      </c>
      <c r="H2297" s="59"/>
      <c r="I2297" s="59"/>
      <c r="J2297" s="56"/>
      <c r="K2297" s="56"/>
      <c r="L2297" s="56"/>
      <c r="M2297" s="56"/>
      <c r="N2297" s="56"/>
      <c r="O2297" s="59"/>
      <c r="P2297" s="58"/>
      <c r="Q2297" s="59"/>
      <c r="R2297" s="59"/>
      <c r="S2297" s="60"/>
    </row>
    <row r="2298" spans="1:19" ht="13.5" x14ac:dyDescent="0.4">
      <c r="A2298" s="96" t="s">
        <v>529</v>
      </c>
      <c r="B2298" s="128">
        <v>0.2</v>
      </c>
      <c r="C2298" s="89" t="s">
        <v>569</v>
      </c>
      <c r="D2298" s="97">
        <v>0.2</v>
      </c>
      <c r="E2298" s="91" t="s">
        <v>572</v>
      </c>
      <c r="F2298" s="91">
        <v>0</v>
      </c>
      <c r="G2298" s="91">
        <v>1</v>
      </c>
      <c r="H2298" s="59"/>
      <c r="I2298" s="59"/>
      <c r="J2298" s="77"/>
      <c r="K2298" s="77"/>
      <c r="L2298" s="77"/>
      <c r="M2298" s="77" t="s">
        <v>543</v>
      </c>
      <c r="N2298" s="77"/>
      <c r="O2298" s="59"/>
      <c r="P2298" s="100" t="s">
        <v>836</v>
      </c>
      <c r="Q2298" s="81"/>
      <c r="R2298" s="81"/>
      <c r="S2298" s="82"/>
    </row>
    <row r="2299" spans="1:19" ht="13.5" x14ac:dyDescent="0.4">
      <c r="A2299" s="115" t="s">
        <v>532</v>
      </c>
      <c r="B2299" s="116">
        <v>0.2</v>
      </c>
      <c r="C2299" s="93">
        <v>0</v>
      </c>
      <c r="D2299" s="88">
        <v>0.2</v>
      </c>
      <c r="E2299" s="92">
        <v>0</v>
      </c>
      <c r="F2299" s="92">
        <v>0</v>
      </c>
      <c r="G2299" s="92">
        <v>1</v>
      </c>
      <c r="H2299" s="59"/>
      <c r="I2299" s="59"/>
      <c r="J2299" s="56"/>
      <c r="K2299" s="56"/>
      <c r="L2299" s="56"/>
      <c r="M2299" s="56"/>
      <c r="N2299" s="56"/>
      <c r="O2299" s="59"/>
      <c r="P2299" s="58" t="s">
        <v>837</v>
      </c>
      <c r="Q2299" s="59"/>
      <c r="R2299" s="59"/>
      <c r="S2299" s="60"/>
    </row>
    <row r="2300" spans="1:19" ht="13.5" x14ac:dyDescent="0.4">
      <c r="A2300" s="87" t="s">
        <v>534</v>
      </c>
      <c r="B2300" s="88">
        <v>0.2</v>
      </c>
      <c r="C2300" s="93">
        <v>0.1</v>
      </c>
      <c r="D2300" s="88">
        <v>0.1</v>
      </c>
      <c r="E2300" s="92">
        <v>0</v>
      </c>
      <c r="F2300" s="92">
        <v>0</v>
      </c>
      <c r="G2300" s="101">
        <v>1</v>
      </c>
      <c r="H2300" s="59"/>
      <c r="I2300" s="59"/>
      <c r="J2300" s="56"/>
      <c r="K2300" s="56"/>
      <c r="L2300" s="56"/>
      <c r="M2300" s="56"/>
      <c r="N2300" s="56"/>
      <c r="O2300" s="59"/>
      <c r="P2300" s="58"/>
      <c r="Q2300" s="59"/>
      <c r="R2300" s="59"/>
      <c r="S2300" s="60"/>
    </row>
    <row r="2301" spans="1:19" ht="13.5" x14ac:dyDescent="0.4">
      <c r="A2301" s="87" t="s">
        <v>535</v>
      </c>
      <c r="B2301" s="93">
        <v>0.6</v>
      </c>
      <c r="C2301" s="93">
        <v>0</v>
      </c>
      <c r="D2301" s="116">
        <v>0.6</v>
      </c>
      <c r="E2301" s="92">
        <v>0</v>
      </c>
      <c r="F2301" s="92">
        <v>0</v>
      </c>
      <c r="G2301" s="92">
        <v>3</v>
      </c>
      <c r="H2301" s="59"/>
      <c r="I2301" s="59"/>
      <c r="J2301" s="102"/>
      <c r="K2301" s="102"/>
      <c r="L2301" s="102"/>
      <c r="M2301" s="102"/>
      <c r="N2301" s="56"/>
      <c r="O2301" s="59"/>
      <c r="P2301" s="58"/>
      <c r="Q2301" s="59"/>
      <c r="R2301" s="59"/>
      <c r="S2301" s="60"/>
    </row>
    <row r="2302" spans="1:19" ht="13.5" x14ac:dyDescent="0.4">
      <c r="A2302" s="87" t="s">
        <v>536</v>
      </c>
      <c r="B2302" s="93">
        <v>0.9</v>
      </c>
      <c r="C2302" s="93">
        <v>0</v>
      </c>
      <c r="D2302" s="93">
        <v>0.8</v>
      </c>
      <c r="E2302" s="92">
        <v>0</v>
      </c>
      <c r="F2302" s="92">
        <v>1</v>
      </c>
      <c r="G2302" s="92">
        <v>3</v>
      </c>
      <c r="H2302" s="59"/>
      <c r="I2302" s="59"/>
      <c r="J2302" s="56"/>
      <c r="K2302" s="56"/>
      <c r="L2302" s="56"/>
      <c r="M2302" s="56"/>
      <c r="N2302" s="56"/>
      <c r="O2302" s="59"/>
      <c r="P2302" s="58"/>
      <c r="Q2302" s="59"/>
      <c r="R2302" s="59"/>
      <c r="S2302" s="60"/>
    </row>
    <row r="2303" spans="1:19" ht="13.5" x14ac:dyDescent="0.4">
      <c r="A2303" s="87" t="s">
        <v>537</v>
      </c>
      <c r="B2303" s="93">
        <v>0.8</v>
      </c>
      <c r="C2303" s="93">
        <v>0.1</v>
      </c>
      <c r="D2303" s="93">
        <v>0.8</v>
      </c>
      <c r="E2303" s="92">
        <v>0</v>
      </c>
      <c r="F2303" s="92">
        <v>1</v>
      </c>
      <c r="G2303" s="92">
        <v>2</v>
      </c>
      <c r="H2303" s="59"/>
      <c r="I2303" s="59"/>
      <c r="J2303" s="56"/>
      <c r="K2303" s="56"/>
      <c r="L2303" s="56"/>
      <c r="M2303" s="56"/>
      <c r="N2303" s="56"/>
      <c r="O2303" s="59"/>
      <c r="P2303" s="103" t="s">
        <v>538</v>
      </c>
      <c r="Q2303" s="59"/>
      <c r="R2303" s="59"/>
      <c r="S2303" s="60"/>
    </row>
    <row r="2304" spans="1:19" ht="13.5" x14ac:dyDescent="0.4">
      <c r="A2304" s="87" t="s">
        <v>539</v>
      </c>
      <c r="B2304" s="93">
        <v>0.8</v>
      </c>
      <c r="C2304" s="93">
        <v>0.1</v>
      </c>
      <c r="D2304" s="93">
        <v>0.7</v>
      </c>
      <c r="E2304" s="92">
        <v>0</v>
      </c>
      <c r="F2304" s="92">
        <v>1</v>
      </c>
      <c r="G2304" s="92">
        <v>2</v>
      </c>
      <c r="H2304" s="59"/>
      <c r="I2304" s="59"/>
      <c r="J2304" s="56"/>
      <c r="K2304" s="56"/>
      <c r="L2304" s="56"/>
      <c r="M2304" s="56"/>
      <c r="N2304" s="56"/>
      <c r="O2304" s="59"/>
      <c r="P2304" s="52" t="s">
        <v>838</v>
      </c>
      <c r="Q2304" s="51"/>
      <c r="R2304" s="51"/>
      <c r="S2304" s="53"/>
    </row>
    <row r="2305" spans="1:19" ht="13.5" x14ac:dyDescent="0.4">
      <c r="A2305" s="87" t="s">
        <v>560</v>
      </c>
      <c r="B2305" s="93">
        <v>2.6</v>
      </c>
      <c r="C2305" s="93">
        <v>0.2</v>
      </c>
      <c r="D2305" s="93">
        <v>2.4</v>
      </c>
      <c r="E2305" s="92">
        <v>0</v>
      </c>
      <c r="F2305" s="92">
        <v>2</v>
      </c>
      <c r="G2305" s="104">
        <v>8</v>
      </c>
      <c r="H2305" s="59"/>
      <c r="I2305" s="59"/>
      <c r="J2305" s="56"/>
      <c r="K2305" s="56"/>
      <c r="L2305" s="56"/>
      <c r="M2305" s="56"/>
      <c r="N2305" s="56"/>
      <c r="O2305" s="59"/>
      <c r="P2305" s="52" t="s">
        <v>839</v>
      </c>
      <c r="Q2305" s="51"/>
      <c r="R2305" s="51"/>
      <c r="S2305" s="53"/>
    </row>
    <row r="2306" spans="1:19" ht="27" customHeight="1" x14ac:dyDescent="0.4">
      <c r="A2306" s="105" t="s">
        <v>561</v>
      </c>
      <c r="B2306" s="106">
        <v>0.5</v>
      </c>
      <c r="C2306" s="106">
        <v>0.1</v>
      </c>
      <c r="D2306" s="106">
        <v>0.5</v>
      </c>
      <c r="E2306" s="107">
        <v>0</v>
      </c>
      <c r="F2306" s="107">
        <v>0</v>
      </c>
      <c r="G2306" s="107">
        <v>2</v>
      </c>
      <c r="H2306" s="59"/>
      <c r="I2306" s="59"/>
      <c r="J2306" s="57"/>
      <c r="K2306" s="57"/>
      <c r="L2306" s="57"/>
      <c r="M2306" s="57"/>
      <c r="N2306" s="57"/>
      <c r="O2306" s="59"/>
      <c r="P2306" s="483" t="s">
        <v>1129</v>
      </c>
      <c r="Q2306" s="484"/>
      <c r="R2306" s="484"/>
      <c r="S2306" s="485"/>
    </row>
    <row r="2307" spans="1:19" ht="13.5" x14ac:dyDescent="0.15">
      <c r="A2307" s="59"/>
      <c r="B2307" s="108"/>
      <c r="C2307" s="108"/>
      <c r="D2307" s="108"/>
      <c r="E2307" s="109"/>
      <c r="F2307" s="109"/>
      <c r="G2307" s="119"/>
      <c r="H2307" s="59"/>
      <c r="I2307" s="59"/>
      <c r="J2307" s="110"/>
      <c r="K2307" s="110"/>
      <c r="L2307" s="110"/>
      <c r="M2307" s="110"/>
      <c r="N2307" s="110"/>
      <c r="O2307" s="59"/>
      <c r="P2307" s="59"/>
      <c r="Q2307" s="59"/>
      <c r="R2307" s="59"/>
      <c r="S2307" s="59"/>
    </row>
    <row r="2308" spans="1:19" ht="13.5" x14ac:dyDescent="0.15">
      <c r="A2308" s="59" t="s">
        <v>840</v>
      </c>
      <c r="B2308" s="108"/>
      <c r="C2308" s="108"/>
      <c r="D2308" s="108"/>
      <c r="E2308" s="109"/>
      <c r="F2308" s="109"/>
      <c r="G2308" s="119"/>
      <c r="H2308" s="59"/>
      <c r="I2308" s="59"/>
      <c r="J2308" s="110"/>
      <c r="K2308" s="110"/>
      <c r="L2308" s="110"/>
      <c r="M2308" s="110"/>
      <c r="N2308" s="110"/>
      <c r="O2308" s="59"/>
      <c r="P2308" s="59"/>
      <c r="Q2308" s="59"/>
      <c r="R2308" s="59"/>
      <c r="S2308" s="59"/>
    </row>
    <row r="2309" spans="1:19" ht="13.5" x14ac:dyDescent="0.15">
      <c r="A2309" s="70"/>
      <c r="B2309" s="118"/>
      <c r="C2309" s="118"/>
      <c r="D2309" s="108"/>
      <c r="E2309" s="109"/>
      <c r="F2309" s="70"/>
      <c r="G2309" s="74" t="s">
        <v>517</v>
      </c>
      <c r="H2309" s="59"/>
      <c r="I2309" s="59"/>
      <c r="J2309" s="73"/>
      <c r="K2309" s="73"/>
      <c r="L2309" s="73"/>
      <c r="M2309" s="73"/>
      <c r="N2309" s="110"/>
      <c r="O2309" s="59"/>
      <c r="P2309" s="59"/>
      <c r="Q2309" s="59"/>
      <c r="R2309" s="59"/>
      <c r="S2309" s="59"/>
    </row>
    <row r="2310" spans="1:19" ht="13.5" x14ac:dyDescent="0.4">
      <c r="A2310" s="470" t="s">
        <v>518</v>
      </c>
      <c r="B2310" s="472" t="s">
        <v>519</v>
      </c>
      <c r="C2310" s="473"/>
      <c r="D2310" s="474"/>
      <c r="E2310" s="475" t="s">
        <v>520</v>
      </c>
      <c r="F2310" s="476"/>
      <c r="G2310" s="78" t="s">
        <v>555</v>
      </c>
      <c r="H2310" s="59"/>
      <c r="I2310" s="59"/>
      <c r="J2310" s="477" t="s">
        <v>20</v>
      </c>
      <c r="K2310" s="478"/>
      <c r="L2310" s="478"/>
      <c r="M2310" s="478"/>
      <c r="N2310" s="479"/>
      <c r="O2310" s="59"/>
      <c r="P2310" s="477" t="s">
        <v>521</v>
      </c>
      <c r="Q2310" s="81"/>
      <c r="R2310" s="81"/>
      <c r="S2310" s="82"/>
    </row>
    <row r="2311" spans="1:19" ht="13.5" x14ac:dyDescent="0.4">
      <c r="A2311" s="471"/>
      <c r="B2311" s="83" t="s">
        <v>522</v>
      </c>
      <c r="C2311" s="83" t="s">
        <v>523</v>
      </c>
      <c r="D2311" s="83" t="s">
        <v>524</v>
      </c>
      <c r="E2311" s="140" t="s">
        <v>523</v>
      </c>
      <c r="F2311" s="85" t="s">
        <v>524</v>
      </c>
      <c r="G2311" s="86" t="s">
        <v>1133</v>
      </c>
      <c r="H2311" s="59"/>
      <c r="I2311" s="59"/>
      <c r="J2311" s="480"/>
      <c r="K2311" s="481"/>
      <c r="L2311" s="481"/>
      <c r="M2311" s="481"/>
      <c r="N2311" s="482"/>
      <c r="O2311" s="59"/>
      <c r="P2311" s="480"/>
      <c r="Q2311" s="61"/>
      <c r="R2311" s="61"/>
      <c r="S2311" s="62"/>
    </row>
    <row r="2312" spans="1:19" ht="13.5" x14ac:dyDescent="0.4">
      <c r="A2312" s="87" t="s">
        <v>525</v>
      </c>
      <c r="B2312" s="128">
        <v>27</v>
      </c>
      <c r="C2312" s="89">
        <v>16</v>
      </c>
      <c r="D2312" s="98">
        <v>10.9</v>
      </c>
      <c r="E2312" s="99">
        <v>13</v>
      </c>
      <c r="F2312" s="99">
        <v>9</v>
      </c>
      <c r="G2312" s="91" t="s">
        <v>542</v>
      </c>
      <c r="H2312" s="59"/>
      <c r="I2312" s="59"/>
      <c r="J2312" s="77"/>
      <c r="K2312" s="77" t="s">
        <v>563</v>
      </c>
      <c r="L2312" s="77" t="s">
        <v>549</v>
      </c>
      <c r="M2312" s="77" t="s">
        <v>543</v>
      </c>
      <c r="N2312" s="56"/>
      <c r="O2312" s="59"/>
      <c r="P2312" s="58" t="s">
        <v>544</v>
      </c>
      <c r="Q2312" s="59"/>
      <c r="R2312" s="59"/>
      <c r="S2312" s="60"/>
    </row>
    <row r="2313" spans="1:19" ht="13.5" x14ac:dyDescent="0.15">
      <c r="A2313" s="87" t="s">
        <v>526</v>
      </c>
      <c r="B2313" s="116">
        <v>21.7</v>
      </c>
      <c r="C2313" s="93">
        <v>13.4</v>
      </c>
      <c r="D2313" s="90">
        <v>8.3000000000000007</v>
      </c>
      <c r="E2313" s="101">
        <v>11</v>
      </c>
      <c r="F2313" s="101">
        <v>7</v>
      </c>
      <c r="G2313" s="92">
        <v>41</v>
      </c>
      <c r="H2313" s="59"/>
      <c r="I2313" s="59"/>
      <c r="J2313" s="56"/>
      <c r="K2313" s="56"/>
      <c r="L2313" s="56"/>
      <c r="M2313" s="56"/>
      <c r="N2313" s="56"/>
      <c r="O2313" s="59"/>
      <c r="P2313" s="149" t="s">
        <v>841</v>
      </c>
      <c r="Q2313" s="59"/>
      <c r="R2313" s="59"/>
      <c r="S2313" s="60"/>
    </row>
    <row r="2314" spans="1:19" ht="13.5" x14ac:dyDescent="0.4">
      <c r="A2314" s="87" t="s">
        <v>527</v>
      </c>
      <c r="B2314" s="116">
        <v>23</v>
      </c>
      <c r="C2314" s="93">
        <v>16.100000000000001</v>
      </c>
      <c r="D2314" s="90">
        <v>6.9</v>
      </c>
      <c r="E2314" s="101">
        <v>13</v>
      </c>
      <c r="F2314" s="101">
        <v>6</v>
      </c>
      <c r="G2314" s="92">
        <v>42</v>
      </c>
      <c r="H2314" s="59"/>
      <c r="I2314" s="59"/>
      <c r="J2314" s="56"/>
      <c r="K2314" s="56"/>
      <c r="L2314" s="56"/>
      <c r="M2314" s="56"/>
      <c r="N2314" s="56"/>
      <c r="O2314" s="59"/>
      <c r="P2314" s="58"/>
      <c r="Q2314" s="59"/>
      <c r="R2314" s="59"/>
      <c r="S2314" s="60"/>
    </row>
    <row r="2315" spans="1:19" ht="13.5" x14ac:dyDescent="0.4">
      <c r="A2315" s="87" t="s">
        <v>528</v>
      </c>
      <c r="B2315" s="116">
        <v>24.2</v>
      </c>
      <c r="C2315" s="93">
        <v>16.2</v>
      </c>
      <c r="D2315" s="90">
        <v>8</v>
      </c>
      <c r="E2315" s="101">
        <v>13</v>
      </c>
      <c r="F2315" s="101">
        <v>6</v>
      </c>
      <c r="G2315" s="92">
        <v>46</v>
      </c>
      <c r="H2315" s="59"/>
      <c r="I2315" s="59"/>
      <c r="J2315" s="56"/>
      <c r="K2315" s="56"/>
      <c r="L2315" s="56"/>
      <c r="M2315" s="56"/>
      <c r="N2315" s="56"/>
      <c r="O2315" s="59"/>
      <c r="P2315" s="58"/>
      <c r="Q2315" s="59"/>
      <c r="R2315" s="59"/>
      <c r="S2315" s="60"/>
    </row>
    <row r="2316" spans="1:19" ht="13.5" x14ac:dyDescent="0.4">
      <c r="A2316" s="96" t="s">
        <v>529</v>
      </c>
      <c r="B2316" s="128">
        <v>29.9</v>
      </c>
      <c r="C2316" s="89">
        <v>20.9</v>
      </c>
      <c r="D2316" s="98">
        <v>9.1</v>
      </c>
      <c r="E2316" s="99">
        <v>17</v>
      </c>
      <c r="F2316" s="99">
        <v>7</v>
      </c>
      <c r="G2316" s="91">
        <v>52</v>
      </c>
      <c r="H2316" s="59"/>
      <c r="I2316" s="59"/>
      <c r="J2316" s="77" t="s">
        <v>9</v>
      </c>
      <c r="K2316" s="77" t="s">
        <v>563</v>
      </c>
      <c r="L2316" s="77" t="s">
        <v>549</v>
      </c>
      <c r="M2316" s="77" t="s">
        <v>543</v>
      </c>
      <c r="N2316" s="77"/>
      <c r="O2316" s="59"/>
      <c r="P2316" s="100" t="s">
        <v>531</v>
      </c>
      <c r="Q2316" s="81"/>
      <c r="R2316" s="81"/>
      <c r="S2316" s="82"/>
    </row>
    <row r="2317" spans="1:19" ht="13.5" x14ac:dyDescent="0.4">
      <c r="A2317" s="115" t="s">
        <v>532</v>
      </c>
      <c r="B2317" s="116">
        <v>30.7</v>
      </c>
      <c r="C2317" s="93">
        <v>23.9</v>
      </c>
      <c r="D2317" s="90">
        <v>6.8</v>
      </c>
      <c r="E2317" s="101">
        <v>19</v>
      </c>
      <c r="F2317" s="101">
        <v>5</v>
      </c>
      <c r="G2317" s="92">
        <v>49</v>
      </c>
      <c r="H2317" s="59"/>
      <c r="I2317" s="59"/>
      <c r="J2317" s="56"/>
      <c r="K2317" s="56"/>
      <c r="L2317" s="56"/>
      <c r="M2317" s="56"/>
      <c r="N2317" s="56"/>
      <c r="O2317" s="59"/>
      <c r="P2317" s="58" t="s">
        <v>426</v>
      </c>
      <c r="Q2317" s="59"/>
      <c r="R2317" s="59"/>
      <c r="S2317" s="60"/>
    </row>
    <row r="2318" spans="1:19" ht="13.5" x14ac:dyDescent="0.4">
      <c r="A2318" s="87" t="s">
        <v>534</v>
      </c>
      <c r="B2318" s="88">
        <v>35.4</v>
      </c>
      <c r="C2318" s="93">
        <v>27.3</v>
      </c>
      <c r="D2318" s="90">
        <v>8.1</v>
      </c>
      <c r="E2318" s="101">
        <v>21</v>
      </c>
      <c r="F2318" s="101">
        <v>6</v>
      </c>
      <c r="G2318" s="101">
        <v>59</v>
      </c>
      <c r="H2318" s="59"/>
      <c r="I2318" s="59"/>
      <c r="J2318" s="56"/>
      <c r="K2318" s="56"/>
      <c r="L2318" s="56"/>
      <c r="M2318" s="56"/>
      <c r="N2318" s="56"/>
      <c r="O2318" s="59"/>
      <c r="P2318" s="58"/>
      <c r="Q2318" s="59"/>
      <c r="R2318" s="59"/>
      <c r="S2318" s="60"/>
    </row>
    <row r="2319" spans="1:19" ht="13.5" x14ac:dyDescent="0.4">
      <c r="A2319" s="87" t="s">
        <v>535</v>
      </c>
      <c r="B2319" s="93">
        <v>42.8</v>
      </c>
      <c r="C2319" s="93">
        <v>34.200000000000003</v>
      </c>
      <c r="D2319" s="93">
        <v>8.6</v>
      </c>
      <c r="E2319" s="92">
        <v>27</v>
      </c>
      <c r="F2319" s="92">
        <v>7</v>
      </c>
      <c r="G2319" s="92">
        <v>68</v>
      </c>
      <c r="H2319" s="59"/>
      <c r="I2319" s="59"/>
      <c r="J2319" s="102"/>
      <c r="K2319" s="102"/>
      <c r="L2319" s="102"/>
      <c r="M2319" s="102"/>
      <c r="N2319" s="56"/>
      <c r="O2319" s="59"/>
      <c r="P2319" s="58"/>
      <c r="Q2319" s="59"/>
      <c r="R2319" s="59"/>
      <c r="S2319" s="60"/>
    </row>
    <row r="2320" spans="1:19" ht="13.5" x14ac:dyDescent="0.4">
      <c r="A2320" s="87" t="s">
        <v>536</v>
      </c>
      <c r="B2320" s="93">
        <v>46.1</v>
      </c>
      <c r="C2320" s="93">
        <v>37</v>
      </c>
      <c r="D2320" s="93">
        <v>9.1</v>
      </c>
      <c r="E2320" s="92">
        <v>29</v>
      </c>
      <c r="F2320" s="92">
        <v>7</v>
      </c>
      <c r="G2320" s="92">
        <v>77</v>
      </c>
      <c r="H2320" s="59"/>
      <c r="I2320" s="59"/>
      <c r="J2320" s="56"/>
      <c r="K2320" s="56"/>
      <c r="L2320" s="56"/>
      <c r="M2320" s="56"/>
      <c r="N2320" s="56"/>
      <c r="O2320" s="59"/>
      <c r="P2320" s="58"/>
      <c r="Q2320" s="59"/>
      <c r="R2320" s="59"/>
      <c r="S2320" s="60"/>
    </row>
    <row r="2321" spans="1:19" ht="13.5" x14ac:dyDescent="0.4">
      <c r="A2321" s="87" t="s">
        <v>537</v>
      </c>
      <c r="B2321" s="93">
        <v>50.3</v>
      </c>
      <c r="C2321" s="93">
        <v>38.299999999999997</v>
      </c>
      <c r="D2321" s="93">
        <v>12</v>
      </c>
      <c r="E2321" s="92">
        <v>31</v>
      </c>
      <c r="F2321" s="92">
        <v>10</v>
      </c>
      <c r="G2321" s="92">
        <v>79</v>
      </c>
      <c r="H2321" s="59"/>
      <c r="I2321" s="59"/>
      <c r="J2321" s="56"/>
      <c r="K2321" s="56"/>
      <c r="L2321" s="56"/>
      <c r="M2321" s="56"/>
      <c r="N2321" s="56"/>
      <c r="O2321" s="59"/>
      <c r="P2321" s="103" t="s">
        <v>538</v>
      </c>
      <c r="Q2321" s="59"/>
      <c r="R2321" s="59"/>
      <c r="S2321" s="60"/>
    </row>
    <row r="2322" spans="1:19" ht="13.5" x14ac:dyDescent="0.4">
      <c r="A2322" s="87" t="s">
        <v>539</v>
      </c>
      <c r="B2322" s="93">
        <v>42.8</v>
      </c>
      <c r="C2322" s="93">
        <v>34.6</v>
      </c>
      <c r="D2322" s="93">
        <v>8.1999999999999993</v>
      </c>
      <c r="E2322" s="92">
        <v>27</v>
      </c>
      <c r="F2322" s="92">
        <v>6</v>
      </c>
      <c r="G2322" s="92">
        <v>69</v>
      </c>
      <c r="H2322" s="59"/>
      <c r="I2322" s="59"/>
      <c r="J2322" s="56"/>
      <c r="K2322" s="56"/>
      <c r="L2322" s="56"/>
      <c r="M2322" s="56"/>
      <c r="N2322" s="56"/>
      <c r="O2322" s="59"/>
      <c r="P2322" s="103"/>
      <c r="Q2322" s="59"/>
      <c r="R2322" s="59"/>
      <c r="S2322" s="60"/>
    </row>
    <row r="2323" spans="1:19" ht="13.5" x14ac:dyDescent="0.4">
      <c r="A2323" s="87" t="s">
        <v>560</v>
      </c>
      <c r="B2323" s="93">
        <v>43.4</v>
      </c>
      <c r="C2323" s="93">
        <v>35.6</v>
      </c>
      <c r="D2323" s="93">
        <v>7.8</v>
      </c>
      <c r="E2323" s="92">
        <v>28</v>
      </c>
      <c r="F2323" s="92">
        <v>6</v>
      </c>
      <c r="G2323" s="104">
        <v>71</v>
      </c>
      <c r="H2323" s="59"/>
      <c r="I2323" s="59"/>
      <c r="J2323" s="56"/>
      <c r="K2323" s="56"/>
      <c r="L2323" s="56"/>
      <c r="M2323" s="56"/>
      <c r="N2323" s="56"/>
      <c r="O2323" s="59"/>
      <c r="P2323" s="103"/>
      <c r="Q2323" s="59"/>
      <c r="R2323" s="59"/>
      <c r="S2323" s="60"/>
    </row>
    <row r="2324" spans="1:19" ht="27" customHeight="1" x14ac:dyDescent="0.4">
      <c r="A2324" s="105" t="s">
        <v>561</v>
      </c>
      <c r="B2324" s="106">
        <v>28.1</v>
      </c>
      <c r="C2324" s="106">
        <v>24</v>
      </c>
      <c r="D2324" s="106">
        <v>4.0999999999999996</v>
      </c>
      <c r="E2324" s="107">
        <v>19</v>
      </c>
      <c r="F2324" s="107">
        <v>3</v>
      </c>
      <c r="G2324" s="107">
        <v>62</v>
      </c>
      <c r="H2324" s="59"/>
      <c r="I2324" s="59"/>
      <c r="J2324" s="57"/>
      <c r="K2324" s="57"/>
      <c r="L2324" s="57"/>
      <c r="M2324" s="57"/>
      <c r="N2324" s="57"/>
      <c r="O2324" s="59"/>
      <c r="P2324" s="483" t="s">
        <v>1129</v>
      </c>
      <c r="Q2324" s="484"/>
      <c r="R2324" s="484"/>
      <c r="S2324" s="485"/>
    </row>
    <row r="2325" spans="1:19" ht="13.5" x14ac:dyDescent="0.15">
      <c r="A2325" s="59"/>
      <c r="B2325" s="108"/>
      <c r="C2325" s="108"/>
      <c r="D2325" s="108"/>
      <c r="E2325" s="109"/>
      <c r="F2325" s="109"/>
      <c r="G2325" s="119"/>
      <c r="H2325" s="59"/>
      <c r="I2325" s="59"/>
      <c r="J2325" s="110"/>
      <c r="K2325" s="110"/>
      <c r="L2325" s="110"/>
      <c r="M2325" s="110"/>
      <c r="N2325" s="110"/>
      <c r="O2325" s="59"/>
      <c r="P2325" s="59"/>
      <c r="Q2325" s="59"/>
      <c r="R2325" s="59"/>
      <c r="S2325" s="59"/>
    </row>
    <row r="2326" spans="1:19" ht="13.5" x14ac:dyDescent="0.15">
      <c r="A2326" s="59" t="s">
        <v>842</v>
      </c>
      <c r="B2326" s="108"/>
      <c r="C2326" s="108"/>
      <c r="D2326" s="108"/>
      <c r="E2326" s="109"/>
      <c r="F2326" s="109"/>
      <c r="G2326" s="119"/>
      <c r="H2326" s="59"/>
      <c r="I2326" s="59"/>
      <c r="J2326" s="110"/>
      <c r="K2326" s="110"/>
      <c r="L2326" s="110"/>
      <c r="M2326" s="110"/>
      <c r="N2326" s="110"/>
      <c r="O2326" s="59"/>
      <c r="P2326" s="59"/>
      <c r="Q2326" s="59"/>
      <c r="R2326" s="59"/>
      <c r="S2326" s="59"/>
    </row>
    <row r="2327" spans="1:19" ht="13.5" x14ac:dyDescent="0.15">
      <c r="A2327" s="70"/>
      <c r="B2327" s="118"/>
      <c r="C2327" s="118"/>
      <c r="D2327" s="108"/>
      <c r="E2327" s="109"/>
      <c r="F2327" s="70"/>
      <c r="G2327" s="74" t="s">
        <v>517</v>
      </c>
      <c r="H2327" s="59"/>
      <c r="I2327" s="59"/>
      <c r="J2327" s="73"/>
      <c r="K2327" s="73"/>
      <c r="L2327" s="73"/>
      <c r="M2327" s="73"/>
      <c r="N2327" s="110"/>
      <c r="O2327" s="59"/>
      <c r="P2327" s="59"/>
      <c r="Q2327" s="59"/>
      <c r="R2327" s="59"/>
      <c r="S2327" s="59"/>
    </row>
    <row r="2328" spans="1:19" ht="13.5" x14ac:dyDescent="0.4">
      <c r="A2328" s="470" t="s">
        <v>518</v>
      </c>
      <c r="B2328" s="472" t="s">
        <v>519</v>
      </c>
      <c r="C2328" s="473"/>
      <c r="D2328" s="474"/>
      <c r="E2328" s="475" t="s">
        <v>520</v>
      </c>
      <c r="F2328" s="476"/>
      <c r="G2328" s="78" t="s">
        <v>555</v>
      </c>
      <c r="H2328" s="59"/>
      <c r="I2328" s="59"/>
      <c r="J2328" s="477" t="s">
        <v>20</v>
      </c>
      <c r="K2328" s="478"/>
      <c r="L2328" s="478"/>
      <c r="M2328" s="478"/>
      <c r="N2328" s="479"/>
      <c r="O2328" s="59"/>
      <c r="P2328" s="477" t="s">
        <v>521</v>
      </c>
      <c r="Q2328" s="81"/>
      <c r="R2328" s="81"/>
      <c r="S2328" s="82"/>
    </row>
    <row r="2329" spans="1:19" ht="13.5" x14ac:dyDescent="0.4">
      <c r="A2329" s="471"/>
      <c r="B2329" s="83" t="s">
        <v>522</v>
      </c>
      <c r="C2329" s="83" t="s">
        <v>523</v>
      </c>
      <c r="D2329" s="83" t="s">
        <v>524</v>
      </c>
      <c r="E2329" s="140" t="s">
        <v>523</v>
      </c>
      <c r="F2329" s="85" t="s">
        <v>524</v>
      </c>
      <c r="G2329" s="86" t="s">
        <v>1133</v>
      </c>
      <c r="H2329" s="59"/>
      <c r="I2329" s="59"/>
      <c r="J2329" s="480"/>
      <c r="K2329" s="481"/>
      <c r="L2329" s="481"/>
      <c r="M2329" s="481"/>
      <c r="N2329" s="482"/>
      <c r="O2329" s="59"/>
      <c r="P2329" s="480"/>
      <c r="Q2329" s="61"/>
      <c r="R2329" s="61"/>
      <c r="S2329" s="62"/>
    </row>
    <row r="2330" spans="1:19" ht="13.5" x14ac:dyDescent="0.4">
      <c r="A2330" s="87" t="s">
        <v>525</v>
      </c>
      <c r="B2330" s="89">
        <v>84.5</v>
      </c>
      <c r="C2330" s="89">
        <v>0.9</v>
      </c>
      <c r="D2330" s="89">
        <v>83.6</v>
      </c>
      <c r="E2330" s="91" t="s">
        <v>542</v>
      </c>
      <c r="F2330" s="91" t="s">
        <v>542</v>
      </c>
      <c r="G2330" s="91" t="s">
        <v>542</v>
      </c>
      <c r="H2330" s="59"/>
      <c r="I2330" s="59"/>
      <c r="J2330" s="77"/>
      <c r="K2330" s="77"/>
      <c r="L2330" s="77"/>
      <c r="M2330" s="77"/>
      <c r="N2330" s="56" t="s">
        <v>606</v>
      </c>
      <c r="O2330" s="59"/>
      <c r="P2330" s="58" t="s">
        <v>544</v>
      </c>
      <c r="Q2330" s="59"/>
      <c r="R2330" s="59"/>
      <c r="S2330" s="60"/>
    </row>
    <row r="2331" spans="1:19" ht="13.5" x14ac:dyDescent="0.15">
      <c r="A2331" s="87" t="s">
        <v>526</v>
      </c>
      <c r="B2331" s="93">
        <v>74</v>
      </c>
      <c r="C2331" s="93">
        <v>1.1000000000000001</v>
      </c>
      <c r="D2331" s="93">
        <v>72.900000000000006</v>
      </c>
      <c r="E2331" s="92" t="s">
        <v>542</v>
      </c>
      <c r="F2331" s="92" t="s">
        <v>542</v>
      </c>
      <c r="G2331" s="92" t="s">
        <v>542</v>
      </c>
      <c r="H2331" s="59"/>
      <c r="I2331" s="59"/>
      <c r="J2331" s="56"/>
      <c r="K2331" s="56"/>
      <c r="L2331" s="56"/>
      <c r="M2331" s="56"/>
      <c r="N2331" s="56"/>
      <c r="O2331" s="59"/>
      <c r="P2331" s="94" t="s">
        <v>843</v>
      </c>
      <c r="Q2331" s="59"/>
      <c r="R2331" s="59"/>
      <c r="S2331" s="60"/>
    </row>
    <row r="2332" spans="1:19" ht="13.5" x14ac:dyDescent="0.4">
      <c r="A2332" s="87" t="s">
        <v>527</v>
      </c>
      <c r="B2332" s="93">
        <v>88.8</v>
      </c>
      <c r="C2332" s="93">
        <v>1.2</v>
      </c>
      <c r="D2332" s="93">
        <v>87.7</v>
      </c>
      <c r="E2332" s="92" t="s">
        <v>542</v>
      </c>
      <c r="F2332" s="92" t="s">
        <v>542</v>
      </c>
      <c r="G2332" s="92" t="s">
        <v>542</v>
      </c>
      <c r="H2332" s="59"/>
      <c r="I2332" s="59"/>
      <c r="J2332" s="56"/>
      <c r="K2332" s="56"/>
      <c r="L2332" s="56"/>
      <c r="M2332" s="56"/>
      <c r="N2332" s="56"/>
      <c r="O2332" s="59"/>
      <c r="P2332" s="58"/>
      <c r="Q2332" s="59"/>
      <c r="R2332" s="59"/>
      <c r="S2332" s="60"/>
    </row>
    <row r="2333" spans="1:19" ht="13.5" x14ac:dyDescent="0.4">
      <c r="A2333" s="87" t="s">
        <v>528</v>
      </c>
      <c r="B2333" s="93">
        <v>94.4</v>
      </c>
      <c r="C2333" s="93">
        <v>1.4</v>
      </c>
      <c r="D2333" s="93">
        <v>93</v>
      </c>
      <c r="E2333" s="92" t="s">
        <v>542</v>
      </c>
      <c r="F2333" s="92" t="s">
        <v>542</v>
      </c>
      <c r="G2333" s="92">
        <v>270</v>
      </c>
      <c r="H2333" s="59"/>
      <c r="I2333" s="59"/>
      <c r="J2333" s="56"/>
      <c r="K2333" s="56"/>
      <c r="L2333" s="56"/>
      <c r="M2333" s="56"/>
      <c r="N2333" s="56"/>
      <c r="O2333" s="59"/>
      <c r="P2333" s="58"/>
      <c r="Q2333" s="59"/>
      <c r="R2333" s="59"/>
      <c r="S2333" s="60"/>
    </row>
    <row r="2334" spans="1:19" ht="13.5" x14ac:dyDescent="0.4">
      <c r="A2334" s="96" t="s">
        <v>529</v>
      </c>
      <c r="B2334" s="89">
        <v>117.8</v>
      </c>
      <c r="C2334" s="89">
        <v>1.6</v>
      </c>
      <c r="D2334" s="89">
        <v>116.2</v>
      </c>
      <c r="E2334" s="99">
        <v>1</v>
      </c>
      <c r="F2334" s="99">
        <v>92</v>
      </c>
      <c r="G2334" s="91">
        <v>337</v>
      </c>
      <c r="H2334" s="59"/>
      <c r="I2334" s="59"/>
      <c r="J2334" s="77"/>
      <c r="K2334" s="77"/>
      <c r="L2334" s="77"/>
      <c r="M2334" s="77" t="s">
        <v>543</v>
      </c>
      <c r="N2334" s="77"/>
      <c r="O2334" s="59"/>
      <c r="P2334" s="100" t="s">
        <v>531</v>
      </c>
      <c r="Q2334" s="81"/>
      <c r="R2334" s="81"/>
      <c r="S2334" s="82"/>
    </row>
    <row r="2335" spans="1:19" ht="13.5" x14ac:dyDescent="0.4">
      <c r="A2335" s="115" t="s">
        <v>532</v>
      </c>
      <c r="B2335" s="93">
        <v>114.4</v>
      </c>
      <c r="C2335" s="93">
        <v>2.5</v>
      </c>
      <c r="D2335" s="93">
        <v>111.9</v>
      </c>
      <c r="E2335" s="101">
        <v>2</v>
      </c>
      <c r="F2335" s="101">
        <v>88</v>
      </c>
      <c r="G2335" s="92">
        <v>355</v>
      </c>
      <c r="H2335" s="59"/>
      <c r="I2335" s="59"/>
      <c r="J2335" s="56"/>
      <c r="K2335" s="56"/>
      <c r="L2335" s="56"/>
      <c r="M2335" s="56"/>
      <c r="N2335" s="56"/>
      <c r="O2335" s="59"/>
      <c r="P2335" s="58" t="s">
        <v>12</v>
      </c>
      <c r="Q2335" s="59"/>
      <c r="R2335" s="59"/>
      <c r="S2335" s="60"/>
    </row>
    <row r="2336" spans="1:19" ht="13.5" x14ac:dyDescent="0.4">
      <c r="A2336" s="87" t="s">
        <v>534</v>
      </c>
      <c r="B2336" s="88">
        <v>120.4</v>
      </c>
      <c r="C2336" s="93">
        <v>2.7</v>
      </c>
      <c r="D2336" s="90">
        <v>117.7</v>
      </c>
      <c r="E2336" s="101">
        <v>2</v>
      </c>
      <c r="F2336" s="101">
        <v>92</v>
      </c>
      <c r="G2336" s="101">
        <v>339</v>
      </c>
      <c r="H2336" s="59"/>
      <c r="I2336" s="59"/>
      <c r="J2336" s="56"/>
      <c r="K2336" s="56"/>
      <c r="L2336" s="56"/>
      <c r="M2336" s="56"/>
      <c r="N2336" s="56"/>
      <c r="O2336" s="59"/>
      <c r="P2336" s="58"/>
      <c r="Q2336" s="59"/>
      <c r="R2336" s="59"/>
      <c r="S2336" s="60"/>
    </row>
    <row r="2337" spans="1:19" ht="13.5" x14ac:dyDescent="0.4">
      <c r="A2337" s="87" t="s">
        <v>535</v>
      </c>
      <c r="B2337" s="93">
        <v>126.6</v>
      </c>
      <c r="C2337" s="93">
        <v>2.7</v>
      </c>
      <c r="D2337" s="93">
        <v>123.9</v>
      </c>
      <c r="E2337" s="92">
        <v>2</v>
      </c>
      <c r="F2337" s="92">
        <v>97</v>
      </c>
      <c r="G2337" s="92">
        <v>376</v>
      </c>
      <c r="H2337" s="59"/>
      <c r="I2337" s="59"/>
      <c r="J2337" s="102"/>
      <c r="K2337" s="102"/>
      <c r="L2337" s="102"/>
      <c r="M2337" s="102"/>
      <c r="N2337" s="56"/>
      <c r="O2337" s="59"/>
      <c r="P2337" s="58"/>
      <c r="Q2337" s="59"/>
      <c r="R2337" s="59"/>
      <c r="S2337" s="60"/>
    </row>
    <row r="2338" spans="1:19" ht="13.5" x14ac:dyDescent="0.4">
      <c r="A2338" s="87" t="s">
        <v>536</v>
      </c>
      <c r="B2338" s="93">
        <v>101.9</v>
      </c>
      <c r="C2338" s="93">
        <v>2.2000000000000002</v>
      </c>
      <c r="D2338" s="93">
        <v>99.8</v>
      </c>
      <c r="E2338" s="92">
        <v>2</v>
      </c>
      <c r="F2338" s="92">
        <v>78</v>
      </c>
      <c r="G2338" s="92">
        <v>321</v>
      </c>
      <c r="H2338" s="59"/>
      <c r="I2338" s="59"/>
      <c r="J2338" s="56"/>
      <c r="K2338" s="56"/>
      <c r="L2338" s="56"/>
      <c r="M2338" s="56"/>
      <c r="N2338" s="56"/>
      <c r="O2338" s="59"/>
      <c r="P2338" s="58"/>
      <c r="Q2338" s="59"/>
      <c r="R2338" s="59"/>
      <c r="S2338" s="60"/>
    </row>
    <row r="2339" spans="1:19" ht="13.5" x14ac:dyDescent="0.4">
      <c r="A2339" s="87" t="s">
        <v>537</v>
      </c>
      <c r="B2339" s="93">
        <v>118.7</v>
      </c>
      <c r="C2339" s="93">
        <v>1.8</v>
      </c>
      <c r="D2339" s="93">
        <v>116.9</v>
      </c>
      <c r="E2339" s="92">
        <v>1</v>
      </c>
      <c r="F2339" s="92">
        <v>93</v>
      </c>
      <c r="G2339" s="92">
        <v>365</v>
      </c>
      <c r="H2339" s="59"/>
      <c r="I2339" s="59"/>
      <c r="J2339" s="56"/>
      <c r="K2339" s="56"/>
      <c r="L2339" s="56"/>
      <c r="M2339" s="56"/>
      <c r="N2339" s="56"/>
      <c r="O2339" s="59"/>
      <c r="P2339" s="103" t="s">
        <v>538</v>
      </c>
      <c r="Q2339" s="59"/>
      <c r="R2339" s="59"/>
      <c r="S2339" s="60"/>
    </row>
    <row r="2340" spans="1:19" ht="13.5" x14ac:dyDescent="0.4">
      <c r="A2340" s="87" t="s">
        <v>539</v>
      </c>
      <c r="B2340" s="93">
        <v>102.6</v>
      </c>
      <c r="C2340" s="93">
        <v>1.8</v>
      </c>
      <c r="D2340" s="93">
        <v>100.8</v>
      </c>
      <c r="E2340" s="92">
        <v>1</v>
      </c>
      <c r="F2340" s="92">
        <v>79</v>
      </c>
      <c r="G2340" s="92">
        <v>339</v>
      </c>
      <c r="H2340" s="59"/>
      <c r="I2340" s="59"/>
      <c r="J2340" s="56"/>
      <c r="K2340" s="56"/>
      <c r="L2340" s="56"/>
      <c r="M2340" s="56"/>
      <c r="N2340" s="56"/>
      <c r="O2340" s="59"/>
      <c r="P2340" s="103"/>
      <c r="Q2340" s="59"/>
      <c r="R2340" s="59"/>
      <c r="S2340" s="60"/>
    </row>
    <row r="2341" spans="1:19" ht="13.5" x14ac:dyDescent="0.4">
      <c r="A2341" s="87" t="s">
        <v>560</v>
      </c>
      <c r="B2341" s="93">
        <v>92.3</v>
      </c>
      <c r="C2341" s="93">
        <v>1.9</v>
      </c>
      <c r="D2341" s="93">
        <v>90.5</v>
      </c>
      <c r="E2341" s="92">
        <v>1</v>
      </c>
      <c r="F2341" s="92">
        <v>71</v>
      </c>
      <c r="G2341" s="104">
        <v>315</v>
      </c>
      <c r="H2341" s="59"/>
      <c r="I2341" s="59"/>
      <c r="J2341" s="56"/>
      <c r="K2341" s="56"/>
      <c r="L2341" s="56"/>
      <c r="M2341" s="56"/>
      <c r="N2341" s="56"/>
      <c r="O2341" s="59"/>
      <c r="P2341" s="103"/>
      <c r="Q2341" s="59"/>
      <c r="R2341" s="59"/>
      <c r="S2341" s="60"/>
    </row>
    <row r="2342" spans="1:19" ht="27" customHeight="1" x14ac:dyDescent="0.4">
      <c r="A2342" s="105" t="s">
        <v>561</v>
      </c>
      <c r="B2342" s="106">
        <v>47</v>
      </c>
      <c r="C2342" s="106">
        <v>0.6</v>
      </c>
      <c r="D2342" s="106">
        <v>46.4</v>
      </c>
      <c r="E2342" s="107">
        <v>0</v>
      </c>
      <c r="F2342" s="107">
        <v>37</v>
      </c>
      <c r="G2342" s="107">
        <v>247</v>
      </c>
      <c r="H2342" s="59"/>
      <c r="I2342" s="59"/>
      <c r="J2342" s="57"/>
      <c r="K2342" s="57"/>
      <c r="L2342" s="57"/>
      <c r="M2342" s="57"/>
      <c r="N2342" s="57"/>
      <c r="O2342" s="59"/>
      <c r="P2342" s="483" t="s">
        <v>1129</v>
      </c>
      <c r="Q2342" s="484"/>
      <c r="R2342" s="484"/>
      <c r="S2342" s="485"/>
    </row>
    <row r="2343" spans="1:19" ht="13.5" x14ac:dyDescent="0.15">
      <c r="A2343" s="59"/>
      <c r="B2343" s="108"/>
      <c r="C2343" s="108"/>
      <c r="D2343" s="108"/>
      <c r="E2343" s="109"/>
      <c r="F2343" s="109"/>
      <c r="G2343" s="119"/>
      <c r="H2343" s="59"/>
      <c r="I2343" s="59"/>
      <c r="J2343" s="110"/>
      <c r="K2343" s="110"/>
      <c r="L2343" s="110"/>
      <c r="M2343" s="110"/>
      <c r="N2343" s="110"/>
      <c r="O2343" s="59"/>
      <c r="P2343" s="59"/>
      <c r="Q2343" s="59"/>
      <c r="R2343" s="59"/>
      <c r="S2343" s="59"/>
    </row>
    <row r="2344" spans="1:19" ht="13.5" x14ac:dyDescent="0.15">
      <c r="A2344" s="59" t="s">
        <v>844</v>
      </c>
      <c r="B2344" s="108"/>
      <c r="C2344" s="108"/>
      <c r="D2344" s="108"/>
      <c r="E2344" s="109"/>
      <c r="F2344" s="109"/>
      <c r="G2344" s="119"/>
      <c r="H2344" s="59"/>
      <c r="I2344" s="59"/>
      <c r="J2344" s="110"/>
      <c r="K2344" s="110"/>
      <c r="L2344" s="110"/>
      <c r="M2344" s="110"/>
      <c r="N2344" s="110"/>
      <c r="O2344" s="59"/>
      <c r="P2344" s="59"/>
      <c r="Q2344" s="59"/>
      <c r="R2344" s="59"/>
      <c r="S2344" s="59"/>
    </row>
    <row r="2345" spans="1:19" ht="13.5" x14ac:dyDescent="0.15">
      <c r="A2345" s="70"/>
      <c r="B2345" s="118"/>
      <c r="C2345" s="118"/>
      <c r="D2345" s="108"/>
      <c r="E2345" s="109"/>
      <c r="F2345" s="70"/>
      <c r="G2345" s="74" t="s">
        <v>517</v>
      </c>
      <c r="H2345" s="59"/>
      <c r="I2345" s="59"/>
      <c r="J2345" s="73"/>
      <c r="K2345" s="73"/>
      <c r="L2345" s="73"/>
      <c r="M2345" s="73"/>
      <c r="N2345" s="110"/>
      <c r="O2345" s="59"/>
      <c r="P2345" s="59"/>
      <c r="Q2345" s="59"/>
      <c r="R2345" s="59"/>
      <c r="S2345" s="59"/>
    </row>
    <row r="2346" spans="1:19" ht="13.5" x14ac:dyDescent="0.4">
      <c r="A2346" s="470" t="s">
        <v>518</v>
      </c>
      <c r="B2346" s="472" t="s">
        <v>519</v>
      </c>
      <c r="C2346" s="473"/>
      <c r="D2346" s="474"/>
      <c r="E2346" s="475" t="s">
        <v>520</v>
      </c>
      <c r="F2346" s="476"/>
      <c r="G2346" s="78" t="s">
        <v>555</v>
      </c>
      <c r="H2346" s="59"/>
      <c r="I2346" s="59"/>
      <c r="J2346" s="477" t="s">
        <v>20</v>
      </c>
      <c r="K2346" s="478"/>
      <c r="L2346" s="478"/>
      <c r="M2346" s="478"/>
      <c r="N2346" s="479"/>
      <c r="O2346" s="59"/>
      <c r="P2346" s="477" t="s">
        <v>521</v>
      </c>
      <c r="Q2346" s="81"/>
      <c r="R2346" s="81"/>
      <c r="S2346" s="82"/>
    </row>
    <row r="2347" spans="1:19" ht="13.5" x14ac:dyDescent="0.4">
      <c r="A2347" s="471"/>
      <c r="B2347" s="83" t="s">
        <v>522</v>
      </c>
      <c r="C2347" s="83" t="s">
        <v>523</v>
      </c>
      <c r="D2347" s="83" t="s">
        <v>524</v>
      </c>
      <c r="E2347" s="140" t="s">
        <v>523</v>
      </c>
      <c r="F2347" s="85" t="s">
        <v>524</v>
      </c>
      <c r="G2347" s="86" t="s">
        <v>1133</v>
      </c>
      <c r="H2347" s="59"/>
      <c r="I2347" s="59"/>
      <c r="J2347" s="480"/>
      <c r="K2347" s="481"/>
      <c r="L2347" s="481"/>
      <c r="M2347" s="481"/>
      <c r="N2347" s="482"/>
      <c r="O2347" s="59"/>
      <c r="P2347" s="480"/>
      <c r="Q2347" s="61"/>
      <c r="R2347" s="61"/>
      <c r="S2347" s="62"/>
    </row>
    <row r="2348" spans="1:19" ht="13.5" x14ac:dyDescent="0.4">
      <c r="A2348" s="87" t="s">
        <v>525</v>
      </c>
      <c r="B2348" s="128">
        <v>0.4</v>
      </c>
      <c r="C2348" s="89">
        <v>0.2</v>
      </c>
      <c r="D2348" s="98">
        <v>0.2</v>
      </c>
      <c r="E2348" s="91" t="s">
        <v>542</v>
      </c>
      <c r="F2348" s="91" t="s">
        <v>542</v>
      </c>
      <c r="G2348" s="91" t="s">
        <v>542</v>
      </c>
      <c r="H2348" s="59"/>
      <c r="I2348" s="59"/>
      <c r="J2348" s="77"/>
      <c r="K2348" s="77"/>
      <c r="L2348" s="77"/>
      <c r="M2348" s="77"/>
      <c r="N2348" s="56" t="s">
        <v>606</v>
      </c>
      <c r="O2348" s="59"/>
      <c r="P2348" s="58" t="s">
        <v>544</v>
      </c>
      <c r="Q2348" s="59"/>
      <c r="R2348" s="59"/>
      <c r="S2348" s="60"/>
    </row>
    <row r="2349" spans="1:19" ht="13.5" x14ac:dyDescent="0.15">
      <c r="A2349" s="87" t="s">
        <v>526</v>
      </c>
      <c r="B2349" s="116">
        <v>0.6</v>
      </c>
      <c r="C2349" s="93">
        <v>0.3</v>
      </c>
      <c r="D2349" s="90">
        <v>0.3</v>
      </c>
      <c r="E2349" s="92" t="s">
        <v>542</v>
      </c>
      <c r="F2349" s="92" t="s">
        <v>542</v>
      </c>
      <c r="G2349" s="92" t="s">
        <v>542</v>
      </c>
      <c r="H2349" s="59"/>
      <c r="I2349" s="59"/>
      <c r="J2349" s="56"/>
      <c r="K2349" s="56"/>
      <c r="L2349" s="56"/>
      <c r="M2349" s="56"/>
      <c r="N2349" s="56"/>
      <c r="O2349" s="59"/>
      <c r="P2349" s="94" t="s">
        <v>845</v>
      </c>
      <c r="Q2349" s="59" t="s">
        <v>846</v>
      </c>
      <c r="R2349" s="59"/>
      <c r="S2349" s="60"/>
    </row>
    <row r="2350" spans="1:19" ht="13.5" x14ac:dyDescent="0.4">
      <c r="A2350" s="87" t="s">
        <v>527</v>
      </c>
      <c r="B2350" s="116">
        <v>0.7</v>
      </c>
      <c r="C2350" s="93">
        <v>0.2</v>
      </c>
      <c r="D2350" s="90">
        <v>0.5</v>
      </c>
      <c r="E2350" s="92" t="s">
        <v>542</v>
      </c>
      <c r="F2350" s="92" t="s">
        <v>542</v>
      </c>
      <c r="G2350" s="92" t="s">
        <v>542</v>
      </c>
      <c r="H2350" s="59"/>
      <c r="I2350" s="59"/>
      <c r="J2350" s="56"/>
      <c r="K2350" s="56"/>
      <c r="L2350" s="56"/>
      <c r="M2350" s="56"/>
      <c r="N2350" s="56"/>
      <c r="O2350" s="59"/>
      <c r="P2350" s="58"/>
      <c r="Q2350" s="59"/>
      <c r="R2350" s="59"/>
      <c r="S2350" s="60"/>
    </row>
    <row r="2351" spans="1:19" ht="13.5" x14ac:dyDescent="0.4">
      <c r="A2351" s="105" t="s">
        <v>528</v>
      </c>
      <c r="B2351" s="126">
        <v>0.4</v>
      </c>
      <c r="C2351" s="106">
        <v>0.2</v>
      </c>
      <c r="D2351" s="112">
        <v>0.3</v>
      </c>
      <c r="E2351" s="107" t="s">
        <v>542</v>
      </c>
      <c r="F2351" s="107" t="s">
        <v>542</v>
      </c>
      <c r="G2351" s="92">
        <v>2</v>
      </c>
      <c r="H2351" s="59"/>
      <c r="I2351" s="59"/>
      <c r="J2351" s="57"/>
      <c r="K2351" s="57"/>
      <c r="L2351" s="57"/>
      <c r="M2351" s="57"/>
      <c r="N2351" s="57"/>
      <c r="O2351" s="59"/>
      <c r="P2351" s="114"/>
      <c r="Q2351" s="61"/>
      <c r="R2351" s="61"/>
      <c r="S2351" s="62"/>
    </row>
    <row r="2352" spans="1:19" ht="13.5" x14ac:dyDescent="0.4">
      <c r="A2352" s="87" t="s">
        <v>529</v>
      </c>
      <c r="B2352" s="116">
        <v>0.1</v>
      </c>
      <c r="C2352" s="93">
        <v>0</v>
      </c>
      <c r="D2352" s="90">
        <v>0.1</v>
      </c>
      <c r="E2352" s="101">
        <v>0</v>
      </c>
      <c r="F2352" s="101">
        <v>0</v>
      </c>
      <c r="G2352" s="91">
        <v>0</v>
      </c>
      <c r="H2352" s="59"/>
      <c r="I2352" s="59"/>
      <c r="J2352" s="56"/>
      <c r="K2352" s="56"/>
      <c r="L2352" s="56"/>
      <c r="M2352" s="56" t="s">
        <v>543</v>
      </c>
      <c r="N2352" s="56"/>
      <c r="O2352" s="59"/>
      <c r="P2352" s="58" t="s">
        <v>531</v>
      </c>
      <c r="Q2352" s="59"/>
      <c r="R2352" s="59"/>
      <c r="S2352" s="60"/>
    </row>
    <row r="2353" spans="1:19" ht="13.5" x14ac:dyDescent="0.4">
      <c r="A2353" s="115" t="s">
        <v>532</v>
      </c>
      <c r="B2353" s="116">
        <v>0.2</v>
      </c>
      <c r="C2353" s="93">
        <v>0.1</v>
      </c>
      <c r="D2353" s="90">
        <v>0.1</v>
      </c>
      <c r="E2353" s="101">
        <v>0</v>
      </c>
      <c r="F2353" s="101">
        <v>0</v>
      </c>
      <c r="G2353" s="92">
        <v>0</v>
      </c>
      <c r="H2353" s="59"/>
      <c r="I2353" s="59"/>
      <c r="J2353" s="56"/>
      <c r="K2353" s="56"/>
      <c r="L2353" s="56"/>
      <c r="M2353" s="56"/>
      <c r="N2353" s="56"/>
      <c r="O2353" s="59"/>
      <c r="P2353" s="58" t="s">
        <v>143</v>
      </c>
      <c r="Q2353" s="59"/>
      <c r="R2353" s="59"/>
      <c r="S2353" s="60"/>
    </row>
    <row r="2354" spans="1:19" ht="13.5" x14ac:dyDescent="0.4">
      <c r="A2354" s="87" t="s">
        <v>534</v>
      </c>
      <c r="B2354" s="88">
        <v>0.1</v>
      </c>
      <c r="C2354" s="93">
        <v>0.1</v>
      </c>
      <c r="D2354" s="90">
        <v>0</v>
      </c>
      <c r="E2354" s="101">
        <v>0</v>
      </c>
      <c r="F2354" s="101">
        <v>0</v>
      </c>
      <c r="G2354" s="101">
        <v>0</v>
      </c>
      <c r="H2354" s="59"/>
      <c r="I2354" s="59"/>
      <c r="J2354" s="56"/>
      <c r="K2354" s="56"/>
      <c r="L2354" s="56"/>
      <c r="M2354" s="56"/>
      <c r="N2354" s="56"/>
      <c r="O2354" s="59"/>
      <c r="P2354" s="58"/>
      <c r="Q2354" s="59"/>
      <c r="R2354" s="59"/>
      <c r="S2354" s="60"/>
    </row>
    <row r="2355" spans="1:19" ht="13.5" x14ac:dyDescent="0.4">
      <c r="A2355" s="87" t="s">
        <v>535</v>
      </c>
      <c r="B2355" s="93">
        <v>0.6</v>
      </c>
      <c r="C2355" s="93">
        <v>0.2</v>
      </c>
      <c r="D2355" s="93">
        <v>0.3</v>
      </c>
      <c r="E2355" s="92">
        <v>0</v>
      </c>
      <c r="F2355" s="92">
        <v>0</v>
      </c>
      <c r="G2355" s="92">
        <v>1</v>
      </c>
      <c r="H2355" s="59"/>
      <c r="I2355" s="59"/>
      <c r="J2355" s="102"/>
      <c r="K2355" s="102"/>
      <c r="L2355" s="102"/>
      <c r="M2355" s="102"/>
      <c r="N2355" s="56"/>
      <c r="O2355" s="59"/>
      <c r="P2355" s="58"/>
      <c r="Q2355" s="59"/>
      <c r="R2355" s="59"/>
      <c r="S2355" s="60"/>
    </row>
    <row r="2356" spans="1:19" ht="13.5" x14ac:dyDescent="0.4">
      <c r="A2356" s="87" t="s">
        <v>536</v>
      </c>
      <c r="B2356" s="93">
        <v>0.4</v>
      </c>
      <c r="C2356" s="93">
        <v>0.2</v>
      </c>
      <c r="D2356" s="93">
        <v>0.2</v>
      </c>
      <c r="E2356" s="92">
        <v>0</v>
      </c>
      <c r="F2356" s="92">
        <v>0</v>
      </c>
      <c r="G2356" s="92">
        <v>1</v>
      </c>
      <c r="H2356" s="59"/>
      <c r="I2356" s="59"/>
      <c r="J2356" s="56"/>
      <c r="K2356" s="56"/>
      <c r="L2356" s="56"/>
      <c r="M2356" s="56"/>
      <c r="N2356" s="56"/>
      <c r="O2356" s="59"/>
      <c r="P2356" s="58"/>
      <c r="Q2356" s="59"/>
      <c r="R2356" s="59"/>
      <c r="S2356" s="60"/>
    </row>
    <row r="2357" spans="1:19" ht="13.5" x14ac:dyDescent="0.4">
      <c r="A2357" s="87" t="s">
        <v>537</v>
      </c>
      <c r="B2357" s="93">
        <v>0.7</v>
      </c>
      <c r="C2357" s="93">
        <v>0.1</v>
      </c>
      <c r="D2357" s="93">
        <v>0.5</v>
      </c>
      <c r="E2357" s="92">
        <v>0</v>
      </c>
      <c r="F2357" s="92">
        <v>0</v>
      </c>
      <c r="G2357" s="92">
        <v>2</v>
      </c>
      <c r="H2357" s="59"/>
      <c r="I2357" s="59"/>
      <c r="J2357" s="56"/>
      <c r="K2357" s="56"/>
      <c r="L2357" s="56"/>
      <c r="M2357" s="56"/>
      <c r="N2357" s="56"/>
      <c r="O2357" s="59"/>
      <c r="P2357" s="103" t="s">
        <v>538</v>
      </c>
      <c r="Q2357" s="59"/>
      <c r="R2357" s="59"/>
      <c r="S2357" s="60"/>
    </row>
    <row r="2358" spans="1:19" ht="13.5" x14ac:dyDescent="0.4">
      <c r="A2358" s="87" t="s">
        <v>539</v>
      </c>
      <c r="B2358" s="93">
        <v>0.9</v>
      </c>
      <c r="C2358" s="93">
        <v>0.4</v>
      </c>
      <c r="D2358" s="93">
        <v>0.5</v>
      </c>
      <c r="E2358" s="92">
        <v>0</v>
      </c>
      <c r="F2358" s="92">
        <v>0</v>
      </c>
      <c r="G2358" s="92">
        <v>2</v>
      </c>
      <c r="H2358" s="59"/>
      <c r="I2358" s="59"/>
      <c r="J2358" s="56"/>
      <c r="K2358" s="56"/>
      <c r="L2358" s="56"/>
      <c r="M2358" s="56"/>
      <c r="N2358" s="56"/>
      <c r="O2358" s="59"/>
      <c r="P2358" s="103"/>
      <c r="Q2358" s="59"/>
      <c r="R2358" s="59"/>
      <c r="S2358" s="60"/>
    </row>
    <row r="2359" spans="1:19" ht="13.5" x14ac:dyDescent="0.4">
      <c r="A2359" s="87" t="s">
        <v>560</v>
      </c>
      <c r="B2359" s="93">
        <v>1.2</v>
      </c>
      <c r="C2359" s="93">
        <v>0.4</v>
      </c>
      <c r="D2359" s="93">
        <v>0.8</v>
      </c>
      <c r="E2359" s="92">
        <v>0</v>
      </c>
      <c r="F2359" s="92">
        <v>1</v>
      </c>
      <c r="G2359" s="104">
        <v>2</v>
      </c>
      <c r="H2359" s="59"/>
      <c r="I2359" s="59"/>
      <c r="J2359" s="56"/>
      <c r="K2359" s="56"/>
      <c r="L2359" s="56"/>
      <c r="M2359" s="56"/>
      <c r="N2359" s="56"/>
      <c r="O2359" s="59"/>
      <c r="P2359" s="103"/>
      <c r="Q2359" s="59"/>
      <c r="R2359" s="59"/>
      <c r="S2359" s="60"/>
    </row>
    <row r="2360" spans="1:19" ht="27" customHeight="1" x14ac:dyDescent="0.4">
      <c r="A2360" s="105" t="s">
        <v>561</v>
      </c>
      <c r="B2360" s="106">
        <v>0.1</v>
      </c>
      <c r="C2360" s="106">
        <v>0</v>
      </c>
      <c r="D2360" s="106">
        <v>0.1</v>
      </c>
      <c r="E2360" s="107">
        <v>0</v>
      </c>
      <c r="F2360" s="107">
        <v>0</v>
      </c>
      <c r="G2360" s="107">
        <v>1</v>
      </c>
      <c r="H2360" s="59"/>
      <c r="I2360" s="59"/>
      <c r="J2360" s="57"/>
      <c r="K2360" s="57"/>
      <c r="L2360" s="57"/>
      <c r="M2360" s="57"/>
      <c r="N2360" s="57"/>
      <c r="O2360" s="59"/>
      <c r="P2360" s="483" t="s">
        <v>1129</v>
      </c>
      <c r="Q2360" s="484"/>
      <c r="R2360" s="484"/>
      <c r="S2360" s="485"/>
    </row>
    <row r="2361" spans="1:19" ht="13.5" x14ac:dyDescent="0.15">
      <c r="A2361" s="59"/>
      <c r="B2361" s="108"/>
      <c r="C2361" s="108"/>
      <c r="D2361" s="108"/>
      <c r="E2361" s="109"/>
      <c r="F2361" s="109"/>
      <c r="G2361" s="119"/>
      <c r="H2361" s="59"/>
      <c r="I2361" s="59"/>
      <c r="J2361" s="110"/>
      <c r="K2361" s="110"/>
      <c r="L2361" s="110"/>
      <c r="M2361" s="110"/>
      <c r="N2361" s="110"/>
      <c r="O2361" s="59"/>
      <c r="P2361" s="59"/>
      <c r="Q2361" s="59"/>
      <c r="R2361" s="59"/>
      <c r="S2361" s="59"/>
    </row>
    <row r="2362" spans="1:19" ht="13.5" x14ac:dyDescent="0.15">
      <c r="A2362" s="59" t="s">
        <v>847</v>
      </c>
      <c r="B2362" s="108"/>
      <c r="C2362" s="108"/>
      <c r="D2362" s="108"/>
      <c r="E2362" s="109"/>
      <c r="F2362" s="109"/>
      <c r="G2362" s="119"/>
      <c r="H2362" s="59"/>
      <c r="I2362" s="59"/>
      <c r="J2362" s="110"/>
      <c r="K2362" s="110"/>
      <c r="L2362" s="110"/>
      <c r="M2362" s="110"/>
      <c r="N2362" s="110"/>
      <c r="O2362" s="59"/>
      <c r="P2362" s="59"/>
      <c r="Q2362" s="59"/>
      <c r="R2362" s="59"/>
      <c r="S2362" s="59"/>
    </row>
    <row r="2363" spans="1:19" ht="13.5" x14ac:dyDescent="0.15">
      <c r="A2363" s="70"/>
      <c r="B2363" s="118"/>
      <c r="C2363" s="118"/>
      <c r="D2363" s="108"/>
      <c r="E2363" s="109"/>
      <c r="F2363" s="70"/>
      <c r="G2363" s="74" t="s">
        <v>517</v>
      </c>
      <c r="H2363" s="59"/>
      <c r="I2363" s="59"/>
      <c r="J2363" s="73"/>
      <c r="K2363" s="73"/>
      <c r="L2363" s="73"/>
      <c r="M2363" s="73"/>
      <c r="N2363" s="110"/>
      <c r="O2363" s="59"/>
      <c r="P2363" s="59"/>
      <c r="Q2363" s="59"/>
      <c r="R2363" s="59"/>
      <c r="S2363" s="59"/>
    </row>
    <row r="2364" spans="1:19" ht="13.5" x14ac:dyDescent="0.4">
      <c r="A2364" s="470" t="s">
        <v>518</v>
      </c>
      <c r="B2364" s="472" t="s">
        <v>519</v>
      </c>
      <c r="C2364" s="473"/>
      <c r="D2364" s="474"/>
      <c r="E2364" s="475" t="s">
        <v>520</v>
      </c>
      <c r="F2364" s="476"/>
      <c r="G2364" s="78" t="s">
        <v>555</v>
      </c>
      <c r="H2364" s="59"/>
      <c r="I2364" s="59"/>
      <c r="J2364" s="477" t="s">
        <v>20</v>
      </c>
      <c r="K2364" s="478"/>
      <c r="L2364" s="478"/>
      <c r="M2364" s="478"/>
      <c r="N2364" s="479"/>
      <c r="O2364" s="59"/>
      <c r="P2364" s="477" t="s">
        <v>521</v>
      </c>
      <c r="Q2364" s="81"/>
      <c r="R2364" s="81"/>
      <c r="S2364" s="82"/>
    </row>
    <row r="2365" spans="1:19" ht="13.5" x14ac:dyDescent="0.4">
      <c r="A2365" s="471"/>
      <c r="B2365" s="83" t="s">
        <v>522</v>
      </c>
      <c r="C2365" s="83" t="s">
        <v>523</v>
      </c>
      <c r="D2365" s="83" t="s">
        <v>524</v>
      </c>
      <c r="E2365" s="140" t="s">
        <v>523</v>
      </c>
      <c r="F2365" s="85" t="s">
        <v>524</v>
      </c>
      <c r="G2365" s="86" t="s">
        <v>1133</v>
      </c>
      <c r="H2365" s="59"/>
      <c r="I2365" s="59"/>
      <c r="J2365" s="480"/>
      <c r="K2365" s="481"/>
      <c r="L2365" s="481"/>
      <c r="M2365" s="481"/>
      <c r="N2365" s="482"/>
      <c r="O2365" s="59"/>
      <c r="P2365" s="480"/>
      <c r="Q2365" s="61"/>
      <c r="R2365" s="61"/>
      <c r="S2365" s="62"/>
    </row>
    <row r="2366" spans="1:19" ht="13.5" x14ac:dyDescent="0.4">
      <c r="A2366" s="87" t="s">
        <v>525</v>
      </c>
      <c r="B2366" s="128">
        <v>65</v>
      </c>
      <c r="C2366" s="89">
        <v>0.1</v>
      </c>
      <c r="D2366" s="97">
        <v>64.8</v>
      </c>
      <c r="E2366" s="91">
        <v>0</v>
      </c>
      <c r="F2366" s="91">
        <v>54</v>
      </c>
      <c r="G2366" s="91" t="s">
        <v>542</v>
      </c>
      <c r="H2366" s="59"/>
      <c r="I2366" s="59"/>
      <c r="J2366" s="77"/>
      <c r="K2366" s="77"/>
      <c r="L2366" s="77" t="s">
        <v>580</v>
      </c>
      <c r="M2366" s="77" t="s">
        <v>543</v>
      </c>
      <c r="N2366" s="56"/>
      <c r="O2366" s="59"/>
      <c r="P2366" s="58" t="s">
        <v>544</v>
      </c>
      <c r="Q2366" s="59"/>
      <c r="R2366" s="59"/>
      <c r="S2366" s="60"/>
    </row>
    <row r="2367" spans="1:19" ht="13.5" x14ac:dyDescent="0.15">
      <c r="A2367" s="87" t="s">
        <v>526</v>
      </c>
      <c r="B2367" s="116">
        <v>80.3</v>
      </c>
      <c r="C2367" s="93">
        <v>0.1</v>
      </c>
      <c r="D2367" s="88">
        <v>80.2</v>
      </c>
      <c r="E2367" s="92">
        <v>0</v>
      </c>
      <c r="F2367" s="92">
        <v>66</v>
      </c>
      <c r="G2367" s="92">
        <v>444</v>
      </c>
      <c r="H2367" s="59"/>
      <c r="I2367" s="59"/>
      <c r="J2367" s="56"/>
      <c r="K2367" s="56"/>
      <c r="L2367" s="56"/>
      <c r="M2367" s="56"/>
      <c r="N2367" s="56"/>
      <c r="O2367" s="59"/>
      <c r="P2367" s="149">
        <v>477</v>
      </c>
      <c r="Q2367" s="59"/>
      <c r="R2367" s="59"/>
      <c r="S2367" s="60"/>
    </row>
    <row r="2368" spans="1:19" ht="13.5" x14ac:dyDescent="0.4">
      <c r="A2368" s="87" t="s">
        <v>527</v>
      </c>
      <c r="B2368" s="116">
        <v>72</v>
      </c>
      <c r="C2368" s="93">
        <v>0.1</v>
      </c>
      <c r="D2368" s="88">
        <v>72</v>
      </c>
      <c r="E2368" s="92">
        <v>0</v>
      </c>
      <c r="F2368" s="92">
        <v>58</v>
      </c>
      <c r="G2368" s="92">
        <v>417</v>
      </c>
      <c r="H2368" s="59"/>
      <c r="I2368" s="59"/>
      <c r="J2368" s="56"/>
      <c r="K2368" s="56"/>
      <c r="L2368" s="56"/>
      <c r="M2368" s="56"/>
      <c r="N2368" s="56"/>
      <c r="O2368" s="59"/>
      <c r="P2368" s="58"/>
      <c r="Q2368" s="59"/>
      <c r="R2368" s="59"/>
      <c r="S2368" s="60"/>
    </row>
    <row r="2369" spans="1:19" ht="13.5" x14ac:dyDescent="0.4">
      <c r="A2369" s="87" t="s">
        <v>528</v>
      </c>
      <c r="B2369" s="116">
        <v>78.400000000000006</v>
      </c>
      <c r="C2369" s="93">
        <v>0.1</v>
      </c>
      <c r="D2369" s="88">
        <v>78.3</v>
      </c>
      <c r="E2369" s="92">
        <v>0</v>
      </c>
      <c r="F2369" s="92">
        <v>63</v>
      </c>
      <c r="G2369" s="92">
        <v>476</v>
      </c>
      <c r="H2369" s="59"/>
      <c r="I2369" s="59"/>
      <c r="J2369" s="56"/>
      <c r="K2369" s="56"/>
      <c r="L2369" s="56"/>
      <c r="M2369" s="56"/>
      <c r="N2369" s="56"/>
      <c r="O2369" s="59"/>
      <c r="P2369" s="58"/>
      <c r="Q2369" s="59"/>
      <c r="R2369" s="59"/>
      <c r="S2369" s="60"/>
    </row>
    <row r="2370" spans="1:19" ht="13.5" x14ac:dyDescent="0.4">
      <c r="A2370" s="96" t="s">
        <v>529</v>
      </c>
      <c r="B2370" s="128">
        <v>74.099999999999994</v>
      </c>
      <c r="C2370" s="89">
        <v>0.1</v>
      </c>
      <c r="D2370" s="97">
        <v>74</v>
      </c>
      <c r="E2370" s="91">
        <v>0</v>
      </c>
      <c r="F2370" s="91">
        <v>59</v>
      </c>
      <c r="G2370" s="91">
        <v>438</v>
      </c>
      <c r="H2370" s="59"/>
      <c r="I2370" s="59"/>
      <c r="J2370" s="77"/>
      <c r="K2370" s="77"/>
      <c r="L2370" s="77" t="s">
        <v>549</v>
      </c>
      <c r="M2370" s="77" t="s">
        <v>543</v>
      </c>
      <c r="N2370" s="77"/>
      <c r="O2370" s="59"/>
      <c r="P2370" s="100" t="s">
        <v>531</v>
      </c>
      <c r="Q2370" s="81"/>
      <c r="R2370" s="81"/>
      <c r="S2370" s="82"/>
    </row>
    <row r="2371" spans="1:19" ht="13.5" x14ac:dyDescent="0.4">
      <c r="A2371" s="115" t="s">
        <v>532</v>
      </c>
      <c r="B2371" s="116">
        <v>76.8</v>
      </c>
      <c r="C2371" s="93">
        <v>0.1</v>
      </c>
      <c r="D2371" s="88">
        <v>76.8</v>
      </c>
      <c r="E2371" s="92">
        <v>0</v>
      </c>
      <c r="F2371" s="92">
        <v>61</v>
      </c>
      <c r="G2371" s="92">
        <v>469</v>
      </c>
      <c r="H2371" s="59"/>
      <c r="I2371" s="59"/>
      <c r="J2371" s="56"/>
      <c r="K2371" s="56"/>
      <c r="L2371" s="56"/>
      <c r="M2371" s="56"/>
      <c r="N2371" s="56"/>
      <c r="O2371" s="59"/>
      <c r="P2371" s="58" t="s">
        <v>46</v>
      </c>
      <c r="Q2371" s="59"/>
      <c r="R2371" s="59"/>
      <c r="S2371" s="60"/>
    </row>
    <row r="2372" spans="1:19" ht="13.5" x14ac:dyDescent="0.4">
      <c r="A2372" s="87" t="s">
        <v>534</v>
      </c>
      <c r="B2372" s="88">
        <v>60</v>
      </c>
      <c r="C2372" s="93">
        <v>0</v>
      </c>
      <c r="D2372" s="88">
        <v>59.9</v>
      </c>
      <c r="E2372" s="92">
        <v>0</v>
      </c>
      <c r="F2372" s="92">
        <v>47</v>
      </c>
      <c r="G2372" s="101">
        <v>402</v>
      </c>
      <c r="H2372" s="59"/>
      <c r="I2372" s="59"/>
      <c r="J2372" s="56"/>
      <c r="K2372" s="56"/>
      <c r="L2372" s="56"/>
      <c r="M2372" s="56"/>
      <c r="N2372" s="56"/>
      <c r="O2372" s="59"/>
      <c r="P2372" s="58"/>
      <c r="Q2372" s="59"/>
      <c r="R2372" s="59"/>
      <c r="S2372" s="60"/>
    </row>
    <row r="2373" spans="1:19" ht="13.5" x14ac:dyDescent="0.4">
      <c r="A2373" s="87" t="s">
        <v>535</v>
      </c>
      <c r="B2373" s="93">
        <v>68.8</v>
      </c>
      <c r="C2373" s="93">
        <v>0</v>
      </c>
      <c r="D2373" s="116">
        <v>68.8</v>
      </c>
      <c r="E2373" s="92">
        <v>0</v>
      </c>
      <c r="F2373" s="92">
        <v>54</v>
      </c>
      <c r="G2373" s="92">
        <v>446</v>
      </c>
      <c r="H2373" s="59"/>
      <c r="I2373" s="59"/>
      <c r="J2373" s="102"/>
      <c r="K2373" s="102"/>
      <c r="L2373" s="102"/>
      <c r="M2373" s="102"/>
      <c r="N2373" s="56"/>
      <c r="O2373" s="59"/>
      <c r="P2373" s="58"/>
      <c r="Q2373" s="59"/>
      <c r="R2373" s="59"/>
      <c r="S2373" s="60"/>
    </row>
    <row r="2374" spans="1:19" ht="13.5" x14ac:dyDescent="0.4">
      <c r="A2374" s="87" t="s">
        <v>536</v>
      </c>
      <c r="B2374" s="93">
        <v>67.8</v>
      </c>
      <c r="C2374" s="93">
        <v>0</v>
      </c>
      <c r="D2374" s="93">
        <v>67.7</v>
      </c>
      <c r="E2374" s="92">
        <v>0</v>
      </c>
      <c r="F2374" s="92">
        <v>53</v>
      </c>
      <c r="G2374" s="92">
        <v>512</v>
      </c>
      <c r="H2374" s="59"/>
      <c r="I2374" s="59"/>
      <c r="J2374" s="56"/>
      <c r="K2374" s="56"/>
      <c r="L2374" s="56"/>
      <c r="M2374" s="56"/>
      <c r="N2374" s="56"/>
      <c r="O2374" s="59"/>
      <c r="P2374" s="58"/>
      <c r="Q2374" s="59"/>
      <c r="R2374" s="59"/>
      <c r="S2374" s="60"/>
    </row>
    <row r="2375" spans="1:19" ht="13.5" x14ac:dyDescent="0.4">
      <c r="A2375" s="87" t="s">
        <v>537</v>
      </c>
      <c r="B2375" s="93">
        <v>80</v>
      </c>
      <c r="C2375" s="93">
        <v>0</v>
      </c>
      <c r="D2375" s="93">
        <v>80</v>
      </c>
      <c r="E2375" s="92">
        <v>0</v>
      </c>
      <c r="F2375" s="92">
        <v>64</v>
      </c>
      <c r="G2375" s="92">
        <v>557</v>
      </c>
      <c r="H2375" s="59"/>
      <c r="I2375" s="59"/>
      <c r="J2375" s="56"/>
      <c r="K2375" s="56"/>
      <c r="L2375" s="56"/>
      <c r="M2375" s="56"/>
      <c r="N2375" s="56"/>
      <c r="O2375" s="59"/>
      <c r="P2375" s="103" t="s">
        <v>538</v>
      </c>
      <c r="Q2375" s="59"/>
      <c r="R2375" s="59"/>
      <c r="S2375" s="60"/>
    </row>
    <row r="2376" spans="1:19" ht="13.5" x14ac:dyDescent="0.4">
      <c r="A2376" s="87" t="s">
        <v>539</v>
      </c>
      <c r="B2376" s="93">
        <v>85.6</v>
      </c>
      <c r="C2376" s="93">
        <v>0</v>
      </c>
      <c r="D2376" s="93">
        <v>85.6</v>
      </c>
      <c r="E2376" s="92">
        <v>0</v>
      </c>
      <c r="F2376" s="92">
        <v>67</v>
      </c>
      <c r="G2376" s="92">
        <v>663</v>
      </c>
      <c r="H2376" s="59"/>
      <c r="I2376" s="59"/>
      <c r="J2376" s="56"/>
      <c r="K2376" s="56"/>
      <c r="L2376" s="56"/>
      <c r="M2376" s="56"/>
      <c r="N2376" s="56"/>
      <c r="O2376" s="59"/>
      <c r="P2376" s="103"/>
      <c r="Q2376" s="59"/>
      <c r="R2376" s="59"/>
      <c r="S2376" s="60"/>
    </row>
    <row r="2377" spans="1:19" ht="13.5" x14ac:dyDescent="0.4">
      <c r="A2377" s="87" t="s">
        <v>560</v>
      </c>
      <c r="B2377" s="93">
        <v>79.400000000000006</v>
      </c>
      <c r="C2377" s="93">
        <v>0.1</v>
      </c>
      <c r="D2377" s="93">
        <v>79.3</v>
      </c>
      <c r="E2377" s="92">
        <v>0</v>
      </c>
      <c r="F2377" s="92">
        <v>63</v>
      </c>
      <c r="G2377" s="104">
        <v>658</v>
      </c>
      <c r="H2377" s="59"/>
      <c r="I2377" s="59"/>
      <c r="J2377" s="56"/>
      <c r="K2377" s="56"/>
      <c r="L2377" s="56"/>
      <c r="M2377" s="56"/>
      <c r="N2377" s="56"/>
      <c r="O2377" s="59"/>
      <c r="P2377" s="103"/>
      <c r="Q2377" s="59"/>
      <c r="R2377" s="59"/>
      <c r="S2377" s="60"/>
    </row>
    <row r="2378" spans="1:19" ht="27" customHeight="1" x14ac:dyDescent="0.4">
      <c r="A2378" s="105" t="s">
        <v>561</v>
      </c>
      <c r="B2378" s="106">
        <v>104.9</v>
      </c>
      <c r="C2378" s="106">
        <v>0.1</v>
      </c>
      <c r="D2378" s="106">
        <v>104.8</v>
      </c>
      <c r="E2378" s="107">
        <v>0</v>
      </c>
      <c r="F2378" s="107">
        <v>83</v>
      </c>
      <c r="G2378" s="107">
        <v>1666</v>
      </c>
      <c r="H2378" s="59"/>
      <c r="I2378" s="59"/>
      <c r="J2378" s="57"/>
      <c r="K2378" s="57"/>
      <c r="L2378" s="57"/>
      <c r="M2378" s="57"/>
      <c r="N2378" s="57"/>
      <c r="O2378" s="59"/>
      <c r="P2378" s="483" t="s">
        <v>1129</v>
      </c>
      <c r="Q2378" s="484"/>
      <c r="R2378" s="484"/>
      <c r="S2378" s="485"/>
    </row>
    <row r="2379" spans="1:19" ht="14.25" x14ac:dyDescent="0.4">
      <c r="A2379" s="67"/>
      <c r="B2379" s="118"/>
      <c r="C2379" s="118"/>
      <c r="D2379" s="118"/>
      <c r="E2379" s="119"/>
      <c r="F2379" s="119"/>
      <c r="G2379" s="119"/>
      <c r="H2379" s="59"/>
      <c r="I2379" s="59"/>
      <c r="J2379" s="120"/>
      <c r="K2379" s="120"/>
      <c r="L2379" s="120"/>
      <c r="M2379" s="120"/>
      <c r="N2379" s="110"/>
      <c r="O2379" s="59"/>
      <c r="P2379" s="59"/>
      <c r="Q2379" s="59"/>
      <c r="R2379" s="59"/>
      <c r="S2379" s="59"/>
    </row>
    <row r="2380" spans="1:19" ht="13.5" x14ac:dyDescent="0.15">
      <c r="A2380" s="70" t="s">
        <v>1090</v>
      </c>
      <c r="B2380" s="118"/>
      <c r="C2380" s="118"/>
      <c r="D2380" s="118"/>
      <c r="E2380" s="119"/>
      <c r="F2380" s="119"/>
      <c r="G2380" s="119"/>
      <c r="H2380" s="59"/>
      <c r="I2380" s="59"/>
      <c r="J2380" s="110"/>
      <c r="K2380" s="110"/>
      <c r="L2380" s="110"/>
      <c r="M2380" s="110"/>
      <c r="N2380" s="73"/>
      <c r="O2380" s="59"/>
      <c r="P2380" s="165"/>
      <c r="Q2380" s="59"/>
      <c r="R2380" s="59"/>
      <c r="S2380" s="59"/>
    </row>
    <row r="2381" spans="1:19" ht="13.5" x14ac:dyDescent="0.4">
      <c r="A2381" s="59"/>
      <c r="B2381" s="118"/>
      <c r="C2381" s="118"/>
      <c r="D2381" s="71"/>
      <c r="E2381" s="72"/>
      <c r="F2381" s="70"/>
      <c r="G2381" s="74" t="s">
        <v>517</v>
      </c>
      <c r="H2381" s="59"/>
      <c r="I2381" s="59"/>
      <c r="J2381" s="73"/>
      <c r="K2381" s="73"/>
      <c r="L2381" s="73"/>
      <c r="M2381" s="73"/>
      <c r="N2381" s="110"/>
      <c r="O2381" s="59"/>
      <c r="P2381" s="59"/>
      <c r="Q2381" s="59"/>
      <c r="R2381" s="59"/>
      <c r="S2381" s="59"/>
    </row>
    <row r="2382" spans="1:19" ht="13.5" x14ac:dyDescent="0.4">
      <c r="A2382" s="470" t="s">
        <v>518</v>
      </c>
      <c r="B2382" s="472" t="s">
        <v>519</v>
      </c>
      <c r="C2382" s="473"/>
      <c r="D2382" s="474"/>
      <c r="E2382" s="475" t="s">
        <v>520</v>
      </c>
      <c r="F2382" s="476"/>
      <c r="G2382" s="78" t="s">
        <v>555</v>
      </c>
      <c r="H2382" s="59"/>
      <c r="I2382" s="59"/>
      <c r="J2382" s="477" t="s">
        <v>20</v>
      </c>
      <c r="K2382" s="478"/>
      <c r="L2382" s="478"/>
      <c r="M2382" s="478"/>
      <c r="N2382" s="479"/>
      <c r="O2382" s="59"/>
      <c r="P2382" s="477" t="s">
        <v>521</v>
      </c>
      <c r="Q2382" s="81"/>
      <c r="R2382" s="81"/>
      <c r="S2382" s="82"/>
    </row>
    <row r="2383" spans="1:19" ht="13.5" x14ac:dyDescent="0.4">
      <c r="A2383" s="471"/>
      <c r="B2383" s="83" t="s">
        <v>522</v>
      </c>
      <c r="C2383" s="83" t="s">
        <v>523</v>
      </c>
      <c r="D2383" s="83" t="s">
        <v>524</v>
      </c>
      <c r="E2383" s="140" t="s">
        <v>523</v>
      </c>
      <c r="F2383" s="85" t="s">
        <v>524</v>
      </c>
      <c r="G2383" s="86" t="s">
        <v>1133</v>
      </c>
      <c r="H2383" s="59"/>
      <c r="I2383" s="59"/>
      <c r="J2383" s="480"/>
      <c r="K2383" s="481"/>
      <c r="L2383" s="481"/>
      <c r="M2383" s="481"/>
      <c r="N2383" s="482"/>
      <c r="O2383" s="59"/>
      <c r="P2383" s="480"/>
      <c r="Q2383" s="61"/>
      <c r="R2383" s="61"/>
      <c r="S2383" s="62"/>
    </row>
    <row r="2384" spans="1:19" ht="13.5" x14ac:dyDescent="0.4">
      <c r="A2384" s="96" t="s">
        <v>525</v>
      </c>
      <c r="B2384" s="128">
        <v>0.3</v>
      </c>
      <c r="C2384" s="89" t="s">
        <v>569</v>
      </c>
      <c r="D2384" s="98">
        <v>0.3</v>
      </c>
      <c r="E2384" s="91" t="s">
        <v>542</v>
      </c>
      <c r="F2384" s="91" t="s">
        <v>542</v>
      </c>
      <c r="G2384" s="91" t="s">
        <v>542</v>
      </c>
      <c r="H2384" s="59"/>
      <c r="I2384" s="59"/>
      <c r="J2384" s="77"/>
      <c r="K2384" s="77"/>
      <c r="L2384" s="77"/>
      <c r="M2384" s="77"/>
      <c r="N2384" s="77" t="s">
        <v>606</v>
      </c>
      <c r="O2384" s="59"/>
      <c r="P2384" s="100" t="s">
        <v>544</v>
      </c>
      <c r="Q2384" s="81"/>
      <c r="R2384" s="81"/>
      <c r="S2384" s="82"/>
    </row>
    <row r="2385" spans="1:19" ht="13.5" x14ac:dyDescent="0.15">
      <c r="A2385" s="87" t="s">
        <v>526</v>
      </c>
      <c r="B2385" s="116">
        <v>0.4</v>
      </c>
      <c r="C2385" s="93" t="s">
        <v>569</v>
      </c>
      <c r="D2385" s="90">
        <v>0.4</v>
      </c>
      <c r="E2385" s="92" t="s">
        <v>542</v>
      </c>
      <c r="F2385" s="92" t="s">
        <v>542</v>
      </c>
      <c r="G2385" s="92" t="s">
        <v>542</v>
      </c>
      <c r="H2385" s="59"/>
      <c r="I2385" s="59"/>
      <c r="J2385" s="56"/>
      <c r="K2385" s="56"/>
      <c r="L2385" s="56"/>
      <c r="M2385" s="56"/>
      <c r="N2385" s="56"/>
      <c r="O2385" s="59"/>
      <c r="P2385" s="94" t="s">
        <v>848</v>
      </c>
      <c r="Q2385" s="59"/>
      <c r="R2385" s="59"/>
      <c r="S2385" s="60"/>
    </row>
    <row r="2386" spans="1:19" ht="13.5" x14ac:dyDescent="0.4">
      <c r="A2386" s="87" t="s">
        <v>527</v>
      </c>
      <c r="B2386" s="116">
        <v>0.7</v>
      </c>
      <c r="C2386" s="93" t="s">
        <v>569</v>
      </c>
      <c r="D2386" s="90">
        <v>0.7</v>
      </c>
      <c r="E2386" s="92" t="s">
        <v>542</v>
      </c>
      <c r="F2386" s="92" t="s">
        <v>542</v>
      </c>
      <c r="G2386" s="92" t="s">
        <v>542</v>
      </c>
      <c r="H2386" s="59"/>
      <c r="I2386" s="59"/>
      <c r="J2386" s="56"/>
      <c r="K2386" s="56"/>
      <c r="L2386" s="56"/>
      <c r="M2386" s="56"/>
      <c r="N2386" s="56"/>
      <c r="O2386" s="59"/>
      <c r="P2386" s="58"/>
      <c r="Q2386" s="59"/>
      <c r="R2386" s="59"/>
      <c r="S2386" s="60"/>
    </row>
    <row r="2387" spans="1:19" ht="13.5" x14ac:dyDescent="0.4">
      <c r="A2387" s="105" t="s">
        <v>528</v>
      </c>
      <c r="B2387" s="126">
        <v>0.9</v>
      </c>
      <c r="C2387" s="106" t="s">
        <v>569</v>
      </c>
      <c r="D2387" s="112">
        <v>0.9</v>
      </c>
      <c r="E2387" s="107" t="s">
        <v>542</v>
      </c>
      <c r="F2387" s="107" t="s">
        <v>542</v>
      </c>
      <c r="G2387" s="92">
        <v>7</v>
      </c>
      <c r="H2387" s="59"/>
      <c r="I2387" s="59"/>
      <c r="J2387" s="57"/>
      <c r="K2387" s="57"/>
      <c r="L2387" s="57"/>
      <c r="M2387" s="57"/>
      <c r="N2387" s="57"/>
      <c r="O2387" s="59"/>
      <c r="P2387" s="114"/>
      <c r="Q2387" s="61"/>
      <c r="R2387" s="61"/>
      <c r="S2387" s="62"/>
    </row>
    <row r="2388" spans="1:19" ht="13.5" x14ac:dyDescent="0.4">
      <c r="A2388" s="87" t="s">
        <v>529</v>
      </c>
      <c r="B2388" s="116">
        <v>1.3</v>
      </c>
      <c r="C2388" s="93" t="s">
        <v>569</v>
      </c>
      <c r="D2388" s="90">
        <v>1.3</v>
      </c>
      <c r="E2388" s="92" t="s">
        <v>542</v>
      </c>
      <c r="F2388" s="92" t="s">
        <v>542</v>
      </c>
      <c r="G2388" s="91">
        <v>14</v>
      </c>
      <c r="H2388" s="59"/>
      <c r="I2388" s="59"/>
      <c r="J2388" s="56"/>
      <c r="K2388" s="56"/>
      <c r="L2388" s="56"/>
      <c r="M2388" s="56"/>
      <c r="N2388" s="56" t="s">
        <v>606</v>
      </c>
      <c r="O2388" s="59"/>
      <c r="P2388" s="58" t="s">
        <v>531</v>
      </c>
      <c r="Q2388" s="59"/>
      <c r="R2388" s="59"/>
      <c r="S2388" s="60"/>
    </row>
    <row r="2389" spans="1:19" ht="13.5" x14ac:dyDescent="0.4">
      <c r="A2389" s="115" t="s">
        <v>532</v>
      </c>
      <c r="B2389" s="116">
        <v>0.6</v>
      </c>
      <c r="C2389" s="93" t="s">
        <v>569</v>
      </c>
      <c r="D2389" s="90">
        <v>0.6</v>
      </c>
      <c r="E2389" s="92" t="s">
        <v>542</v>
      </c>
      <c r="F2389" s="92" t="s">
        <v>542</v>
      </c>
      <c r="G2389" s="92">
        <v>5</v>
      </c>
      <c r="H2389" s="59"/>
      <c r="I2389" s="59"/>
      <c r="J2389" s="56"/>
      <c r="K2389" s="56"/>
      <c r="L2389" s="56"/>
      <c r="M2389" s="56"/>
      <c r="N2389" s="56"/>
      <c r="O2389" s="59"/>
      <c r="P2389" s="58" t="s">
        <v>47</v>
      </c>
      <c r="Q2389" s="59"/>
      <c r="R2389" s="59"/>
      <c r="S2389" s="60"/>
    </row>
    <row r="2390" spans="1:19" ht="13.5" x14ac:dyDescent="0.4">
      <c r="A2390" s="87" t="s">
        <v>534</v>
      </c>
      <c r="B2390" s="88">
        <v>1.1000000000000001</v>
      </c>
      <c r="C2390" s="93" t="s">
        <v>572</v>
      </c>
      <c r="D2390" s="90">
        <v>1.1000000000000001</v>
      </c>
      <c r="E2390" s="101" t="s">
        <v>542</v>
      </c>
      <c r="F2390" s="101" t="s">
        <v>542</v>
      </c>
      <c r="G2390" s="101">
        <v>9</v>
      </c>
      <c r="H2390" s="59"/>
      <c r="I2390" s="59"/>
      <c r="J2390" s="56"/>
      <c r="K2390" s="56"/>
      <c r="L2390" s="56"/>
      <c r="M2390" s="56"/>
      <c r="N2390" s="56"/>
      <c r="O2390" s="59"/>
      <c r="P2390" s="58"/>
      <c r="Q2390" s="59"/>
      <c r="R2390" s="59"/>
      <c r="S2390" s="60"/>
    </row>
    <row r="2391" spans="1:19" ht="13.5" x14ac:dyDescent="0.4">
      <c r="A2391" s="87" t="s">
        <v>535</v>
      </c>
      <c r="B2391" s="93">
        <v>1.1000000000000001</v>
      </c>
      <c r="C2391" s="93" t="s">
        <v>569</v>
      </c>
      <c r="D2391" s="93">
        <v>1.1000000000000001</v>
      </c>
      <c r="E2391" s="92" t="s">
        <v>547</v>
      </c>
      <c r="F2391" s="92" t="s">
        <v>547</v>
      </c>
      <c r="G2391" s="92">
        <v>10</v>
      </c>
      <c r="H2391" s="59"/>
      <c r="I2391" s="59"/>
      <c r="J2391" s="102"/>
      <c r="K2391" s="102"/>
      <c r="L2391" s="102"/>
      <c r="M2391" s="102"/>
      <c r="N2391" s="56"/>
      <c r="O2391" s="59"/>
      <c r="P2391" s="58"/>
      <c r="Q2391" s="59"/>
      <c r="R2391" s="59"/>
      <c r="S2391" s="60"/>
    </row>
    <row r="2392" spans="1:19" ht="13.5" x14ac:dyDescent="0.4">
      <c r="A2392" s="87" t="s">
        <v>536</v>
      </c>
      <c r="B2392" s="93">
        <v>0.9</v>
      </c>
      <c r="C2392" s="93">
        <v>0</v>
      </c>
      <c r="D2392" s="93">
        <v>0.9</v>
      </c>
      <c r="E2392" s="92" t="s">
        <v>547</v>
      </c>
      <c r="F2392" s="92" t="s">
        <v>547</v>
      </c>
      <c r="G2392" s="92">
        <v>9</v>
      </c>
      <c r="H2392" s="59"/>
      <c r="I2392" s="59"/>
      <c r="J2392" s="56"/>
      <c r="K2392" s="56"/>
      <c r="L2392" s="56"/>
      <c r="M2392" s="56"/>
      <c r="N2392" s="56"/>
      <c r="O2392" s="59"/>
      <c r="P2392" s="58"/>
      <c r="Q2392" s="59"/>
      <c r="R2392" s="59"/>
      <c r="S2392" s="60"/>
    </row>
    <row r="2393" spans="1:19" ht="13.5" x14ac:dyDescent="0.4">
      <c r="A2393" s="87" t="s">
        <v>537</v>
      </c>
      <c r="B2393" s="93">
        <v>1</v>
      </c>
      <c r="C2393" s="93" t="s">
        <v>569</v>
      </c>
      <c r="D2393" s="93">
        <v>1</v>
      </c>
      <c r="E2393" s="92" t="s">
        <v>547</v>
      </c>
      <c r="F2393" s="92" t="s">
        <v>547</v>
      </c>
      <c r="G2393" s="92">
        <v>11</v>
      </c>
      <c r="H2393" s="59"/>
      <c r="I2393" s="59"/>
      <c r="J2393" s="56"/>
      <c r="K2393" s="56"/>
      <c r="L2393" s="56"/>
      <c r="M2393" s="56"/>
      <c r="N2393" s="56"/>
      <c r="O2393" s="59"/>
      <c r="P2393" s="103" t="s">
        <v>538</v>
      </c>
      <c r="Q2393" s="59"/>
      <c r="R2393" s="59"/>
      <c r="S2393" s="60"/>
    </row>
    <row r="2394" spans="1:19" ht="13.5" x14ac:dyDescent="0.4">
      <c r="A2394" s="87" t="s">
        <v>539</v>
      </c>
      <c r="B2394" s="93">
        <v>1.3</v>
      </c>
      <c r="C2394" s="93" t="s">
        <v>569</v>
      </c>
      <c r="D2394" s="93">
        <v>1.3</v>
      </c>
      <c r="E2394" s="92" t="s">
        <v>547</v>
      </c>
      <c r="F2394" s="92" t="s">
        <v>547</v>
      </c>
      <c r="G2394" s="92">
        <v>13</v>
      </c>
      <c r="H2394" s="59"/>
      <c r="I2394" s="59"/>
      <c r="J2394" s="56"/>
      <c r="K2394" s="56"/>
      <c r="L2394" s="56"/>
      <c r="M2394" s="56"/>
      <c r="N2394" s="56"/>
      <c r="O2394" s="59"/>
      <c r="P2394" s="103"/>
      <c r="Q2394" s="59"/>
      <c r="R2394" s="59"/>
      <c r="S2394" s="60"/>
    </row>
    <row r="2395" spans="1:19" ht="13.5" x14ac:dyDescent="0.4">
      <c r="A2395" s="87" t="s">
        <v>560</v>
      </c>
      <c r="B2395" s="93">
        <v>1</v>
      </c>
      <c r="C2395" s="93">
        <v>0</v>
      </c>
      <c r="D2395" s="93">
        <v>1</v>
      </c>
      <c r="E2395" s="92" t="s">
        <v>547</v>
      </c>
      <c r="F2395" s="92" t="s">
        <v>547</v>
      </c>
      <c r="G2395" s="104">
        <v>11</v>
      </c>
      <c r="H2395" s="59"/>
      <c r="I2395" s="59"/>
      <c r="J2395" s="56"/>
      <c r="K2395" s="56"/>
      <c r="L2395" s="56"/>
      <c r="M2395" s="56"/>
      <c r="N2395" s="56"/>
      <c r="O2395" s="59"/>
      <c r="P2395" s="103"/>
      <c r="Q2395" s="59"/>
      <c r="R2395" s="59"/>
      <c r="S2395" s="60"/>
    </row>
    <row r="2396" spans="1:19" ht="27" customHeight="1" x14ac:dyDescent="0.4">
      <c r="A2396" s="105" t="s">
        <v>561</v>
      </c>
      <c r="B2396" s="106">
        <v>2.9</v>
      </c>
      <c r="C2396" s="106" t="s">
        <v>569</v>
      </c>
      <c r="D2396" s="106">
        <v>2.9</v>
      </c>
      <c r="E2396" s="107" t="s">
        <v>547</v>
      </c>
      <c r="F2396" s="107" t="s">
        <v>547</v>
      </c>
      <c r="G2396" s="107">
        <v>75</v>
      </c>
      <c r="H2396" s="59"/>
      <c r="I2396" s="59"/>
      <c r="J2396" s="57"/>
      <c r="K2396" s="57"/>
      <c r="L2396" s="57"/>
      <c r="M2396" s="57"/>
      <c r="N2396" s="57"/>
      <c r="O2396" s="59"/>
      <c r="P2396" s="483" t="s">
        <v>1129</v>
      </c>
      <c r="Q2396" s="484"/>
      <c r="R2396" s="484"/>
      <c r="S2396" s="485"/>
    </row>
    <row r="2397" spans="1:19" ht="13.5" x14ac:dyDescent="0.4">
      <c r="A2397" s="59"/>
      <c r="B2397" s="118"/>
      <c r="C2397" s="118"/>
      <c r="D2397" s="118"/>
      <c r="E2397" s="119"/>
      <c r="F2397" s="119"/>
      <c r="G2397" s="119"/>
      <c r="H2397" s="59"/>
      <c r="I2397" s="59"/>
      <c r="J2397" s="110"/>
      <c r="K2397" s="110"/>
      <c r="L2397" s="110"/>
      <c r="M2397" s="110"/>
      <c r="N2397" s="110"/>
      <c r="O2397" s="59"/>
      <c r="P2397" s="59"/>
      <c r="Q2397" s="59"/>
      <c r="R2397" s="59"/>
      <c r="S2397" s="59"/>
    </row>
    <row r="2398" spans="1:19" ht="13.5" x14ac:dyDescent="0.4">
      <c r="A2398" s="59" t="s">
        <v>849</v>
      </c>
      <c r="B2398" s="118"/>
      <c r="C2398" s="118"/>
      <c r="D2398" s="118"/>
      <c r="E2398" s="119"/>
      <c r="F2398" s="119"/>
      <c r="G2398" s="119"/>
      <c r="H2398" s="59"/>
      <c r="I2398" s="59"/>
      <c r="J2398" s="110"/>
      <c r="K2398" s="110"/>
      <c r="L2398" s="110"/>
      <c r="M2398" s="110"/>
      <c r="N2398" s="110"/>
      <c r="O2398" s="59"/>
      <c r="P2398" s="59"/>
      <c r="Q2398" s="59"/>
      <c r="R2398" s="59"/>
      <c r="S2398" s="59"/>
    </row>
    <row r="2399" spans="1:19" ht="13.5" x14ac:dyDescent="0.15">
      <c r="A2399" s="70"/>
      <c r="B2399" s="118"/>
      <c r="C2399" s="118"/>
      <c r="D2399" s="108"/>
      <c r="E2399" s="109"/>
      <c r="F2399" s="70"/>
      <c r="G2399" s="74" t="s">
        <v>517</v>
      </c>
      <c r="H2399" s="59"/>
      <c r="I2399" s="59"/>
      <c r="J2399" s="73"/>
      <c r="K2399" s="73"/>
      <c r="L2399" s="73"/>
      <c r="M2399" s="73"/>
      <c r="N2399" s="110"/>
      <c r="O2399" s="59"/>
      <c r="P2399" s="59"/>
      <c r="Q2399" s="59"/>
      <c r="R2399" s="59"/>
      <c r="S2399" s="59"/>
    </row>
    <row r="2400" spans="1:19" ht="13.5" x14ac:dyDescent="0.4">
      <c r="A2400" s="470" t="s">
        <v>518</v>
      </c>
      <c r="B2400" s="472" t="s">
        <v>519</v>
      </c>
      <c r="C2400" s="473"/>
      <c r="D2400" s="474"/>
      <c r="E2400" s="475" t="s">
        <v>520</v>
      </c>
      <c r="F2400" s="476"/>
      <c r="G2400" s="78" t="s">
        <v>555</v>
      </c>
      <c r="H2400" s="59"/>
      <c r="I2400" s="59"/>
      <c r="J2400" s="477" t="s">
        <v>20</v>
      </c>
      <c r="K2400" s="478"/>
      <c r="L2400" s="478"/>
      <c r="M2400" s="478"/>
      <c r="N2400" s="479"/>
      <c r="O2400" s="59"/>
      <c r="P2400" s="477" t="s">
        <v>521</v>
      </c>
      <c r="Q2400" s="81"/>
      <c r="R2400" s="81"/>
      <c r="S2400" s="82"/>
    </row>
    <row r="2401" spans="1:19" ht="13.5" x14ac:dyDescent="0.4">
      <c r="A2401" s="471"/>
      <c r="B2401" s="83" t="s">
        <v>522</v>
      </c>
      <c r="C2401" s="83" t="s">
        <v>523</v>
      </c>
      <c r="D2401" s="83" t="s">
        <v>524</v>
      </c>
      <c r="E2401" s="140" t="s">
        <v>523</v>
      </c>
      <c r="F2401" s="85" t="s">
        <v>524</v>
      </c>
      <c r="G2401" s="86" t="s">
        <v>1133</v>
      </c>
      <c r="H2401" s="59"/>
      <c r="I2401" s="59"/>
      <c r="J2401" s="480"/>
      <c r="K2401" s="481"/>
      <c r="L2401" s="481"/>
      <c r="M2401" s="481"/>
      <c r="N2401" s="482"/>
      <c r="O2401" s="59"/>
      <c r="P2401" s="480"/>
      <c r="Q2401" s="61"/>
      <c r="R2401" s="61"/>
      <c r="S2401" s="62"/>
    </row>
    <row r="2402" spans="1:19" ht="13.5" x14ac:dyDescent="0.4">
      <c r="A2402" s="87" t="s">
        <v>525</v>
      </c>
      <c r="B2402" s="128">
        <v>7.4</v>
      </c>
      <c r="C2402" s="89">
        <v>0.1</v>
      </c>
      <c r="D2402" s="98">
        <v>7.3</v>
      </c>
      <c r="E2402" s="92" t="s">
        <v>542</v>
      </c>
      <c r="F2402" s="92" t="s">
        <v>542</v>
      </c>
      <c r="G2402" s="91" t="s">
        <v>542</v>
      </c>
      <c r="H2402" s="59"/>
      <c r="I2402" s="59"/>
      <c r="J2402" s="77"/>
      <c r="K2402" s="77"/>
      <c r="L2402" s="77"/>
      <c r="M2402" s="77"/>
      <c r="N2402" s="56" t="s">
        <v>606</v>
      </c>
      <c r="O2402" s="59"/>
      <c r="P2402" s="58" t="s">
        <v>544</v>
      </c>
      <c r="Q2402" s="59"/>
      <c r="R2402" s="59"/>
      <c r="S2402" s="60"/>
    </row>
    <row r="2403" spans="1:19" ht="13.5" x14ac:dyDescent="0.15">
      <c r="A2403" s="87" t="s">
        <v>526</v>
      </c>
      <c r="B2403" s="116">
        <v>5.8</v>
      </c>
      <c r="C2403" s="93">
        <v>0</v>
      </c>
      <c r="D2403" s="90">
        <v>5.7</v>
      </c>
      <c r="E2403" s="92" t="s">
        <v>542</v>
      </c>
      <c r="F2403" s="92" t="s">
        <v>542</v>
      </c>
      <c r="G2403" s="92" t="s">
        <v>542</v>
      </c>
      <c r="H2403" s="59"/>
      <c r="I2403" s="59"/>
      <c r="J2403" s="56"/>
      <c r="K2403" s="56"/>
      <c r="L2403" s="56"/>
      <c r="M2403" s="56"/>
      <c r="N2403" s="56"/>
      <c r="O2403" s="59"/>
      <c r="P2403" s="94" t="s">
        <v>850</v>
      </c>
      <c r="Q2403" s="59"/>
      <c r="R2403" s="59"/>
      <c r="S2403" s="60"/>
    </row>
    <row r="2404" spans="1:19" ht="13.5" x14ac:dyDescent="0.4">
      <c r="A2404" s="87" t="s">
        <v>527</v>
      </c>
      <c r="B2404" s="116">
        <v>4.7</v>
      </c>
      <c r="C2404" s="93">
        <v>0</v>
      </c>
      <c r="D2404" s="90">
        <v>4.7</v>
      </c>
      <c r="E2404" s="92" t="s">
        <v>542</v>
      </c>
      <c r="F2404" s="92" t="s">
        <v>542</v>
      </c>
      <c r="G2404" s="92" t="s">
        <v>542</v>
      </c>
      <c r="H2404" s="59"/>
      <c r="I2404" s="59"/>
      <c r="J2404" s="56"/>
      <c r="K2404" s="56"/>
      <c r="L2404" s="56"/>
      <c r="M2404" s="56"/>
      <c r="N2404" s="56"/>
      <c r="O2404" s="59"/>
      <c r="P2404" s="58"/>
      <c r="Q2404" s="59"/>
      <c r="R2404" s="59"/>
      <c r="S2404" s="60"/>
    </row>
    <row r="2405" spans="1:19" ht="13.5" x14ac:dyDescent="0.4">
      <c r="A2405" s="87" t="s">
        <v>528</v>
      </c>
      <c r="B2405" s="116">
        <v>4.3</v>
      </c>
      <c r="C2405" s="93">
        <v>0</v>
      </c>
      <c r="D2405" s="90">
        <v>4.3</v>
      </c>
      <c r="E2405" s="92" t="s">
        <v>542</v>
      </c>
      <c r="F2405" s="92" t="s">
        <v>542</v>
      </c>
      <c r="G2405" s="92">
        <v>21</v>
      </c>
      <c r="H2405" s="59"/>
      <c r="I2405" s="59"/>
      <c r="J2405" s="56"/>
      <c r="K2405" s="56"/>
      <c r="L2405" s="56"/>
      <c r="M2405" s="56"/>
      <c r="N2405" s="56"/>
      <c r="O2405" s="59"/>
      <c r="P2405" s="58"/>
      <c r="Q2405" s="59"/>
      <c r="R2405" s="59"/>
      <c r="S2405" s="60"/>
    </row>
    <row r="2406" spans="1:19" ht="13.5" x14ac:dyDescent="0.4">
      <c r="A2406" s="96" t="s">
        <v>529</v>
      </c>
      <c r="B2406" s="128">
        <v>3.9</v>
      </c>
      <c r="C2406" s="89">
        <v>0</v>
      </c>
      <c r="D2406" s="98">
        <v>3.8</v>
      </c>
      <c r="E2406" s="91" t="s">
        <v>542</v>
      </c>
      <c r="F2406" s="91" t="s">
        <v>542</v>
      </c>
      <c r="G2406" s="91">
        <v>15</v>
      </c>
      <c r="H2406" s="59"/>
      <c r="I2406" s="59"/>
      <c r="J2406" s="77"/>
      <c r="K2406" s="77"/>
      <c r="L2406" s="77"/>
      <c r="M2406" s="77"/>
      <c r="N2406" s="77" t="s">
        <v>606</v>
      </c>
      <c r="O2406" s="59"/>
      <c r="P2406" s="100" t="s">
        <v>531</v>
      </c>
      <c r="Q2406" s="81"/>
      <c r="R2406" s="81"/>
      <c r="S2406" s="82"/>
    </row>
    <row r="2407" spans="1:19" ht="13.5" x14ac:dyDescent="0.4">
      <c r="A2407" s="115" t="s">
        <v>532</v>
      </c>
      <c r="B2407" s="116">
        <v>2.7</v>
      </c>
      <c r="C2407" s="93">
        <v>0</v>
      </c>
      <c r="D2407" s="90">
        <v>2.7</v>
      </c>
      <c r="E2407" s="92" t="s">
        <v>542</v>
      </c>
      <c r="F2407" s="92" t="s">
        <v>542</v>
      </c>
      <c r="G2407" s="92">
        <v>13</v>
      </c>
      <c r="H2407" s="59"/>
      <c r="I2407" s="59"/>
      <c r="J2407" s="56"/>
      <c r="K2407" s="56"/>
      <c r="L2407" s="56"/>
      <c r="M2407" s="56"/>
      <c r="N2407" s="56"/>
      <c r="O2407" s="59"/>
      <c r="P2407" s="58" t="s">
        <v>451</v>
      </c>
      <c r="Q2407" s="59"/>
      <c r="R2407" s="59"/>
      <c r="S2407" s="60"/>
    </row>
    <row r="2408" spans="1:19" ht="13.5" x14ac:dyDescent="0.4">
      <c r="A2408" s="87" t="s">
        <v>534</v>
      </c>
      <c r="B2408" s="88">
        <v>1.8</v>
      </c>
      <c r="C2408" s="93">
        <v>0</v>
      </c>
      <c r="D2408" s="90">
        <v>1.8</v>
      </c>
      <c r="E2408" s="101" t="s">
        <v>542</v>
      </c>
      <c r="F2408" s="101" t="s">
        <v>542</v>
      </c>
      <c r="G2408" s="101">
        <v>8</v>
      </c>
      <c r="H2408" s="59"/>
      <c r="I2408" s="59"/>
      <c r="J2408" s="56"/>
      <c r="K2408" s="56"/>
      <c r="L2408" s="56"/>
      <c r="M2408" s="56"/>
      <c r="N2408" s="56"/>
      <c r="O2408" s="59"/>
      <c r="P2408" s="58"/>
      <c r="Q2408" s="59"/>
      <c r="R2408" s="59"/>
      <c r="S2408" s="60"/>
    </row>
    <row r="2409" spans="1:19" ht="13.5" x14ac:dyDescent="0.4">
      <c r="A2409" s="87" t="s">
        <v>535</v>
      </c>
      <c r="B2409" s="93">
        <v>2.9</v>
      </c>
      <c r="C2409" s="93">
        <v>0</v>
      </c>
      <c r="D2409" s="93">
        <v>2.9</v>
      </c>
      <c r="E2409" s="92" t="s">
        <v>547</v>
      </c>
      <c r="F2409" s="92" t="s">
        <v>542</v>
      </c>
      <c r="G2409" s="92">
        <v>15</v>
      </c>
      <c r="H2409" s="59"/>
      <c r="I2409" s="59"/>
      <c r="J2409" s="102"/>
      <c r="K2409" s="102"/>
      <c r="L2409" s="102"/>
      <c r="M2409" s="102"/>
      <c r="N2409" s="56"/>
      <c r="O2409" s="59"/>
      <c r="P2409" s="58"/>
      <c r="Q2409" s="59"/>
      <c r="R2409" s="59"/>
      <c r="S2409" s="60"/>
    </row>
    <row r="2410" spans="1:19" ht="13.5" x14ac:dyDescent="0.4">
      <c r="A2410" s="87" t="s">
        <v>536</v>
      </c>
      <c r="B2410" s="93">
        <v>2.4</v>
      </c>
      <c r="C2410" s="93">
        <v>0</v>
      </c>
      <c r="D2410" s="93">
        <v>2.4</v>
      </c>
      <c r="E2410" s="92" t="s">
        <v>547</v>
      </c>
      <c r="F2410" s="92" t="s">
        <v>547</v>
      </c>
      <c r="G2410" s="92">
        <v>12</v>
      </c>
      <c r="H2410" s="59"/>
      <c r="I2410" s="59"/>
      <c r="J2410" s="56"/>
      <c r="K2410" s="56"/>
      <c r="L2410" s="56"/>
      <c r="M2410" s="56"/>
      <c r="N2410" s="56"/>
      <c r="O2410" s="59"/>
      <c r="P2410" s="58"/>
      <c r="Q2410" s="59"/>
      <c r="R2410" s="59"/>
      <c r="S2410" s="60"/>
    </row>
    <row r="2411" spans="1:19" ht="13.5" x14ac:dyDescent="0.4">
      <c r="A2411" s="87" t="s">
        <v>537</v>
      </c>
      <c r="B2411" s="93">
        <v>2.7</v>
      </c>
      <c r="C2411" s="93">
        <v>0</v>
      </c>
      <c r="D2411" s="93">
        <v>2.7</v>
      </c>
      <c r="E2411" s="92" t="s">
        <v>547</v>
      </c>
      <c r="F2411" s="92" t="s">
        <v>547</v>
      </c>
      <c r="G2411" s="92">
        <v>9</v>
      </c>
      <c r="H2411" s="59"/>
      <c r="I2411" s="59"/>
      <c r="J2411" s="56"/>
      <c r="K2411" s="56"/>
      <c r="L2411" s="56"/>
      <c r="M2411" s="56"/>
      <c r="N2411" s="56"/>
      <c r="O2411" s="59"/>
      <c r="P2411" s="103" t="s">
        <v>538</v>
      </c>
      <c r="Q2411" s="59"/>
      <c r="R2411" s="59"/>
      <c r="S2411" s="60"/>
    </row>
    <row r="2412" spans="1:19" ht="13.5" x14ac:dyDescent="0.4">
      <c r="A2412" s="87" t="s">
        <v>539</v>
      </c>
      <c r="B2412" s="93">
        <v>2.9</v>
      </c>
      <c r="C2412" s="93">
        <v>0</v>
      </c>
      <c r="D2412" s="93">
        <v>2.9</v>
      </c>
      <c r="E2412" s="92" t="s">
        <v>547</v>
      </c>
      <c r="F2412" s="92" t="s">
        <v>547</v>
      </c>
      <c r="G2412" s="92">
        <v>13</v>
      </c>
      <c r="H2412" s="59"/>
      <c r="I2412" s="59"/>
      <c r="J2412" s="56"/>
      <c r="K2412" s="56"/>
      <c r="L2412" s="56"/>
      <c r="M2412" s="56"/>
      <c r="N2412" s="56"/>
      <c r="O2412" s="59"/>
      <c r="P2412" s="103"/>
      <c r="Q2412" s="59"/>
      <c r="R2412" s="59"/>
      <c r="S2412" s="60"/>
    </row>
    <row r="2413" spans="1:19" ht="13.5" x14ac:dyDescent="0.4">
      <c r="A2413" s="87" t="s">
        <v>560</v>
      </c>
      <c r="B2413" s="93">
        <v>2.4</v>
      </c>
      <c r="C2413" s="93">
        <v>0</v>
      </c>
      <c r="D2413" s="93">
        <v>2.4</v>
      </c>
      <c r="E2413" s="92" t="s">
        <v>547</v>
      </c>
      <c r="F2413" s="92" t="s">
        <v>547</v>
      </c>
      <c r="G2413" s="104">
        <v>12</v>
      </c>
      <c r="H2413" s="59"/>
      <c r="I2413" s="59"/>
      <c r="J2413" s="56"/>
      <c r="K2413" s="56"/>
      <c r="L2413" s="56"/>
      <c r="M2413" s="56"/>
      <c r="N2413" s="56"/>
      <c r="O2413" s="59"/>
      <c r="P2413" s="103"/>
      <c r="Q2413" s="59"/>
      <c r="R2413" s="59"/>
      <c r="S2413" s="60"/>
    </row>
    <row r="2414" spans="1:19" ht="27" customHeight="1" x14ac:dyDescent="0.4">
      <c r="A2414" s="105" t="s">
        <v>561</v>
      </c>
      <c r="B2414" s="106">
        <v>1.2</v>
      </c>
      <c r="C2414" s="106">
        <v>0</v>
      </c>
      <c r="D2414" s="106">
        <v>1.2</v>
      </c>
      <c r="E2414" s="107" t="s">
        <v>547</v>
      </c>
      <c r="F2414" s="107" t="s">
        <v>547</v>
      </c>
      <c r="G2414" s="107">
        <v>10</v>
      </c>
      <c r="H2414" s="59"/>
      <c r="I2414" s="59"/>
      <c r="J2414" s="57"/>
      <c r="K2414" s="57"/>
      <c r="L2414" s="57"/>
      <c r="M2414" s="57"/>
      <c r="N2414" s="57"/>
      <c r="O2414" s="59"/>
      <c r="P2414" s="483" t="s">
        <v>1129</v>
      </c>
      <c r="Q2414" s="484"/>
      <c r="R2414" s="484"/>
      <c r="S2414" s="485"/>
    </row>
    <row r="2415" spans="1:19" ht="13.5" x14ac:dyDescent="0.15">
      <c r="A2415" s="59"/>
      <c r="B2415" s="108"/>
      <c r="C2415" s="108"/>
      <c r="D2415" s="108"/>
      <c r="E2415" s="109"/>
      <c r="F2415" s="109"/>
      <c r="G2415" s="119"/>
      <c r="H2415" s="59"/>
      <c r="I2415" s="59"/>
      <c r="J2415" s="110"/>
      <c r="K2415" s="110"/>
      <c r="L2415" s="110"/>
      <c r="M2415" s="110"/>
      <c r="N2415" s="110"/>
      <c r="O2415" s="59"/>
      <c r="P2415" s="59"/>
      <c r="Q2415" s="59"/>
      <c r="R2415" s="59"/>
      <c r="S2415" s="59"/>
    </row>
    <row r="2416" spans="1:19" ht="13.5" x14ac:dyDescent="0.15">
      <c r="A2416" s="59" t="s">
        <v>851</v>
      </c>
      <c r="B2416" s="108"/>
      <c r="C2416" s="108"/>
      <c r="D2416" s="108"/>
      <c r="E2416" s="109"/>
      <c r="F2416" s="109"/>
      <c r="G2416" s="119"/>
      <c r="H2416" s="59"/>
      <c r="I2416" s="59"/>
      <c r="J2416" s="110"/>
      <c r="K2416" s="110"/>
      <c r="L2416" s="110"/>
      <c r="M2416" s="110"/>
      <c r="N2416" s="110"/>
      <c r="O2416" s="59"/>
      <c r="P2416" s="59"/>
      <c r="Q2416" s="59"/>
      <c r="R2416" s="59"/>
      <c r="S2416" s="59"/>
    </row>
    <row r="2417" spans="1:19" ht="13.5" x14ac:dyDescent="0.15">
      <c r="A2417" s="70"/>
      <c r="B2417" s="118"/>
      <c r="C2417" s="118"/>
      <c r="D2417" s="108"/>
      <c r="E2417" s="109"/>
      <c r="F2417" s="70"/>
      <c r="G2417" s="74" t="s">
        <v>517</v>
      </c>
      <c r="H2417" s="59"/>
      <c r="I2417" s="59"/>
      <c r="J2417" s="73"/>
      <c r="K2417" s="73"/>
      <c r="L2417" s="73"/>
      <c r="M2417" s="73"/>
      <c r="N2417" s="110"/>
      <c r="O2417" s="59"/>
      <c r="P2417" s="59"/>
      <c r="Q2417" s="59"/>
      <c r="R2417" s="59"/>
      <c r="S2417" s="59"/>
    </row>
    <row r="2418" spans="1:19" ht="13.5" x14ac:dyDescent="0.4">
      <c r="A2418" s="470" t="s">
        <v>518</v>
      </c>
      <c r="B2418" s="472" t="s">
        <v>519</v>
      </c>
      <c r="C2418" s="473"/>
      <c r="D2418" s="474"/>
      <c r="E2418" s="475" t="s">
        <v>520</v>
      </c>
      <c r="F2418" s="476"/>
      <c r="G2418" s="78" t="s">
        <v>555</v>
      </c>
      <c r="H2418" s="59"/>
      <c r="I2418" s="59"/>
      <c r="J2418" s="477" t="s">
        <v>20</v>
      </c>
      <c r="K2418" s="478"/>
      <c r="L2418" s="478"/>
      <c r="M2418" s="478"/>
      <c r="N2418" s="479"/>
      <c r="O2418" s="59"/>
      <c r="P2418" s="477" t="s">
        <v>521</v>
      </c>
      <c r="Q2418" s="81"/>
      <c r="R2418" s="81"/>
      <c r="S2418" s="82"/>
    </row>
    <row r="2419" spans="1:19" ht="13.5" x14ac:dyDescent="0.4">
      <c r="A2419" s="471"/>
      <c r="B2419" s="83" t="s">
        <v>522</v>
      </c>
      <c r="C2419" s="83" t="s">
        <v>523</v>
      </c>
      <c r="D2419" s="83" t="s">
        <v>524</v>
      </c>
      <c r="E2419" s="140" t="s">
        <v>523</v>
      </c>
      <c r="F2419" s="85" t="s">
        <v>524</v>
      </c>
      <c r="G2419" s="86" t="s">
        <v>1133</v>
      </c>
      <c r="H2419" s="59"/>
      <c r="I2419" s="59"/>
      <c r="J2419" s="480"/>
      <c r="K2419" s="481"/>
      <c r="L2419" s="481"/>
      <c r="M2419" s="481"/>
      <c r="N2419" s="482"/>
      <c r="O2419" s="59"/>
      <c r="P2419" s="480"/>
      <c r="Q2419" s="61"/>
      <c r="R2419" s="61"/>
      <c r="S2419" s="62"/>
    </row>
    <row r="2420" spans="1:19" ht="13.5" x14ac:dyDescent="0.4">
      <c r="A2420" s="87" t="s">
        <v>525</v>
      </c>
      <c r="B2420" s="128">
        <v>1.2</v>
      </c>
      <c r="C2420" s="89">
        <v>0</v>
      </c>
      <c r="D2420" s="98">
        <v>1.2</v>
      </c>
      <c r="E2420" s="92" t="s">
        <v>542</v>
      </c>
      <c r="F2420" s="92" t="s">
        <v>542</v>
      </c>
      <c r="G2420" s="91" t="s">
        <v>542</v>
      </c>
      <c r="H2420" s="59"/>
      <c r="I2420" s="59"/>
      <c r="J2420" s="77"/>
      <c r="K2420" s="77"/>
      <c r="L2420" s="77"/>
      <c r="M2420" s="77"/>
      <c r="N2420" s="56" t="s">
        <v>606</v>
      </c>
      <c r="O2420" s="59"/>
      <c r="P2420" s="58" t="s">
        <v>544</v>
      </c>
      <c r="Q2420" s="59"/>
      <c r="R2420" s="59"/>
      <c r="S2420" s="60"/>
    </row>
    <row r="2421" spans="1:19" ht="13.5" x14ac:dyDescent="0.15">
      <c r="A2421" s="87" t="s">
        <v>526</v>
      </c>
      <c r="B2421" s="116">
        <v>1</v>
      </c>
      <c r="C2421" s="93" t="s">
        <v>569</v>
      </c>
      <c r="D2421" s="90">
        <v>1</v>
      </c>
      <c r="E2421" s="92" t="s">
        <v>542</v>
      </c>
      <c r="F2421" s="92" t="s">
        <v>542</v>
      </c>
      <c r="G2421" s="92" t="s">
        <v>542</v>
      </c>
      <c r="H2421" s="59"/>
      <c r="I2421" s="59"/>
      <c r="J2421" s="56"/>
      <c r="K2421" s="56"/>
      <c r="L2421" s="56"/>
      <c r="M2421" s="56"/>
      <c r="N2421" s="56"/>
      <c r="O2421" s="59"/>
      <c r="P2421" s="94" t="s">
        <v>852</v>
      </c>
      <c r="Q2421" s="59"/>
      <c r="R2421" s="59"/>
      <c r="S2421" s="60"/>
    </row>
    <row r="2422" spans="1:19" ht="13.5" x14ac:dyDescent="0.4">
      <c r="A2422" s="87" t="s">
        <v>527</v>
      </c>
      <c r="B2422" s="116">
        <v>0.9</v>
      </c>
      <c r="C2422" s="93">
        <v>0</v>
      </c>
      <c r="D2422" s="90">
        <v>0.9</v>
      </c>
      <c r="E2422" s="92" t="s">
        <v>542</v>
      </c>
      <c r="F2422" s="92" t="s">
        <v>542</v>
      </c>
      <c r="G2422" s="92" t="s">
        <v>542</v>
      </c>
      <c r="H2422" s="59"/>
      <c r="I2422" s="59"/>
      <c r="J2422" s="56"/>
      <c r="K2422" s="56"/>
      <c r="L2422" s="56"/>
      <c r="M2422" s="56"/>
      <c r="N2422" s="56"/>
      <c r="O2422" s="59"/>
      <c r="P2422" s="58"/>
      <c r="Q2422" s="59"/>
      <c r="R2422" s="59"/>
      <c r="S2422" s="60"/>
    </row>
    <row r="2423" spans="1:19" ht="13.5" x14ac:dyDescent="0.4">
      <c r="A2423" s="87" t="s">
        <v>528</v>
      </c>
      <c r="B2423" s="116">
        <v>1.5</v>
      </c>
      <c r="C2423" s="93">
        <v>0</v>
      </c>
      <c r="D2423" s="90">
        <v>1.5</v>
      </c>
      <c r="E2423" s="92" t="s">
        <v>542</v>
      </c>
      <c r="F2423" s="92" t="s">
        <v>542</v>
      </c>
      <c r="G2423" s="92">
        <v>7</v>
      </c>
      <c r="H2423" s="59"/>
      <c r="I2423" s="59"/>
      <c r="J2423" s="56"/>
      <c r="K2423" s="56"/>
      <c r="L2423" s="56"/>
      <c r="M2423" s="56"/>
      <c r="N2423" s="56"/>
      <c r="O2423" s="59"/>
      <c r="P2423" s="58"/>
      <c r="Q2423" s="59"/>
      <c r="R2423" s="59"/>
      <c r="S2423" s="60"/>
    </row>
    <row r="2424" spans="1:19" ht="13.5" x14ac:dyDescent="0.4">
      <c r="A2424" s="96" t="s">
        <v>529</v>
      </c>
      <c r="B2424" s="128">
        <v>1.1000000000000001</v>
      </c>
      <c r="C2424" s="89">
        <v>0</v>
      </c>
      <c r="D2424" s="98">
        <v>1.1000000000000001</v>
      </c>
      <c r="E2424" s="91" t="s">
        <v>542</v>
      </c>
      <c r="F2424" s="91" t="s">
        <v>542</v>
      </c>
      <c r="G2424" s="91">
        <v>6</v>
      </c>
      <c r="H2424" s="59"/>
      <c r="I2424" s="59"/>
      <c r="J2424" s="77"/>
      <c r="K2424" s="77"/>
      <c r="L2424" s="77"/>
      <c r="M2424" s="77"/>
      <c r="N2424" s="77" t="s">
        <v>606</v>
      </c>
      <c r="O2424" s="59"/>
      <c r="P2424" s="100" t="s">
        <v>531</v>
      </c>
      <c r="Q2424" s="81"/>
      <c r="R2424" s="81"/>
      <c r="S2424" s="82"/>
    </row>
    <row r="2425" spans="1:19" ht="13.5" x14ac:dyDescent="0.4">
      <c r="A2425" s="115" t="s">
        <v>532</v>
      </c>
      <c r="B2425" s="116">
        <v>0.9</v>
      </c>
      <c r="C2425" s="93">
        <v>0</v>
      </c>
      <c r="D2425" s="90">
        <v>0.9</v>
      </c>
      <c r="E2425" s="92" t="s">
        <v>542</v>
      </c>
      <c r="F2425" s="92" t="s">
        <v>542</v>
      </c>
      <c r="G2425" s="92">
        <v>5</v>
      </c>
      <c r="H2425" s="59"/>
      <c r="I2425" s="59"/>
      <c r="J2425" s="56"/>
      <c r="K2425" s="56"/>
      <c r="L2425" s="56"/>
      <c r="M2425" s="56"/>
      <c r="N2425" s="56"/>
      <c r="O2425" s="59"/>
      <c r="P2425" s="58" t="s">
        <v>70</v>
      </c>
      <c r="Q2425" s="59"/>
      <c r="R2425" s="59"/>
      <c r="S2425" s="60"/>
    </row>
    <row r="2426" spans="1:19" ht="13.5" x14ac:dyDescent="0.4">
      <c r="A2426" s="87" t="s">
        <v>534</v>
      </c>
      <c r="B2426" s="88">
        <v>0.7</v>
      </c>
      <c r="C2426" s="93" t="s">
        <v>572</v>
      </c>
      <c r="D2426" s="90">
        <v>0.7</v>
      </c>
      <c r="E2426" s="101" t="s">
        <v>542</v>
      </c>
      <c r="F2426" s="101" t="s">
        <v>542</v>
      </c>
      <c r="G2426" s="101">
        <v>5</v>
      </c>
      <c r="H2426" s="59"/>
      <c r="I2426" s="59"/>
      <c r="J2426" s="56"/>
      <c r="K2426" s="56"/>
      <c r="L2426" s="56"/>
      <c r="M2426" s="56"/>
      <c r="N2426" s="56"/>
      <c r="O2426" s="59"/>
      <c r="P2426" s="58"/>
      <c r="Q2426" s="59"/>
      <c r="R2426" s="59"/>
      <c r="S2426" s="60"/>
    </row>
    <row r="2427" spans="1:19" ht="13.5" x14ac:dyDescent="0.4">
      <c r="A2427" s="87" t="s">
        <v>535</v>
      </c>
      <c r="B2427" s="93">
        <v>0.9</v>
      </c>
      <c r="C2427" s="93">
        <v>0</v>
      </c>
      <c r="D2427" s="93">
        <v>0.8</v>
      </c>
      <c r="E2427" s="92" t="s">
        <v>547</v>
      </c>
      <c r="F2427" s="92" t="s">
        <v>547</v>
      </c>
      <c r="G2427" s="92">
        <v>4</v>
      </c>
      <c r="H2427" s="59"/>
      <c r="I2427" s="59"/>
      <c r="J2427" s="102"/>
      <c r="K2427" s="102"/>
      <c r="L2427" s="102"/>
      <c r="M2427" s="102"/>
      <c r="N2427" s="56"/>
      <c r="O2427" s="59"/>
      <c r="P2427" s="58"/>
      <c r="Q2427" s="59"/>
      <c r="R2427" s="59"/>
      <c r="S2427" s="60"/>
    </row>
    <row r="2428" spans="1:19" ht="13.5" x14ac:dyDescent="0.4">
      <c r="A2428" s="87" t="s">
        <v>536</v>
      </c>
      <c r="B2428" s="93">
        <v>1</v>
      </c>
      <c r="C2428" s="93" t="s">
        <v>569</v>
      </c>
      <c r="D2428" s="93">
        <v>1</v>
      </c>
      <c r="E2428" s="92" t="s">
        <v>547</v>
      </c>
      <c r="F2428" s="92" t="s">
        <v>547</v>
      </c>
      <c r="G2428" s="92">
        <v>4</v>
      </c>
      <c r="H2428" s="59"/>
      <c r="I2428" s="59"/>
      <c r="J2428" s="56"/>
      <c r="K2428" s="56"/>
      <c r="L2428" s="56"/>
      <c r="M2428" s="56"/>
      <c r="N2428" s="56"/>
      <c r="O2428" s="59"/>
      <c r="P2428" s="58"/>
      <c r="Q2428" s="59"/>
      <c r="R2428" s="59"/>
      <c r="S2428" s="60"/>
    </row>
    <row r="2429" spans="1:19" ht="13.5" x14ac:dyDescent="0.4">
      <c r="A2429" s="87" t="s">
        <v>537</v>
      </c>
      <c r="B2429" s="93">
        <v>0.4</v>
      </c>
      <c r="C2429" s="93">
        <v>0</v>
      </c>
      <c r="D2429" s="93">
        <v>0.4</v>
      </c>
      <c r="E2429" s="92" t="s">
        <v>547</v>
      </c>
      <c r="F2429" s="92" t="s">
        <v>547</v>
      </c>
      <c r="G2429" s="92">
        <v>3</v>
      </c>
      <c r="H2429" s="59"/>
      <c r="I2429" s="59"/>
      <c r="J2429" s="56"/>
      <c r="K2429" s="56"/>
      <c r="L2429" s="56"/>
      <c r="M2429" s="56"/>
      <c r="N2429" s="56"/>
      <c r="O2429" s="59"/>
      <c r="P2429" s="103" t="s">
        <v>538</v>
      </c>
      <c r="Q2429" s="59"/>
      <c r="R2429" s="59"/>
      <c r="S2429" s="60"/>
    </row>
    <row r="2430" spans="1:19" ht="13.5" x14ac:dyDescent="0.4">
      <c r="A2430" s="87" t="s">
        <v>539</v>
      </c>
      <c r="B2430" s="93">
        <v>0.4</v>
      </c>
      <c r="C2430" s="93" t="s">
        <v>569</v>
      </c>
      <c r="D2430" s="93">
        <v>0.4</v>
      </c>
      <c r="E2430" s="92" t="s">
        <v>547</v>
      </c>
      <c r="F2430" s="92" t="s">
        <v>547</v>
      </c>
      <c r="G2430" s="92">
        <v>2</v>
      </c>
      <c r="H2430" s="59"/>
      <c r="I2430" s="59"/>
      <c r="J2430" s="56"/>
      <c r="K2430" s="56"/>
      <c r="L2430" s="56"/>
      <c r="M2430" s="56"/>
      <c r="N2430" s="56"/>
      <c r="O2430" s="59"/>
      <c r="P2430" s="103"/>
      <c r="Q2430" s="59"/>
      <c r="R2430" s="59"/>
      <c r="S2430" s="60"/>
    </row>
    <row r="2431" spans="1:19" ht="13.5" x14ac:dyDescent="0.4">
      <c r="A2431" s="87" t="s">
        <v>560</v>
      </c>
      <c r="B2431" s="93">
        <v>1.1000000000000001</v>
      </c>
      <c r="C2431" s="93">
        <v>0</v>
      </c>
      <c r="D2431" s="93">
        <v>1</v>
      </c>
      <c r="E2431" s="92" t="s">
        <v>547</v>
      </c>
      <c r="F2431" s="92" t="s">
        <v>547</v>
      </c>
      <c r="G2431" s="104">
        <v>7</v>
      </c>
      <c r="H2431" s="59"/>
      <c r="I2431" s="59"/>
      <c r="J2431" s="56"/>
      <c r="K2431" s="56"/>
      <c r="L2431" s="56"/>
      <c r="M2431" s="56"/>
      <c r="N2431" s="56"/>
      <c r="O2431" s="59"/>
      <c r="P2431" s="103"/>
      <c r="Q2431" s="59"/>
      <c r="R2431" s="59"/>
      <c r="S2431" s="60"/>
    </row>
    <row r="2432" spans="1:19" ht="27" customHeight="1" x14ac:dyDescent="0.4">
      <c r="A2432" s="105" t="s">
        <v>561</v>
      </c>
      <c r="B2432" s="106">
        <v>1.1000000000000001</v>
      </c>
      <c r="C2432" s="106" t="s">
        <v>569</v>
      </c>
      <c r="D2432" s="106">
        <v>1.1000000000000001</v>
      </c>
      <c r="E2432" s="107" t="s">
        <v>547</v>
      </c>
      <c r="F2432" s="107" t="s">
        <v>547</v>
      </c>
      <c r="G2432" s="107">
        <v>14</v>
      </c>
      <c r="H2432" s="59"/>
      <c r="I2432" s="59"/>
      <c r="J2432" s="57"/>
      <c r="K2432" s="57"/>
      <c r="L2432" s="57"/>
      <c r="M2432" s="57"/>
      <c r="N2432" s="57"/>
      <c r="O2432" s="59"/>
      <c r="P2432" s="483" t="s">
        <v>1129</v>
      </c>
      <c r="Q2432" s="484"/>
      <c r="R2432" s="484"/>
      <c r="S2432" s="485"/>
    </row>
    <row r="2433" spans="1:19" ht="13.5" x14ac:dyDescent="0.15">
      <c r="A2433" s="59"/>
      <c r="B2433" s="108"/>
      <c r="C2433" s="108"/>
      <c r="D2433" s="108"/>
      <c r="E2433" s="109"/>
      <c r="F2433" s="109"/>
      <c r="G2433" s="119"/>
      <c r="H2433" s="59"/>
      <c r="I2433" s="59"/>
      <c r="J2433" s="110"/>
      <c r="K2433" s="110"/>
      <c r="L2433" s="110"/>
      <c r="M2433" s="110"/>
      <c r="N2433" s="110"/>
      <c r="O2433" s="59"/>
      <c r="P2433" s="59"/>
      <c r="Q2433" s="59"/>
      <c r="R2433" s="59"/>
      <c r="S2433" s="59"/>
    </row>
    <row r="2434" spans="1:19" ht="13.5" x14ac:dyDescent="0.15">
      <c r="A2434" s="59" t="s">
        <v>853</v>
      </c>
      <c r="B2434" s="108"/>
      <c r="C2434" s="108"/>
      <c r="D2434" s="108"/>
      <c r="E2434" s="109"/>
      <c r="F2434" s="109"/>
      <c r="G2434" s="119"/>
      <c r="H2434" s="59"/>
      <c r="I2434" s="59"/>
      <c r="J2434" s="110"/>
      <c r="K2434" s="110"/>
      <c r="L2434" s="110"/>
      <c r="M2434" s="110"/>
      <c r="N2434" s="110"/>
      <c r="O2434" s="59"/>
      <c r="P2434" s="59"/>
      <c r="Q2434" s="59"/>
      <c r="R2434" s="59"/>
      <c r="S2434" s="59"/>
    </row>
    <row r="2435" spans="1:19" ht="13.5" x14ac:dyDescent="0.15">
      <c r="A2435" s="70"/>
      <c r="B2435" s="118"/>
      <c r="C2435" s="118"/>
      <c r="D2435" s="108"/>
      <c r="E2435" s="109"/>
      <c r="F2435" s="70"/>
      <c r="G2435" s="74" t="s">
        <v>517</v>
      </c>
      <c r="H2435" s="59"/>
      <c r="I2435" s="59"/>
      <c r="J2435" s="73"/>
      <c r="K2435" s="73"/>
      <c r="L2435" s="73"/>
      <c r="M2435" s="73"/>
      <c r="N2435" s="110"/>
      <c r="O2435" s="118"/>
      <c r="P2435" s="59"/>
      <c r="Q2435" s="59"/>
      <c r="R2435" s="59"/>
      <c r="S2435" s="59"/>
    </row>
    <row r="2436" spans="1:19" ht="13.5" x14ac:dyDescent="0.4">
      <c r="A2436" s="470" t="s">
        <v>518</v>
      </c>
      <c r="B2436" s="472" t="s">
        <v>519</v>
      </c>
      <c r="C2436" s="473"/>
      <c r="D2436" s="474"/>
      <c r="E2436" s="475" t="s">
        <v>520</v>
      </c>
      <c r="F2436" s="476"/>
      <c r="G2436" s="78" t="s">
        <v>555</v>
      </c>
      <c r="H2436" s="59"/>
      <c r="I2436" s="59"/>
      <c r="J2436" s="477" t="s">
        <v>20</v>
      </c>
      <c r="K2436" s="478"/>
      <c r="L2436" s="478"/>
      <c r="M2436" s="478"/>
      <c r="N2436" s="479"/>
      <c r="O2436" s="59"/>
      <c r="P2436" s="477" t="s">
        <v>521</v>
      </c>
      <c r="Q2436" s="81"/>
      <c r="R2436" s="81"/>
      <c r="S2436" s="82"/>
    </row>
    <row r="2437" spans="1:19" ht="13.5" x14ac:dyDescent="0.4">
      <c r="A2437" s="471"/>
      <c r="B2437" s="83" t="s">
        <v>522</v>
      </c>
      <c r="C2437" s="83" t="s">
        <v>523</v>
      </c>
      <c r="D2437" s="83" t="s">
        <v>524</v>
      </c>
      <c r="E2437" s="140" t="s">
        <v>523</v>
      </c>
      <c r="F2437" s="85" t="s">
        <v>524</v>
      </c>
      <c r="G2437" s="86" t="s">
        <v>1133</v>
      </c>
      <c r="H2437" s="59"/>
      <c r="I2437" s="59"/>
      <c r="J2437" s="480"/>
      <c r="K2437" s="481"/>
      <c r="L2437" s="481"/>
      <c r="M2437" s="481"/>
      <c r="N2437" s="482"/>
      <c r="O2437" s="59"/>
      <c r="P2437" s="480"/>
      <c r="Q2437" s="61"/>
      <c r="R2437" s="61"/>
      <c r="S2437" s="62"/>
    </row>
    <row r="2438" spans="1:19" ht="13.5" x14ac:dyDescent="0.4">
      <c r="A2438" s="87" t="s">
        <v>525</v>
      </c>
      <c r="B2438" s="128">
        <v>86</v>
      </c>
      <c r="C2438" s="89">
        <v>1.6</v>
      </c>
      <c r="D2438" s="97">
        <v>84.3</v>
      </c>
      <c r="E2438" s="91">
        <v>1</v>
      </c>
      <c r="F2438" s="91">
        <v>70</v>
      </c>
      <c r="G2438" s="91" t="s">
        <v>542</v>
      </c>
      <c r="H2438" s="59"/>
      <c r="I2438" s="59"/>
      <c r="J2438" s="77"/>
      <c r="K2438" s="77"/>
      <c r="L2438" s="77" t="s">
        <v>549</v>
      </c>
      <c r="M2438" s="77" t="s">
        <v>543</v>
      </c>
      <c r="N2438" s="56"/>
      <c r="O2438" s="59"/>
      <c r="P2438" s="58" t="s">
        <v>544</v>
      </c>
      <c r="Q2438" s="59"/>
      <c r="R2438" s="59"/>
      <c r="S2438" s="60"/>
    </row>
    <row r="2439" spans="1:19" ht="13.5" x14ac:dyDescent="0.15">
      <c r="A2439" s="87" t="s">
        <v>526</v>
      </c>
      <c r="B2439" s="116">
        <v>88.1</v>
      </c>
      <c r="C2439" s="93">
        <v>1.4</v>
      </c>
      <c r="D2439" s="88">
        <v>86.7</v>
      </c>
      <c r="E2439" s="92">
        <v>1</v>
      </c>
      <c r="F2439" s="92">
        <v>71</v>
      </c>
      <c r="G2439" s="92">
        <v>364</v>
      </c>
      <c r="H2439" s="59"/>
      <c r="I2439" s="59"/>
      <c r="J2439" s="56"/>
      <c r="K2439" s="56"/>
      <c r="L2439" s="56"/>
      <c r="M2439" s="56"/>
      <c r="N2439" s="56"/>
      <c r="O2439" s="59"/>
      <c r="P2439" s="149">
        <v>473</v>
      </c>
      <c r="Q2439" s="59"/>
      <c r="R2439" s="59"/>
      <c r="S2439" s="60"/>
    </row>
    <row r="2440" spans="1:19" ht="13.5" x14ac:dyDescent="0.4">
      <c r="A2440" s="87" t="s">
        <v>527</v>
      </c>
      <c r="B2440" s="116">
        <v>73.3</v>
      </c>
      <c r="C2440" s="93">
        <v>1.2</v>
      </c>
      <c r="D2440" s="88">
        <v>72.2</v>
      </c>
      <c r="E2440" s="92">
        <v>1</v>
      </c>
      <c r="F2440" s="92">
        <v>58</v>
      </c>
      <c r="G2440" s="92">
        <v>346</v>
      </c>
      <c r="H2440" s="59"/>
      <c r="I2440" s="59"/>
      <c r="J2440" s="56"/>
      <c r="K2440" s="56"/>
      <c r="L2440" s="56"/>
      <c r="M2440" s="56"/>
      <c r="N2440" s="56"/>
      <c r="O2440" s="59"/>
      <c r="P2440" s="58"/>
      <c r="Q2440" s="59"/>
      <c r="R2440" s="59"/>
      <c r="S2440" s="60"/>
    </row>
    <row r="2441" spans="1:19" ht="13.5" x14ac:dyDescent="0.4">
      <c r="A2441" s="87" t="s">
        <v>528</v>
      </c>
      <c r="B2441" s="116">
        <v>76.900000000000006</v>
      </c>
      <c r="C2441" s="93">
        <v>1.2</v>
      </c>
      <c r="D2441" s="88">
        <v>75.8</v>
      </c>
      <c r="E2441" s="92">
        <v>1</v>
      </c>
      <c r="F2441" s="92">
        <v>61</v>
      </c>
      <c r="G2441" s="92">
        <v>341</v>
      </c>
      <c r="H2441" s="59"/>
      <c r="I2441" s="59"/>
      <c r="J2441" s="56"/>
      <c r="K2441" s="56"/>
      <c r="L2441" s="56"/>
      <c r="M2441" s="56"/>
      <c r="N2441" s="56"/>
      <c r="O2441" s="59"/>
      <c r="P2441" s="58"/>
      <c r="Q2441" s="59"/>
      <c r="R2441" s="59"/>
      <c r="S2441" s="60"/>
    </row>
    <row r="2442" spans="1:19" ht="13.5" x14ac:dyDescent="0.4">
      <c r="A2442" s="96" t="s">
        <v>529</v>
      </c>
      <c r="B2442" s="128">
        <v>66.599999999999994</v>
      </c>
      <c r="C2442" s="89">
        <v>0.9</v>
      </c>
      <c r="D2442" s="97">
        <v>65.599999999999994</v>
      </c>
      <c r="E2442" s="91">
        <v>1</v>
      </c>
      <c r="F2442" s="91">
        <v>52</v>
      </c>
      <c r="G2442" s="91">
        <v>357</v>
      </c>
      <c r="H2442" s="59"/>
      <c r="I2442" s="59"/>
      <c r="J2442" s="77"/>
      <c r="K2442" s="77"/>
      <c r="L2442" s="77" t="s">
        <v>549</v>
      </c>
      <c r="M2442" s="77" t="s">
        <v>543</v>
      </c>
      <c r="N2442" s="77"/>
      <c r="O2442" s="59"/>
      <c r="P2442" s="100" t="s">
        <v>531</v>
      </c>
      <c r="Q2442" s="81"/>
      <c r="R2442" s="81"/>
      <c r="S2442" s="82"/>
    </row>
    <row r="2443" spans="1:19" ht="13.5" x14ac:dyDescent="0.4">
      <c r="A2443" s="115" t="s">
        <v>532</v>
      </c>
      <c r="B2443" s="116">
        <v>60</v>
      </c>
      <c r="C2443" s="93">
        <v>1.1000000000000001</v>
      </c>
      <c r="D2443" s="88">
        <v>58.9</v>
      </c>
      <c r="E2443" s="92">
        <v>1</v>
      </c>
      <c r="F2443" s="92">
        <v>46</v>
      </c>
      <c r="G2443" s="92">
        <v>325</v>
      </c>
      <c r="H2443" s="59"/>
      <c r="I2443" s="59"/>
      <c r="J2443" s="56"/>
      <c r="K2443" s="56"/>
      <c r="L2443" s="56"/>
      <c r="M2443" s="56"/>
      <c r="N2443" s="56"/>
      <c r="O2443" s="59"/>
      <c r="P2443" s="58" t="s">
        <v>854</v>
      </c>
      <c r="Q2443" s="59"/>
      <c r="R2443" s="59"/>
      <c r="S2443" s="60"/>
    </row>
    <row r="2444" spans="1:19" ht="13.5" x14ac:dyDescent="0.4">
      <c r="A2444" s="87" t="s">
        <v>534</v>
      </c>
      <c r="B2444" s="88">
        <v>49.8</v>
      </c>
      <c r="C2444" s="93">
        <v>0.8</v>
      </c>
      <c r="D2444" s="88">
        <v>49</v>
      </c>
      <c r="E2444" s="92">
        <v>1</v>
      </c>
      <c r="F2444" s="92">
        <v>38</v>
      </c>
      <c r="G2444" s="101">
        <v>273</v>
      </c>
      <c r="H2444" s="59"/>
      <c r="I2444" s="59"/>
      <c r="J2444" s="56"/>
      <c r="K2444" s="56"/>
      <c r="L2444" s="56"/>
      <c r="M2444" s="56"/>
      <c r="N2444" s="56"/>
      <c r="O2444" s="59"/>
      <c r="P2444" s="58"/>
      <c r="Q2444" s="59"/>
      <c r="R2444" s="59"/>
      <c r="S2444" s="60"/>
    </row>
    <row r="2445" spans="1:19" ht="13.5" x14ac:dyDescent="0.4">
      <c r="A2445" s="87" t="s">
        <v>535</v>
      </c>
      <c r="B2445" s="93">
        <v>56.1</v>
      </c>
      <c r="C2445" s="93">
        <v>0.8</v>
      </c>
      <c r="D2445" s="116">
        <v>55.4</v>
      </c>
      <c r="E2445" s="92">
        <v>1</v>
      </c>
      <c r="F2445" s="92">
        <v>43</v>
      </c>
      <c r="G2445" s="92">
        <v>308</v>
      </c>
      <c r="H2445" s="59"/>
      <c r="I2445" s="59"/>
      <c r="J2445" s="102"/>
      <c r="K2445" s="102"/>
      <c r="L2445" s="102"/>
      <c r="M2445" s="102"/>
      <c r="N2445" s="56"/>
      <c r="O2445" s="59"/>
      <c r="P2445" s="58"/>
      <c r="Q2445" s="59"/>
      <c r="R2445" s="59"/>
      <c r="S2445" s="60"/>
    </row>
    <row r="2446" spans="1:19" ht="13.5" x14ac:dyDescent="0.4">
      <c r="A2446" s="87" t="s">
        <v>536</v>
      </c>
      <c r="B2446" s="93">
        <v>41</v>
      </c>
      <c r="C2446" s="93">
        <v>0.6</v>
      </c>
      <c r="D2446" s="93">
        <v>40.4</v>
      </c>
      <c r="E2446" s="92">
        <v>0</v>
      </c>
      <c r="F2446" s="92">
        <v>32</v>
      </c>
      <c r="G2446" s="92">
        <v>244</v>
      </c>
      <c r="H2446" s="59"/>
      <c r="I2446" s="59"/>
      <c r="J2446" s="56"/>
      <c r="K2446" s="56"/>
      <c r="L2446" s="56"/>
      <c r="M2446" s="56"/>
      <c r="N2446" s="56"/>
      <c r="O2446" s="59"/>
      <c r="P2446" s="58"/>
      <c r="Q2446" s="59"/>
      <c r="R2446" s="59"/>
      <c r="S2446" s="60"/>
    </row>
    <row r="2447" spans="1:19" ht="13.5" x14ac:dyDescent="0.4">
      <c r="A2447" s="87" t="s">
        <v>537</v>
      </c>
      <c r="B2447" s="93">
        <v>42.8</v>
      </c>
      <c r="C2447" s="93">
        <v>0.7</v>
      </c>
      <c r="D2447" s="93">
        <v>42.1</v>
      </c>
      <c r="E2447" s="92">
        <v>1</v>
      </c>
      <c r="F2447" s="92">
        <v>34</v>
      </c>
      <c r="G2447" s="92">
        <v>258</v>
      </c>
      <c r="H2447" s="59"/>
      <c r="I2447" s="59"/>
      <c r="J2447" s="56"/>
      <c r="K2447" s="56"/>
      <c r="L2447" s="56"/>
      <c r="M2447" s="56"/>
      <c r="N2447" s="56"/>
      <c r="O2447" s="59"/>
      <c r="P2447" s="103" t="s">
        <v>538</v>
      </c>
      <c r="Q2447" s="59"/>
      <c r="R2447" s="59"/>
      <c r="S2447" s="60"/>
    </row>
    <row r="2448" spans="1:19" ht="13.5" x14ac:dyDescent="0.4">
      <c r="A2448" s="87" t="s">
        <v>539</v>
      </c>
      <c r="B2448" s="93">
        <v>42.5</v>
      </c>
      <c r="C2448" s="93">
        <v>0.7</v>
      </c>
      <c r="D2448" s="93">
        <v>41.8</v>
      </c>
      <c r="E2448" s="92">
        <v>1</v>
      </c>
      <c r="F2448" s="92">
        <v>33</v>
      </c>
      <c r="G2448" s="92">
        <v>283</v>
      </c>
      <c r="H2448" s="59"/>
      <c r="I2448" s="59"/>
      <c r="J2448" s="56"/>
      <c r="K2448" s="56"/>
      <c r="L2448" s="56"/>
      <c r="M2448" s="56"/>
      <c r="N2448" s="56"/>
      <c r="O2448" s="59"/>
      <c r="P2448" s="103"/>
      <c r="Q2448" s="59"/>
      <c r="R2448" s="59"/>
      <c r="S2448" s="60"/>
    </row>
    <row r="2449" spans="1:19" ht="13.5" x14ac:dyDescent="0.4">
      <c r="A2449" s="87" t="s">
        <v>560</v>
      </c>
      <c r="B2449" s="93">
        <v>33</v>
      </c>
      <c r="C2449" s="93">
        <v>0.7</v>
      </c>
      <c r="D2449" s="93">
        <v>32.299999999999997</v>
      </c>
      <c r="E2449" s="92">
        <v>1</v>
      </c>
      <c r="F2449" s="92">
        <v>25</v>
      </c>
      <c r="G2449" s="104">
        <v>229</v>
      </c>
      <c r="H2449" s="59"/>
      <c r="I2449" s="59"/>
      <c r="J2449" s="56"/>
      <c r="K2449" s="56"/>
      <c r="L2449" s="56"/>
      <c r="M2449" s="56"/>
      <c r="N2449" s="56"/>
      <c r="O2449" s="59"/>
      <c r="P2449" s="103"/>
      <c r="Q2449" s="59"/>
      <c r="R2449" s="59"/>
      <c r="S2449" s="60"/>
    </row>
    <row r="2450" spans="1:19" ht="27" customHeight="1" x14ac:dyDescent="0.4">
      <c r="A2450" s="105" t="s">
        <v>561</v>
      </c>
      <c r="B2450" s="106">
        <v>24.7</v>
      </c>
      <c r="C2450" s="106">
        <v>0.6</v>
      </c>
      <c r="D2450" s="106">
        <v>24.1</v>
      </c>
      <c r="E2450" s="107">
        <v>0</v>
      </c>
      <c r="F2450" s="107">
        <v>19</v>
      </c>
      <c r="G2450" s="107">
        <v>289</v>
      </c>
      <c r="H2450" s="59"/>
      <c r="I2450" s="59"/>
      <c r="J2450" s="57"/>
      <c r="K2450" s="57"/>
      <c r="L2450" s="57"/>
      <c r="M2450" s="57"/>
      <c r="N2450" s="57"/>
      <c r="O2450" s="59"/>
      <c r="P2450" s="483" t="s">
        <v>1129</v>
      </c>
      <c r="Q2450" s="484"/>
      <c r="R2450" s="484"/>
      <c r="S2450" s="485"/>
    </row>
    <row r="2451" spans="1:19" ht="13.5" x14ac:dyDescent="0.15">
      <c r="A2451" s="59"/>
      <c r="B2451" s="108"/>
      <c r="C2451" s="108"/>
      <c r="D2451" s="108"/>
      <c r="E2451" s="109"/>
      <c r="F2451" s="109"/>
      <c r="G2451" s="119"/>
      <c r="H2451" s="59"/>
      <c r="I2451" s="59"/>
      <c r="J2451" s="110"/>
      <c r="K2451" s="110"/>
      <c r="L2451" s="110"/>
      <c r="M2451" s="110"/>
      <c r="N2451" s="110"/>
      <c r="O2451" s="59"/>
      <c r="P2451" s="59"/>
      <c r="Q2451" s="59"/>
      <c r="R2451" s="59"/>
      <c r="S2451" s="59"/>
    </row>
    <row r="2452" spans="1:19" ht="13.5" x14ac:dyDescent="0.15">
      <c r="A2452" s="59" t="s">
        <v>855</v>
      </c>
      <c r="B2452" s="108"/>
      <c r="C2452" s="108"/>
      <c r="D2452" s="108"/>
      <c r="E2452" s="109"/>
      <c r="F2452" s="109"/>
      <c r="G2452" s="119"/>
      <c r="H2452" s="59"/>
      <c r="I2452" s="59"/>
      <c r="J2452" s="110"/>
      <c r="K2452" s="110"/>
      <c r="L2452" s="110"/>
      <c r="M2452" s="110"/>
      <c r="N2452" s="110"/>
      <c r="O2452" s="59"/>
      <c r="P2452" s="59"/>
      <c r="Q2452" s="59"/>
      <c r="R2452" s="59"/>
      <c r="S2452" s="59"/>
    </row>
    <row r="2453" spans="1:19" ht="13.5" x14ac:dyDescent="0.15">
      <c r="A2453" s="70"/>
      <c r="B2453" s="118"/>
      <c r="C2453" s="118"/>
      <c r="D2453" s="108"/>
      <c r="E2453" s="109"/>
      <c r="F2453" s="70"/>
      <c r="G2453" s="74" t="s">
        <v>517</v>
      </c>
      <c r="H2453" s="59"/>
      <c r="I2453" s="59"/>
      <c r="J2453" s="73"/>
      <c r="K2453" s="73"/>
      <c r="L2453" s="73"/>
      <c r="M2453" s="73"/>
      <c r="N2453" s="110"/>
      <c r="O2453" s="59"/>
      <c r="P2453" s="59"/>
      <c r="Q2453" s="59"/>
      <c r="R2453" s="59"/>
      <c r="S2453" s="59"/>
    </row>
    <row r="2454" spans="1:19" ht="13.5" x14ac:dyDescent="0.4">
      <c r="A2454" s="470" t="s">
        <v>518</v>
      </c>
      <c r="B2454" s="472" t="s">
        <v>519</v>
      </c>
      <c r="C2454" s="473"/>
      <c r="D2454" s="474"/>
      <c r="E2454" s="475" t="s">
        <v>520</v>
      </c>
      <c r="F2454" s="476"/>
      <c r="G2454" s="78" t="s">
        <v>555</v>
      </c>
      <c r="H2454" s="59"/>
      <c r="I2454" s="59"/>
      <c r="J2454" s="477" t="s">
        <v>20</v>
      </c>
      <c r="K2454" s="478"/>
      <c r="L2454" s="478"/>
      <c r="M2454" s="478"/>
      <c r="N2454" s="479"/>
      <c r="O2454" s="59"/>
      <c r="P2454" s="477" t="s">
        <v>521</v>
      </c>
      <c r="Q2454" s="81"/>
      <c r="R2454" s="81"/>
      <c r="S2454" s="82"/>
    </row>
    <row r="2455" spans="1:19" ht="13.5" x14ac:dyDescent="0.4">
      <c r="A2455" s="471"/>
      <c r="B2455" s="83" t="s">
        <v>522</v>
      </c>
      <c r="C2455" s="83" t="s">
        <v>523</v>
      </c>
      <c r="D2455" s="83" t="s">
        <v>524</v>
      </c>
      <c r="E2455" s="140" t="s">
        <v>523</v>
      </c>
      <c r="F2455" s="85" t="s">
        <v>524</v>
      </c>
      <c r="G2455" s="86" t="s">
        <v>1133</v>
      </c>
      <c r="H2455" s="59"/>
      <c r="I2455" s="59"/>
      <c r="J2455" s="480"/>
      <c r="K2455" s="481"/>
      <c r="L2455" s="481"/>
      <c r="M2455" s="481"/>
      <c r="N2455" s="482"/>
      <c r="O2455" s="59"/>
      <c r="P2455" s="480"/>
      <c r="Q2455" s="61"/>
      <c r="R2455" s="61"/>
      <c r="S2455" s="62"/>
    </row>
    <row r="2456" spans="1:19" ht="13.5" x14ac:dyDescent="0.4">
      <c r="A2456" s="87" t="s">
        <v>525</v>
      </c>
      <c r="B2456" s="128">
        <v>0.7</v>
      </c>
      <c r="C2456" s="89">
        <v>0.1</v>
      </c>
      <c r="D2456" s="98">
        <v>0.6</v>
      </c>
      <c r="E2456" s="92" t="s">
        <v>542</v>
      </c>
      <c r="F2456" s="181" t="s">
        <v>542</v>
      </c>
      <c r="G2456" s="91" t="s">
        <v>542</v>
      </c>
      <c r="H2456" s="59"/>
      <c r="I2456" s="59"/>
      <c r="J2456" s="77"/>
      <c r="K2456" s="77"/>
      <c r="L2456" s="77"/>
      <c r="M2456" s="77"/>
      <c r="N2456" s="56" t="s">
        <v>606</v>
      </c>
      <c r="O2456" s="59"/>
      <c r="P2456" s="58" t="s">
        <v>544</v>
      </c>
      <c r="Q2456" s="59"/>
      <c r="R2456" s="59"/>
      <c r="S2456" s="60"/>
    </row>
    <row r="2457" spans="1:19" ht="13.5" x14ac:dyDescent="0.15">
      <c r="A2457" s="87" t="s">
        <v>526</v>
      </c>
      <c r="B2457" s="116">
        <v>0.5</v>
      </c>
      <c r="C2457" s="93">
        <v>0.1</v>
      </c>
      <c r="D2457" s="90">
        <v>0.4</v>
      </c>
      <c r="E2457" s="92" t="s">
        <v>542</v>
      </c>
      <c r="F2457" s="181" t="s">
        <v>542</v>
      </c>
      <c r="G2457" s="92" t="s">
        <v>542</v>
      </c>
      <c r="H2457" s="59"/>
      <c r="I2457" s="59"/>
      <c r="J2457" s="56"/>
      <c r="K2457" s="56"/>
      <c r="L2457" s="56"/>
      <c r="M2457" s="56"/>
      <c r="N2457" s="56"/>
      <c r="O2457" s="59"/>
      <c r="P2457" s="149">
        <v>475</v>
      </c>
      <c r="Q2457" s="59"/>
      <c r="R2457" s="59"/>
      <c r="S2457" s="60"/>
    </row>
    <row r="2458" spans="1:19" ht="13.5" x14ac:dyDescent="0.4">
      <c r="A2458" s="87" t="s">
        <v>527</v>
      </c>
      <c r="B2458" s="116">
        <v>0.6</v>
      </c>
      <c r="C2458" s="93">
        <v>0.2</v>
      </c>
      <c r="D2458" s="90">
        <v>0.4</v>
      </c>
      <c r="E2458" s="92" t="s">
        <v>542</v>
      </c>
      <c r="F2458" s="181" t="s">
        <v>542</v>
      </c>
      <c r="G2458" s="92" t="s">
        <v>542</v>
      </c>
      <c r="H2458" s="59"/>
      <c r="I2458" s="59"/>
      <c r="J2458" s="56"/>
      <c r="K2458" s="56"/>
      <c r="L2458" s="56"/>
      <c r="M2458" s="56"/>
      <c r="N2458" s="56"/>
      <c r="O2458" s="59"/>
      <c r="P2458" s="58"/>
      <c r="Q2458" s="59"/>
      <c r="R2458" s="59"/>
      <c r="S2458" s="60"/>
    </row>
    <row r="2459" spans="1:19" ht="13.5" x14ac:dyDescent="0.4">
      <c r="A2459" s="87" t="s">
        <v>528</v>
      </c>
      <c r="B2459" s="116">
        <v>0.6</v>
      </c>
      <c r="C2459" s="93">
        <v>0.2</v>
      </c>
      <c r="D2459" s="90">
        <v>0.4</v>
      </c>
      <c r="E2459" s="92" t="s">
        <v>542</v>
      </c>
      <c r="F2459" s="181" t="s">
        <v>542</v>
      </c>
      <c r="G2459" s="92">
        <v>1</v>
      </c>
      <c r="H2459" s="59"/>
      <c r="I2459" s="59"/>
      <c r="J2459" s="56"/>
      <c r="K2459" s="56"/>
      <c r="L2459" s="56"/>
      <c r="M2459" s="56"/>
      <c r="N2459" s="56"/>
      <c r="O2459" s="59"/>
      <c r="P2459" s="58"/>
      <c r="Q2459" s="59"/>
      <c r="R2459" s="59"/>
      <c r="S2459" s="60"/>
    </row>
    <row r="2460" spans="1:19" ht="13.5" x14ac:dyDescent="0.4">
      <c r="A2460" s="96" t="s">
        <v>529</v>
      </c>
      <c r="B2460" s="128">
        <v>0.9</v>
      </c>
      <c r="C2460" s="89">
        <v>0.3</v>
      </c>
      <c r="D2460" s="98">
        <v>0.7</v>
      </c>
      <c r="E2460" s="91" t="s">
        <v>542</v>
      </c>
      <c r="F2460" s="186" t="s">
        <v>542</v>
      </c>
      <c r="G2460" s="91">
        <v>2</v>
      </c>
      <c r="H2460" s="59"/>
      <c r="I2460" s="59"/>
      <c r="J2460" s="77"/>
      <c r="K2460" s="77"/>
      <c r="L2460" s="77"/>
      <c r="M2460" s="77"/>
      <c r="N2460" s="77" t="s">
        <v>606</v>
      </c>
      <c r="O2460" s="59"/>
      <c r="P2460" s="100" t="s">
        <v>531</v>
      </c>
      <c r="Q2460" s="81"/>
      <c r="R2460" s="81"/>
      <c r="S2460" s="82"/>
    </row>
    <row r="2461" spans="1:19" ht="13.5" x14ac:dyDescent="0.4">
      <c r="A2461" s="115" t="s">
        <v>532</v>
      </c>
      <c r="B2461" s="116">
        <v>1.3</v>
      </c>
      <c r="C2461" s="93">
        <v>0.4</v>
      </c>
      <c r="D2461" s="90">
        <v>1</v>
      </c>
      <c r="E2461" s="92" t="s">
        <v>542</v>
      </c>
      <c r="F2461" s="181" t="s">
        <v>542</v>
      </c>
      <c r="G2461" s="92">
        <v>3</v>
      </c>
      <c r="H2461" s="59"/>
      <c r="I2461" s="59"/>
      <c r="J2461" s="56"/>
      <c r="K2461" s="56"/>
      <c r="L2461" s="56"/>
      <c r="M2461" s="56"/>
      <c r="N2461" s="56"/>
      <c r="O2461" s="59"/>
      <c r="P2461" s="58" t="s">
        <v>473</v>
      </c>
      <c r="Q2461" s="59"/>
      <c r="R2461" s="59"/>
      <c r="S2461" s="60"/>
    </row>
    <row r="2462" spans="1:19" ht="13.5" x14ac:dyDescent="0.4">
      <c r="A2462" s="87" t="s">
        <v>534</v>
      </c>
      <c r="B2462" s="88">
        <v>1.1000000000000001</v>
      </c>
      <c r="C2462" s="93">
        <v>0.3</v>
      </c>
      <c r="D2462" s="90">
        <v>0.8</v>
      </c>
      <c r="E2462" s="101" t="s">
        <v>542</v>
      </c>
      <c r="F2462" s="183" t="s">
        <v>542</v>
      </c>
      <c r="G2462" s="101">
        <v>3</v>
      </c>
      <c r="H2462" s="59"/>
      <c r="I2462" s="59"/>
      <c r="J2462" s="56"/>
      <c r="K2462" s="56"/>
      <c r="L2462" s="56"/>
      <c r="M2462" s="56"/>
      <c r="N2462" s="56"/>
      <c r="O2462" s="59"/>
      <c r="P2462" s="58"/>
      <c r="Q2462" s="59"/>
      <c r="R2462" s="59"/>
      <c r="S2462" s="60"/>
    </row>
    <row r="2463" spans="1:19" ht="13.5" x14ac:dyDescent="0.4">
      <c r="A2463" s="87" t="s">
        <v>535</v>
      </c>
      <c r="B2463" s="93">
        <v>1</v>
      </c>
      <c r="C2463" s="93">
        <v>0.2</v>
      </c>
      <c r="D2463" s="93">
        <v>0.8</v>
      </c>
      <c r="E2463" s="92" t="s">
        <v>547</v>
      </c>
      <c r="F2463" s="181" t="s">
        <v>547</v>
      </c>
      <c r="G2463" s="92">
        <v>2</v>
      </c>
      <c r="H2463" s="59"/>
      <c r="I2463" s="59"/>
      <c r="J2463" s="102"/>
      <c r="K2463" s="102"/>
      <c r="L2463" s="102"/>
      <c r="M2463" s="102"/>
      <c r="N2463" s="56"/>
      <c r="O2463" s="59"/>
      <c r="P2463" s="58"/>
      <c r="Q2463" s="59"/>
      <c r="R2463" s="59"/>
      <c r="S2463" s="60"/>
    </row>
    <row r="2464" spans="1:19" ht="13.5" x14ac:dyDescent="0.4">
      <c r="A2464" s="87" t="s">
        <v>536</v>
      </c>
      <c r="B2464" s="93">
        <v>1.3</v>
      </c>
      <c r="C2464" s="93">
        <v>0.3</v>
      </c>
      <c r="D2464" s="93">
        <v>1.1000000000000001</v>
      </c>
      <c r="E2464" s="92" t="s">
        <v>547</v>
      </c>
      <c r="F2464" s="92" t="s">
        <v>547</v>
      </c>
      <c r="G2464" s="92">
        <v>4</v>
      </c>
      <c r="H2464" s="59"/>
      <c r="I2464" s="59"/>
      <c r="J2464" s="56"/>
      <c r="K2464" s="56"/>
      <c r="L2464" s="56"/>
      <c r="M2464" s="56"/>
      <c r="N2464" s="56"/>
      <c r="O2464" s="59"/>
      <c r="P2464" s="58"/>
      <c r="Q2464" s="59"/>
      <c r="R2464" s="59"/>
      <c r="S2464" s="60"/>
    </row>
    <row r="2465" spans="1:19" ht="13.5" x14ac:dyDescent="0.4">
      <c r="A2465" s="87" t="s">
        <v>537</v>
      </c>
      <c r="B2465" s="93">
        <v>0.7</v>
      </c>
      <c r="C2465" s="93">
        <v>0.2</v>
      </c>
      <c r="D2465" s="93">
        <v>0.5</v>
      </c>
      <c r="E2465" s="92" t="s">
        <v>547</v>
      </c>
      <c r="F2465" s="92" t="s">
        <v>547</v>
      </c>
      <c r="G2465" s="92">
        <v>1</v>
      </c>
      <c r="H2465" s="59"/>
      <c r="I2465" s="59"/>
      <c r="J2465" s="56"/>
      <c r="K2465" s="56"/>
      <c r="L2465" s="56"/>
      <c r="M2465" s="56"/>
      <c r="N2465" s="56"/>
      <c r="O2465" s="59"/>
      <c r="P2465" s="103" t="s">
        <v>538</v>
      </c>
      <c r="Q2465" s="59"/>
      <c r="R2465" s="59"/>
      <c r="S2465" s="60"/>
    </row>
    <row r="2466" spans="1:19" ht="13.5" x14ac:dyDescent="0.4">
      <c r="A2466" s="87" t="s">
        <v>539</v>
      </c>
      <c r="B2466" s="93">
        <v>1</v>
      </c>
      <c r="C2466" s="93">
        <v>0.2</v>
      </c>
      <c r="D2466" s="93">
        <v>0.7</v>
      </c>
      <c r="E2466" s="92" t="s">
        <v>547</v>
      </c>
      <c r="F2466" s="92" t="s">
        <v>547</v>
      </c>
      <c r="G2466" s="92">
        <v>3</v>
      </c>
      <c r="H2466" s="59"/>
      <c r="I2466" s="59"/>
      <c r="J2466" s="56"/>
      <c r="K2466" s="56"/>
      <c r="L2466" s="56"/>
      <c r="M2466" s="56"/>
      <c r="N2466" s="56"/>
      <c r="O2466" s="59"/>
      <c r="P2466" s="103"/>
      <c r="Q2466" s="59"/>
      <c r="R2466" s="59"/>
      <c r="S2466" s="60"/>
    </row>
    <row r="2467" spans="1:19" ht="13.5" x14ac:dyDescent="0.4">
      <c r="A2467" s="87" t="s">
        <v>560</v>
      </c>
      <c r="B2467" s="93">
        <v>1.3</v>
      </c>
      <c r="C2467" s="93">
        <v>0.3</v>
      </c>
      <c r="D2467" s="93">
        <v>1.1000000000000001</v>
      </c>
      <c r="E2467" s="92" t="s">
        <v>547</v>
      </c>
      <c r="F2467" s="92" t="s">
        <v>547</v>
      </c>
      <c r="G2467" s="104">
        <v>3</v>
      </c>
      <c r="H2467" s="59"/>
      <c r="I2467" s="59"/>
      <c r="J2467" s="56"/>
      <c r="K2467" s="56"/>
      <c r="L2467" s="56"/>
      <c r="M2467" s="56"/>
      <c r="N2467" s="56"/>
      <c r="O2467" s="59"/>
      <c r="P2467" s="103"/>
      <c r="Q2467" s="59"/>
      <c r="R2467" s="59"/>
      <c r="S2467" s="60"/>
    </row>
    <row r="2468" spans="1:19" ht="27" customHeight="1" x14ac:dyDescent="0.4">
      <c r="A2468" s="105" t="s">
        <v>561</v>
      </c>
      <c r="B2468" s="106">
        <v>0.6</v>
      </c>
      <c r="C2468" s="106">
        <v>0.3</v>
      </c>
      <c r="D2468" s="106">
        <v>0.3</v>
      </c>
      <c r="E2468" s="107" t="s">
        <v>547</v>
      </c>
      <c r="F2468" s="107" t="s">
        <v>547</v>
      </c>
      <c r="G2468" s="107">
        <v>2</v>
      </c>
      <c r="H2468" s="59"/>
      <c r="I2468" s="59"/>
      <c r="J2468" s="57"/>
      <c r="K2468" s="57"/>
      <c r="L2468" s="57"/>
      <c r="M2468" s="57"/>
      <c r="N2468" s="57"/>
      <c r="O2468" s="59"/>
      <c r="P2468" s="483" t="s">
        <v>1129</v>
      </c>
      <c r="Q2468" s="484"/>
      <c r="R2468" s="484"/>
      <c r="S2468" s="485"/>
    </row>
    <row r="2469" spans="1:19" ht="13.5" x14ac:dyDescent="0.15">
      <c r="A2469" s="59"/>
      <c r="B2469" s="108"/>
      <c r="C2469" s="108"/>
      <c r="D2469" s="108"/>
      <c r="E2469" s="109"/>
      <c r="F2469" s="109"/>
      <c r="G2469" s="119"/>
      <c r="H2469" s="59"/>
      <c r="I2469" s="59"/>
      <c r="J2469" s="110"/>
      <c r="K2469" s="110"/>
      <c r="L2469" s="110"/>
      <c r="M2469" s="110"/>
      <c r="N2469" s="110"/>
      <c r="O2469" s="59"/>
      <c r="P2469" s="59"/>
      <c r="Q2469" s="59"/>
      <c r="R2469" s="59"/>
      <c r="S2469" s="59"/>
    </row>
    <row r="2470" spans="1:19" ht="13.5" x14ac:dyDescent="0.15">
      <c r="A2470" s="59" t="s">
        <v>856</v>
      </c>
      <c r="B2470" s="108"/>
      <c r="C2470" s="108"/>
      <c r="D2470" s="108"/>
      <c r="E2470" s="109"/>
      <c r="F2470" s="109"/>
      <c r="G2470" s="119"/>
      <c r="H2470" s="59"/>
      <c r="I2470" s="59"/>
      <c r="J2470" s="110"/>
      <c r="K2470" s="110"/>
      <c r="L2470" s="110"/>
      <c r="M2470" s="110"/>
      <c r="N2470" s="110"/>
      <c r="O2470" s="59"/>
      <c r="P2470" s="59"/>
      <c r="Q2470" s="59"/>
      <c r="R2470" s="59"/>
      <c r="S2470" s="59"/>
    </row>
    <row r="2471" spans="1:19" ht="13.5" x14ac:dyDescent="0.15">
      <c r="A2471" s="70"/>
      <c r="B2471" s="118"/>
      <c r="C2471" s="118"/>
      <c r="D2471" s="108"/>
      <c r="E2471" s="109"/>
      <c r="F2471" s="70"/>
      <c r="G2471" s="74" t="s">
        <v>517</v>
      </c>
      <c r="H2471" s="59"/>
      <c r="I2471" s="59"/>
      <c r="J2471" s="73"/>
      <c r="K2471" s="73"/>
      <c r="L2471" s="73"/>
      <c r="M2471" s="73"/>
      <c r="N2471" s="110"/>
      <c r="O2471" s="59"/>
      <c r="P2471" s="59"/>
      <c r="Q2471" s="59"/>
      <c r="R2471" s="59"/>
      <c r="S2471" s="59"/>
    </row>
    <row r="2472" spans="1:19" ht="13.5" x14ac:dyDescent="0.4">
      <c r="A2472" s="470" t="s">
        <v>518</v>
      </c>
      <c r="B2472" s="472" t="s">
        <v>519</v>
      </c>
      <c r="C2472" s="473"/>
      <c r="D2472" s="474"/>
      <c r="E2472" s="475" t="s">
        <v>520</v>
      </c>
      <c r="F2472" s="476"/>
      <c r="G2472" s="78" t="s">
        <v>555</v>
      </c>
      <c r="H2472" s="59"/>
      <c r="I2472" s="59"/>
      <c r="J2472" s="477" t="s">
        <v>20</v>
      </c>
      <c r="K2472" s="478"/>
      <c r="L2472" s="478"/>
      <c r="M2472" s="478"/>
      <c r="N2472" s="479"/>
      <c r="O2472" s="59"/>
      <c r="P2472" s="477" t="s">
        <v>521</v>
      </c>
      <c r="Q2472" s="81"/>
      <c r="R2472" s="81"/>
      <c r="S2472" s="82"/>
    </row>
    <row r="2473" spans="1:19" ht="13.5" x14ac:dyDescent="0.4">
      <c r="A2473" s="471"/>
      <c r="B2473" s="83" t="s">
        <v>522</v>
      </c>
      <c r="C2473" s="83" t="s">
        <v>523</v>
      </c>
      <c r="D2473" s="83" t="s">
        <v>524</v>
      </c>
      <c r="E2473" s="140" t="s">
        <v>523</v>
      </c>
      <c r="F2473" s="85" t="s">
        <v>524</v>
      </c>
      <c r="G2473" s="86" t="s">
        <v>1133</v>
      </c>
      <c r="H2473" s="59"/>
      <c r="I2473" s="59"/>
      <c r="J2473" s="480"/>
      <c r="K2473" s="481"/>
      <c r="L2473" s="481"/>
      <c r="M2473" s="481"/>
      <c r="N2473" s="482"/>
      <c r="O2473" s="59"/>
      <c r="P2473" s="480"/>
      <c r="Q2473" s="61"/>
      <c r="R2473" s="61"/>
      <c r="S2473" s="62"/>
    </row>
    <row r="2474" spans="1:19" ht="13.5" x14ac:dyDescent="0.4">
      <c r="A2474" s="87" t="s">
        <v>525</v>
      </c>
      <c r="B2474" s="128">
        <v>1.8</v>
      </c>
      <c r="C2474" s="93">
        <v>0</v>
      </c>
      <c r="D2474" s="98">
        <v>1.8</v>
      </c>
      <c r="E2474" s="91" t="s">
        <v>542</v>
      </c>
      <c r="F2474" s="186" t="s">
        <v>542</v>
      </c>
      <c r="G2474" s="91" t="s">
        <v>542</v>
      </c>
      <c r="H2474" s="59"/>
      <c r="I2474" s="59"/>
      <c r="J2474" s="77"/>
      <c r="K2474" s="77"/>
      <c r="L2474" s="77"/>
      <c r="M2474" s="77"/>
      <c r="N2474" s="56" t="s">
        <v>606</v>
      </c>
      <c r="O2474" s="59"/>
      <c r="P2474" s="58" t="s">
        <v>544</v>
      </c>
      <c r="Q2474" s="59"/>
      <c r="R2474" s="59"/>
      <c r="S2474" s="60"/>
    </row>
    <row r="2475" spans="1:19" ht="13.5" x14ac:dyDescent="0.15">
      <c r="A2475" s="87" t="s">
        <v>526</v>
      </c>
      <c r="B2475" s="116">
        <v>2.4</v>
      </c>
      <c r="C2475" s="93">
        <v>0</v>
      </c>
      <c r="D2475" s="90">
        <v>2.4</v>
      </c>
      <c r="E2475" s="92" t="s">
        <v>542</v>
      </c>
      <c r="F2475" s="181" t="s">
        <v>542</v>
      </c>
      <c r="G2475" s="92" t="s">
        <v>542</v>
      </c>
      <c r="H2475" s="59"/>
      <c r="I2475" s="59"/>
      <c r="J2475" s="56"/>
      <c r="K2475" s="56"/>
      <c r="L2475" s="56"/>
      <c r="M2475" s="56"/>
      <c r="N2475" s="56"/>
      <c r="O2475" s="59"/>
      <c r="P2475" s="170">
        <v>476</v>
      </c>
      <c r="Q2475" s="59"/>
      <c r="R2475" s="59"/>
      <c r="S2475" s="60"/>
    </row>
    <row r="2476" spans="1:19" ht="13.5" x14ac:dyDescent="0.4">
      <c r="A2476" s="87" t="s">
        <v>527</v>
      </c>
      <c r="B2476" s="116">
        <v>2</v>
      </c>
      <c r="C2476" s="93">
        <v>0</v>
      </c>
      <c r="D2476" s="90">
        <v>1.9</v>
      </c>
      <c r="E2476" s="92" t="s">
        <v>542</v>
      </c>
      <c r="F2476" s="181" t="s">
        <v>542</v>
      </c>
      <c r="G2476" s="92" t="s">
        <v>542</v>
      </c>
      <c r="H2476" s="59"/>
      <c r="I2476" s="59"/>
      <c r="J2476" s="56"/>
      <c r="K2476" s="56"/>
      <c r="L2476" s="56"/>
      <c r="M2476" s="56"/>
      <c r="N2476" s="56"/>
      <c r="O2476" s="59"/>
      <c r="P2476" s="58"/>
      <c r="Q2476" s="59"/>
      <c r="R2476" s="59"/>
      <c r="S2476" s="60"/>
    </row>
    <row r="2477" spans="1:19" ht="13.5" x14ac:dyDescent="0.4">
      <c r="A2477" s="87" t="s">
        <v>528</v>
      </c>
      <c r="B2477" s="116">
        <v>1.9</v>
      </c>
      <c r="C2477" s="93">
        <v>0</v>
      </c>
      <c r="D2477" s="90">
        <v>1.9</v>
      </c>
      <c r="E2477" s="92" t="s">
        <v>542</v>
      </c>
      <c r="F2477" s="181" t="s">
        <v>542</v>
      </c>
      <c r="G2477" s="92">
        <v>7</v>
      </c>
      <c r="H2477" s="59"/>
      <c r="I2477" s="59"/>
      <c r="J2477" s="56"/>
      <c r="K2477" s="56"/>
      <c r="L2477" s="56"/>
      <c r="M2477" s="56"/>
      <c r="N2477" s="56"/>
      <c r="O2477" s="59"/>
      <c r="P2477" s="114"/>
      <c r="Q2477" s="59"/>
      <c r="R2477" s="59"/>
      <c r="S2477" s="60"/>
    </row>
    <row r="2478" spans="1:19" ht="13.5" x14ac:dyDescent="0.4">
      <c r="A2478" s="96" t="s">
        <v>529</v>
      </c>
      <c r="B2478" s="128">
        <v>7.6</v>
      </c>
      <c r="C2478" s="89">
        <v>0</v>
      </c>
      <c r="D2478" s="98">
        <v>7.5</v>
      </c>
      <c r="E2478" s="91" t="s">
        <v>542</v>
      </c>
      <c r="F2478" s="186" t="s">
        <v>542</v>
      </c>
      <c r="G2478" s="91">
        <v>40</v>
      </c>
      <c r="H2478" s="59"/>
      <c r="I2478" s="59"/>
      <c r="J2478" s="77"/>
      <c r="K2478" s="77"/>
      <c r="L2478" s="77"/>
      <c r="M2478" s="77"/>
      <c r="N2478" s="77" t="s">
        <v>606</v>
      </c>
      <c r="O2478" s="59"/>
      <c r="P2478" s="100" t="s">
        <v>531</v>
      </c>
      <c r="Q2478" s="81"/>
      <c r="R2478" s="81"/>
      <c r="S2478" s="82"/>
    </row>
    <row r="2479" spans="1:19" ht="13.5" x14ac:dyDescent="0.4">
      <c r="A2479" s="115" t="s">
        <v>532</v>
      </c>
      <c r="B2479" s="116">
        <v>9</v>
      </c>
      <c r="C2479" s="93">
        <v>0</v>
      </c>
      <c r="D2479" s="90">
        <v>8.9</v>
      </c>
      <c r="E2479" s="92" t="s">
        <v>542</v>
      </c>
      <c r="F2479" s="181" t="s">
        <v>542</v>
      </c>
      <c r="G2479" s="92">
        <v>50</v>
      </c>
      <c r="H2479" s="59"/>
      <c r="I2479" s="59"/>
      <c r="J2479" s="56"/>
      <c r="K2479" s="56"/>
      <c r="L2479" s="56"/>
      <c r="M2479" s="56"/>
      <c r="N2479" s="56"/>
      <c r="O2479" s="59"/>
      <c r="P2479" s="58" t="s">
        <v>203</v>
      </c>
      <c r="Q2479" s="59"/>
      <c r="R2479" s="59"/>
      <c r="S2479" s="60"/>
    </row>
    <row r="2480" spans="1:19" ht="13.5" x14ac:dyDescent="0.4">
      <c r="A2480" s="87" t="s">
        <v>534</v>
      </c>
      <c r="B2480" s="88">
        <v>6.5</v>
      </c>
      <c r="C2480" s="93">
        <v>0</v>
      </c>
      <c r="D2480" s="90">
        <v>6.5</v>
      </c>
      <c r="E2480" s="101" t="s">
        <v>542</v>
      </c>
      <c r="F2480" s="183" t="s">
        <v>542</v>
      </c>
      <c r="G2480" s="101">
        <v>40</v>
      </c>
      <c r="H2480" s="59"/>
      <c r="I2480" s="59"/>
      <c r="J2480" s="56"/>
      <c r="K2480" s="56"/>
      <c r="L2480" s="56"/>
      <c r="M2480" s="56"/>
      <c r="N2480" s="56"/>
      <c r="O2480" s="59"/>
      <c r="P2480" s="58"/>
      <c r="Q2480" s="59"/>
      <c r="R2480" s="59"/>
      <c r="S2480" s="60"/>
    </row>
    <row r="2481" spans="1:19" ht="13.5" x14ac:dyDescent="0.4">
      <c r="A2481" s="87" t="s">
        <v>535</v>
      </c>
      <c r="B2481" s="93">
        <v>7.2</v>
      </c>
      <c r="C2481" s="93">
        <v>0</v>
      </c>
      <c r="D2481" s="93">
        <v>7.2</v>
      </c>
      <c r="E2481" s="92" t="s">
        <v>547</v>
      </c>
      <c r="F2481" s="181" t="s">
        <v>547</v>
      </c>
      <c r="G2481" s="92">
        <v>45</v>
      </c>
      <c r="H2481" s="59"/>
      <c r="I2481" s="59"/>
      <c r="J2481" s="102"/>
      <c r="K2481" s="102"/>
      <c r="L2481" s="102"/>
      <c r="M2481" s="102"/>
      <c r="N2481" s="56"/>
      <c r="O2481" s="59"/>
      <c r="P2481" s="58"/>
      <c r="Q2481" s="59"/>
      <c r="R2481" s="59"/>
      <c r="S2481" s="60"/>
    </row>
    <row r="2482" spans="1:19" ht="13.5" x14ac:dyDescent="0.4">
      <c r="A2482" s="87" t="s">
        <v>536</v>
      </c>
      <c r="B2482" s="93">
        <v>4.4000000000000004</v>
      </c>
      <c r="C2482" s="93">
        <v>0</v>
      </c>
      <c r="D2482" s="93">
        <v>4.3</v>
      </c>
      <c r="E2482" s="92" t="s">
        <v>547</v>
      </c>
      <c r="F2482" s="92" t="s">
        <v>547</v>
      </c>
      <c r="G2482" s="92">
        <v>24</v>
      </c>
      <c r="H2482" s="59"/>
      <c r="I2482" s="59"/>
      <c r="J2482" s="56"/>
      <c r="K2482" s="56"/>
      <c r="L2482" s="56"/>
      <c r="M2482" s="56"/>
      <c r="N2482" s="56"/>
      <c r="O2482" s="59"/>
      <c r="P2482" s="58"/>
      <c r="Q2482" s="59"/>
      <c r="R2482" s="59"/>
      <c r="S2482" s="60"/>
    </row>
    <row r="2483" spans="1:19" ht="13.5" x14ac:dyDescent="0.4">
      <c r="A2483" s="87" t="s">
        <v>537</v>
      </c>
      <c r="B2483" s="93">
        <v>4.4000000000000004</v>
      </c>
      <c r="C2483" s="93">
        <v>0</v>
      </c>
      <c r="D2483" s="93">
        <v>4.4000000000000004</v>
      </c>
      <c r="E2483" s="92" t="s">
        <v>547</v>
      </c>
      <c r="F2483" s="92" t="s">
        <v>547</v>
      </c>
      <c r="G2483" s="92">
        <v>32</v>
      </c>
      <c r="H2483" s="59"/>
      <c r="I2483" s="59"/>
      <c r="J2483" s="56"/>
      <c r="K2483" s="56"/>
      <c r="L2483" s="56"/>
      <c r="M2483" s="56"/>
      <c r="N2483" s="56"/>
      <c r="O2483" s="59"/>
      <c r="P2483" s="103" t="s">
        <v>538</v>
      </c>
      <c r="Q2483" s="59"/>
      <c r="R2483" s="59"/>
      <c r="S2483" s="60"/>
    </row>
    <row r="2484" spans="1:19" ht="13.5" x14ac:dyDescent="0.4">
      <c r="A2484" s="87" t="s">
        <v>539</v>
      </c>
      <c r="B2484" s="93">
        <v>4.3</v>
      </c>
      <c r="C2484" s="93">
        <v>0</v>
      </c>
      <c r="D2484" s="93">
        <v>4.3</v>
      </c>
      <c r="E2484" s="92" t="s">
        <v>547</v>
      </c>
      <c r="F2484" s="92" t="s">
        <v>547</v>
      </c>
      <c r="G2484" s="92">
        <v>26</v>
      </c>
      <c r="H2484" s="59"/>
      <c r="I2484" s="59"/>
      <c r="J2484" s="56"/>
      <c r="K2484" s="56"/>
      <c r="L2484" s="56"/>
      <c r="M2484" s="56"/>
      <c r="N2484" s="56"/>
      <c r="O2484" s="59"/>
      <c r="P2484" s="103"/>
      <c r="Q2484" s="59"/>
      <c r="R2484" s="59"/>
      <c r="S2484" s="60"/>
    </row>
    <row r="2485" spans="1:19" ht="13.5" x14ac:dyDescent="0.4">
      <c r="A2485" s="87" t="s">
        <v>560</v>
      </c>
      <c r="B2485" s="93">
        <v>4.2</v>
      </c>
      <c r="C2485" s="93" t="s">
        <v>569</v>
      </c>
      <c r="D2485" s="93">
        <v>4.2</v>
      </c>
      <c r="E2485" s="92" t="s">
        <v>547</v>
      </c>
      <c r="F2485" s="92" t="s">
        <v>547</v>
      </c>
      <c r="G2485" s="104">
        <v>26</v>
      </c>
      <c r="H2485" s="59"/>
      <c r="I2485" s="59"/>
      <c r="J2485" s="56"/>
      <c r="K2485" s="56"/>
      <c r="L2485" s="56"/>
      <c r="M2485" s="56"/>
      <c r="N2485" s="56"/>
      <c r="O2485" s="59"/>
      <c r="P2485" s="103"/>
      <c r="Q2485" s="59"/>
      <c r="R2485" s="59"/>
      <c r="S2485" s="60"/>
    </row>
    <row r="2486" spans="1:19" ht="27" customHeight="1" x14ac:dyDescent="0.4">
      <c r="A2486" s="105" t="s">
        <v>561</v>
      </c>
      <c r="B2486" s="106">
        <v>2.6</v>
      </c>
      <c r="C2486" s="106" t="s">
        <v>686</v>
      </c>
      <c r="D2486" s="106">
        <v>2.6</v>
      </c>
      <c r="E2486" s="107" t="s">
        <v>547</v>
      </c>
      <c r="F2486" s="107" t="s">
        <v>547</v>
      </c>
      <c r="G2486" s="107">
        <v>32</v>
      </c>
      <c r="H2486" s="59"/>
      <c r="I2486" s="59"/>
      <c r="J2486" s="57"/>
      <c r="K2486" s="57"/>
      <c r="L2486" s="57"/>
      <c r="M2486" s="57"/>
      <c r="N2486" s="57"/>
      <c r="O2486" s="59"/>
      <c r="P2486" s="483" t="s">
        <v>1129</v>
      </c>
      <c r="Q2486" s="484"/>
      <c r="R2486" s="484"/>
      <c r="S2486" s="485"/>
    </row>
    <row r="2487" spans="1:19" ht="14.25" x14ac:dyDescent="0.4">
      <c r="A2487" s="67"/>
      <c r="B2487" s="118"/>
      <c r="C2487" s="118"/>
      <c r="D2487" s="118"/>
      <c r="E2487" s="119"/>
      <c r="F2487" s="119"/>
      <c r="G2487" s="119"/>
      <c r="H2487" s="59"/>
      <c r="I2487" s="59"/>
      <c r="J2487" s="120"/>
      <c r="K2487" s="120"/>
      <c r="L2487" s="120"/>
      <c r="M2487" s="120"/>
      <c r="N2487" s="110"/>
      <c r="O2487" s="59"/>
      <c r="P2487" s="59"/>
      <c r="Q2487" s="59"/>
      <c r="R2487" s="59"/>
      <c r="S2487" s="59"/>
    </row>
    <row r="2488" spans="1:19" ht="13.5" x14ac:dyDescent="0.4">
      <c r="A2488" s="59" t="s">
        <v>857</v>
      </c>
      <c r="B2488" s="118"/>
      <c r="C2488" s="118"/>
      <c r="D2488" s="118"/>
      <c r="E2488" s="119"/>
      <c r="F2488" s="119"/>
      <c r="G2488" s="119"/>
      <c r="H2488" s="59"/>
      <c r="I2488" s="59"/>
      <c r="J2488" s="120"/>
      <c r="K2488" s="120"/>
      <c r="L2488" s="120"/>
      <c r="M2488" s="120"/>
      <c r="N2488" s="110"/>
      <c r="O2488" s="59"/>
      <c r="P2488" s="59"/>
      <c r="Q2488" s="59"/>
      <c r="R2488" s="59"/>
      <c r="S2488" s="59"/>
    </row>
    <row r="2489" spans="1:19" ht="13.5" x14ac:dyDescent="0.15">
      <c r="A2489" s="70"/>
      <c r="B2489" s="118"/>
      <c r="C2489" s="118"/>
      <c r="D2489" s="108"/>
      <c r="E2489" s="109"/>
      <c r="F2489" s="70"/>
      <c r="G2489" s="74" t="s">
        <v>517</v>
      </c>
      <c r="H2489" s="59"/>
      <c r="I2489" s="59"/>
      <c r="J2489" s="73"/>
      <c r="K2489" s="73"/>
      <c r="L2489" s="73"/>
      <c r="M2489" s="73"/>
      <c r="N2489" s="110"/>
      <c r="O2489" s="59"/>
      <c r="P2489" s="59"/>
      <c r="Q2489" s="59"/>
      <c r="R2489" s="59"/>
      <c r="S2489" s="59"/>
    </row>
    <row r="2490" spans="1:19" ht="13.5" x14ac:dyDescent="0.4">
      <c r="A2490" s="470" t="s">
        <v>518</v>
      </c>
      <c r="B2490" s="472" t="s">
        <v>519</v>
      </c>
      <c r="C2490" s="473"/>
      <c r="D2490" s="474"/>
      <c r="E2490" s="475" t="s">
        <v>520</v>
      </c>
      <c r="F2490" s="476"/>
      <c r="G2490" s="78" t="s">
        <v>555</v>
      </c>
      <c r="H2490" s="59"/>
      <c r="I2490" s="59"/>
      <c r="J2490" s="477" t="s">
        <v>20</v>
      </c>
      <c r="K2490" s="478"/>
      <c r="L2490" s="478"/>
      <c r="M2490" s="478"/>
      <c r="N2490" s="479"/>
      <c r="O2490" s="59"/>
      <c r="P2490" s="477" t="s">
        <v>521</v>
      </c>
      <c r="Q2490" s="81"/>
      <c r="R2490" s="81"/>
      <c r="S2490" s="82"/>
    </row>
    <row r="2491" spans="1:19" ht="13.5" x14ac:dyDescent="0.4">
      <c r="A2491" s="471"/>
      <c r="B2491" s="83" t="s">
        <v>522</v>
      </c>
      <c r="C2491" s="83" t="s">
        <v>523</v>
      </c>
      <c r="D2491" s="83" t="s">
        <v>524</v>
      </c>
      <c r="E2491" s="140" t="s">
        <v>523</v>
      </c>
      <c r="F2491" s="85" t="s">
        <v>524</v>
      </c>
      <c r="G2491" s="86" t="s">
        <v>1133</v>
      </c>
      <c r="H2491" s="59"/>
      <c r="I2491" s="59"/>
      <c r="J2491" s="480"/>
      <c r="K2491" s="481"/>
      <c r="L2491" s="481"/>
      <c r="M2491" s="481"/>
      <c r="N2491" s="482"/>
      <c r="O2491" s="59"/>
      <c r="P2491" s="480"/>
      <c r="Q2491" s="61"/>
      <c r="R2491" s="61"/>
      <c r="S2491" s="62"/>
    </row>
    <row r="2492" spans="1:19" ht="13.5" x14ac:dyDescent="0.4">
      <c r="A2492" s="87" t="s">
        <v>525</v>
      </c>
      <c r="B2492" s="128">
        <v>1.1000000000000001</v>
      </c>
      <c r="C2492" s="89">
        <v>0.3</v>
      </c>
      <c r="D2492" s="98">
        <v>0.8</v>
      </c>
      <c r="E2492" s="91" t="s">
        <v>542</v>
      </c>
      <c r="F2492" s="91" t="s">
        <v>542</v>
      </c>
      <c r="G2492" s="91" t="s">
        <v>542</v>
      </c>
      <c r="H2492" s="59"/>
      <c r="I2492" s="59"/>
      <c r="J2492" s="77"/>
      <c r="K2492" s="77"/>
      <c r="L2492" s="77"/>
      <c r="M2492" s="77"/>
      <c r="N2492" s="56" t="s">
        <v>606</v>
      </c>
      <c r="O2492" s="59"/>
      <c r="P2492" s="58" t="s">
        <v>544</v>
      </c>
      <c r="Q2492" s="59"/>
      <c r="R2492" s="59"/>
      <c r="S2492" s="60"/>
    </row>
    <row r="2493" spans="1:19" ht="13.5" x14ac:dyDescent="0.15">
      <c r="A2493" s="87" t="s">
        <v>526</v>
      </c>
      <c r="B2493" s="116">
        <v>1.2</v>
      </c>
      <c r="C2493" s="93">
        <v>0.4</v>
      </c>
      <c r="D2493" s="90">
        <v>0.8</v>
      </c>
      <c r="E2493" s="92" t="s">
        <v>542</v>
      </c>
      <c r="F2493" s="92" t="s">
        <v>542</v>
      </c>
      <c r="G2493" s="92" t="s">
        <v>542</v>
      </c>
      <c r="H2493" s="59"/>
      <c r="I2493" s="59"/>
      <c r="J2493" s="56"/>
      <c r="K2493" s="56"/>
      <c r="L2493" s="56"/>
      <c r="M2493" s="56"/>
      <c r="N2493" s="56"/>
      <c r="O2493" s="59"/>
      <c r="P2493" s="149">
        <v>478.4</v>
      </c>
      <c r="Q2493" s="59"/>
      <c r="R2493" s="59"/>
      <c r="S2493" s="60"/>
    </row>
    <row r="2494" spans="1:19" ht="13.5" x14ac:dyDescent="0.4">
      <c r="A2494" s="87" t="s">
        <v>527</v>
      </c>
      <c r="B2494" s="116">
        <v>1.2</v>
      </c>
      <c r="C2494" s="93">
        <v>0.4</v>
      </c>
      <c r="D2494" s="90">
        <v>0.8</v>
      </c>
      <c r="E2494" s="92" t="s">
        <v>542</v>
      </c>
      <c r="F2494" s="92" t="s">
        <v>542</v>
      </c>
      <c r="G2494" s="92" t="s">
        <v>542</v>
      </c>
      <c r="H2494" s="59"/>
      <c r="I2494" s="59"/>
      <c r="J2494" s="56"/>
      <c r="K2494" s="56"/>
      <c r="L2494" s="56"/>
      <c r="M2494" s="56"/>
      <c r="N2494" s="56"/>
      <c r="O2494" s="59"/>
      <c r="P2494" s="58"/>
      <c r="Q2494" s="59"/>
      <c r="R2494" s="59"/>
      <c r="S2494" s="60"/>
    </row>
    <row r="2495" spans="1:19" ht="13.5" x14ac:dyDescent="0.4">
      <c r="A2495" s="87" t="s">
        <v>528</v>
      </c>
      <c r="B2495" s="116">
        <v>1.3</v>
      </c>
      <c r="C2495" s="93">
        <v>0.4</v>
      </c>
      <c r="D2495" s="90">
        <v>1</v>
      </c>
      <c r="E2495" s="92" t="s">
        <v>542</v>
      </c>
      <c r="F2495" s="92" t="s">
        <v>542</v>
      </c>
      <c r="G2495" s="92">
        <v>6</v>
      </c>
      <c r="H2495" s="59"/>
      <c r="I2495" s="59"/>
      <c r="J2495" s="56"/>
      <c r="K2495" s="56"/>
      <c r="L2495" s="56"/>
      <c r="M2495" s="56"/>
      <c r="N2495" s="56"/>
      <c r="O2495" s="59"/>
      <c r="P2495" s="58"/>
      <c r="Q2495" s="59"/>
      <c r="R2495" s="59"/>
      <c r="S2495" s="60"/>
    </row>
    <row r="2496" spans="1:19" ht="13.5" x14ac:dyDescent="0.4">
      <c r="A2496" s="96" t="s">
        <v>529</v>
      </c>
      <c r="B2496" s="128">
        <v>1.4</v>
      </c>
      <c r="C2496" s="89">
        <v>0.3</v>
      </c>
      <c r="D2496" s="98">
        <v>1</v>
      </c>
      <c r="E2496" s="91" t="s">
        <v>542</v>
      </c>
      <c r="F2496" s="91" t="s">
        <v>542</v>
      </c>
      <c r="G2496" s="91">
        <v>7</v>
      </c>
      <c r="H2496" s="59"/>
      <c r="I2496" s="59"/>
      <c r="J2496" s="77"/>
      <c r="K2496" s="77"/>
      <c r="L2496" s="77"/>
      <c r="M2496" s="77"/>
      <c r="N2496" s="77" t="s">
        <v>606</v>
      </c>
      <c r="O2496" s="59"/>
      <c r="P2496" s="100" t="s">
        <v>531</v>
      </c>
      <c r="Q2496" s="81"/>
      <c r="R2496" s="81"/>
      <c r="S2496" s="82"/>
    </row>
    <row r="2497" spans="1:19" ht="13.5" x14ac:dyDescent="0.4">
      <c r="A2497" s="115" t="s">
        <v>532</v>
      </c>
      <c r="B2497" s="116">
        <v>1.2</v>
      </c>
      <c r="C2497" s="93">
        <v>0.3</v>
      </c>
      <c r="D2497" s="90">
        <v>0.9</v>
      </c>
      <c r="E2497" s="92" t="s">
        <v>542</v>
      </c>
      <c r="F2497" s="92" t="s">
        <v>542</v>
      </c>
      <c r="G2497" s="92">
        <v>6</v>
      </c>
      <c r="H2497" s="59"/>
      <c r="I2497" s="59"/>
      <c r="J2497" s="56"/>
      <c r="K2497" s="56"/>
      <c r="L2497" s="56"/>
      <c r="M2497" s="56"/>
      <c r="N2497" s="56"/>
      <c r="O2497" s="59"/>
      <c r="P2497" s="58" t="s">
        <v>206</v>
      </c>
      <c r="Q2497" s="59"/>
      <c r="R2497" s="59"/>
      <c r="S2497" s="60"/>
    </row>
    <row r="2498" spans="1:19" ht="13.5" x14ac:dyDescent="0.4">
      <c r="A2498" s="87" t="s">
        <v>534</v>
      </c>
      <c r="B2498" s="88">
        <v>0.8</v>
      </c>
      <c r="C2498" s="93">
        <v>0.2</v>
      </c>
      <c r="D2498" s="90">
        <v>0.6</v>
      </c>
      <c r="E2498" s="101" t="s">
        <v>542</v>
      </c>
      <c r="F2498" s="101" t="s">
        <v>542</v>
      </c>
      <c r="G2498" s="101">
        <v>4</v>
      </c>
      <c r="H2498" s="59"/>
      <c r="I2498" s="59"/>
      <c r="J2498" s="56"/>
      <c r="K2498" s="56"/>
      <c r="L2498" s="56"/>
      <c r="M2498" s="56"/>
      <c r="N2498" s="56"/>
      <c r="O2498" s="59"/>
      <c r="P2498" s="58"/>
      <c r="Q2498" s="59"/>
      <c r="R2498" s="59"/>
      <c r="S2498" s="60"/>
    </row>
    <row r="2499" spans="1:19" ht="13.5" x14ac:dyDescent="0.4">
      <c r="A2499" s="87" t="s">
        <v>535</v>
      </c>
      <c r="B2499" s="93">
        <v>0.9</v>
      </c>
      <c r="C2499" s="93">
        <v>0.2</v>
      </c>
      <c r="D2499" s="93">
        <v>0.7</v>
      </c>
      <c r="E2499" s="92" t="s">
        <v>547</v>
      </c>
      <c r="F2499" s="92" t="s">
        <v>547</v>
      </c>
      <c r="G2499" s="92">
        <v>4</v>
      </c>
      <c r="H2499" s="59"/>
      <c r="I2499" s="59"/>
      <c r="J2499" s="102"/>
      <c r="K2499" s="102"/>
      <c r="L2499" s="102"/>
      <c r="M2499" s="102"/>
      <c r="N2499" s="56"/>
      <c r="O2499" s="59"/>
      <c r="P2499" s="58"/>
      <c r="Q2499" s="59"/>
      <c r="R2499" s="59"/>
      <c r="S2499" s="60"/>
    </row>
    <row r="2500" spans="1:19" ht="13.5" x14ac:dyDescent="0.4">
      <c r="A2500" s="87" t="s">
        <v>536</v>
      </c>
      <c r="B2500" s="93">
        <v>0.9</v>
      </c>
      <c r="C2500" s="93">
        <v>0.1</v>
      </c>
      <c r="D2500" s="93">
        <v>0.7</v>
      </c>
      <c r="E2500" s="92" t="s">
        <v>547</v>
      </c>
      <c r="F2500" s="92" t="s">
        <v>547</v>
      </c>
      <c r="G2500" s="92">
        <v>5</v>
      </c>
      <c r="H2500" s="59"/>
      <c r="I2500" s="59"/>
      <c r="J2500" s="56"/>
      <c r="K2500" s="56"/>
      <c r="L2500" s="56"/>
      <c r="M2500" s="56"/>
      <c r="N2500" s="56"/>
      <c r="O2500" s="59"/>
      <c r="P2500" s="58"/>
      <c r="Q2500" s="59"/>
      <c r="R2500" s="59"/>
      <c r="S2500" s="60"/>
    </row>
    <row r="2501" spans="1:19" ht="13.5" x14ac:dyDescent="0.4">
      <c r="A2501" s="87" t="s">
        <v>537</v>
      </c>
      <c r="B2501" s="93">
        <v>0.7</v>
      </c>
      <c r="C2501" s="93">
        <v>0.1</v>
      </c>
      <c r="D2501" s="93">
        <v>0.6</v>
      </c>
      <c r="E2501" s="92" t="s">
        <v>547</v>
      </c>
      <c r="F2501" s="92" t="s">
        <v>547</v>
      </c>
      <c r="G2501" s="92">
        <v>4</v>
      </c>
      <c r="H2501" s="59"/>
      <c r="I2501" s="59"/>
      <c r="J2501" s="56"/>
      <c r="K2501" s="56"/>
      <c r="L2501" s="56"/>
      <c r="M2501" s="56"/>
      <c r="N2501" s="56"/>
      <c r="O2501" s="59"/>
      <c r="P2501" s="103" t="s">
        <v>538</v>
      </c>
      <c r="Q2501" s="59"/>
      <c r="R2501" s="59"/>
      <c r="S2501" s="60"/>
    </row>
    <row r="2502" spans="1:19" ht="13.5" x14ac:dyDescent="0.4">
      <c r="A2502" s="87" t="s">
        <v>539</v>
      </c>
      <c r="B2502" s="93">
        <v>0.6</v>
      </c>
      <c r="C2502" s="93">
        <v>0.1</v>
      </c>
      <c r="D2502" s="93">
        <v>0.5</v>
      </c>
      <c r="E2502" s="92" t="s">
        <v>547</v>
      </c>
      <c r="F2502" s="92" t="s">
        <v>547</v>
      </c>
      <c r="G2502" s="92">
        <v>3</v>
      </c>
      <c r="H2502" s="59"/>
      <c r="I2502" s="59"/>
      <c r="J2502" s="56"/>
      <c r="K2502" s="56"/>
      <c r="L2502" s="56"/>
      <c r="M2502" s="56"/>
      <c r="N2502" s="56"/>
      <c r="O2502" s="59"/>
      <c r="P2502" s="103"/>
      <c r="Q2502" s="59"/>
      <c r="R2502" s="59"/>
      <c r="S2502" s="60"/>
    </row>
    <row r="2503" spans="1:19" ht="13.5" x14ac:dyDescent="0.4">
      <c r="A2503" s="87" t="s">
        <v>560</v>
      </c>
      <c r="B2503" s="93">
        <v>0.5</v>
      </c>
      <c r="C2503" s="93">
        <v>0.1</v>
      </c>
      <c r="D2503" s="93">
        <v>0.4</v>
      </c>
      <c r="E2503" s="92" t="s">
        <v>547</v>
      </c>
      <c r="F2503" s="92" t="s">
        <v>547</v>
      </c>
      <c r="G2503" s="104">
        <v>4</v>
      </c>
      <c r="H2503" s="59"/>
      <c r="I2503" s="59"/>
      <c r="J2503" s="56"/>
      <c r="K2503" s="56"/>
      <c r="L2503" s="56"/>
      <c r="M2503" s="56"/>
      <c r="N2503" s="56"/>
      <c r="O2503" s="59"/>
      <c r="P2503" s="103"/>
      <c r="Q2503" s="59"/>
      <c r="R2503" s="59"/>
      <c r="S2503" s="60"/>
    </row>
    <row r="2504" spans="1:19" ht="27" customHeight="1" x14ac:dyDescent="0.4">
      <c r="A2504" s="105" t="s">
        <v>561</v>
      </c>
      <c r="B2504" s="106">
        <v>0.4</v>
      </c>
      <c r="C2504" s="106">
        <v>0</v>
      </c>
      <c r="D2504" s="106">
        <v>0.3</v>
      </c>
      <c r="E2504" s="107" t="s">
        <v>547</v>
      </c>
      <c r="F2504" s="107" t="s">
        <v>547</v>
      </c>
      <c r="G2504" s="107">
        <v>6</v>
      </c>
      <c r="H2504" s="59"/>
      <c r="I2504" s="59"/>
      <c r="J2504" s="57"/>
      <c r="K2504" s="57"/>
      <c r="L2504" s="57"/>
      <c r="M2504" s="57"/>
      <c r="N2504" s="57"/>
      <c r="O2504" s="59"/>
      <c r="P2504" s="483" t="s">
        <v>1129</v>
      </c>
      <c r="Q2504" s="484"/>
      <c r="R2504" s="484"/>
      <c r="S2504" s="485"/>
    </row>
    <row r="2505" spans="1:19" ht="13.5" x14ac:dyDescent="0.15">
      <c r="A2505" s="59"/>
      <c r="B2505" s="108"/>
      <c r="C2505" s="108"/>
      <c r="D2505" s="108"/>
      <c r="E2505" s="109"/>
      <c r="F2505" s="109"/>
      <c r="G2505" s="119"/>
      <c r="H2505" s="59"/>
      <c r="I2505" s="59"/>
      <c r="J2505" s="110"/>
      <c r="K2505" s="110"/>
      <c r="L2505" s="110"/>
      <c r="M2505" s="110"/>
      <c r="N2505" s="110"/>
      <c r="O2505" s="59"/>
      <c r="P2505" s="59"/>
      <c r="Q2505" s="59"/>
      <c r="R2505" s="59"/>
      <c r="S2505" s="59"/>
    </row>
    <row r="2506" spans="1:19" ht="13.5" x14ac:dyDescent="0.15">
      <c r="A2506" s="59" t="s">
        <v>858</v>
      </c>
      <c r="B2506" s="108"/>
      <c r="C2506" s="108"/>
      <c r="D2506" s="108"/>
      <c r="E2506" s="109"/>
      <c r="F2506" s="109"/>
      <c r="G2506" s="119"/>
      <c r="H2506" s="59"/>
      <c r="I2506" s="59"/>
      <c r="J2506" s="110"/>
      <c r="K2506" s="110"/>
      <c r="L2506" s="110"/>
      <c r="M2506" s="110"/>
      <c r="N2506" s="110"/>
      <c r="O2506" s="59"/>
      <c r="P2506" s="59"/>
      <c r="Q2506" s="59"/>
      <c r="R2506" s="59"/>
      <c r="S2506" s="59"/>
    </row>
    <row r="2507" spans="1:19" ht="13.5" x14ac:dyDescent="0.15">
      <c r="A2507" s="70"/>
      <c r="B2507" s="118"/>
      <c r="C2507" s="118"/>
      <c r="D2507" s="108"/>
      <c r="E2507" s="109"/>
      <c r="F2507" s="70"/>
      <c r="G2507" s="74" t="s">
        <v>517</v>
      </c>
      <c r="H2507" s="59"/>
      <c r="I2507" s="59"/>
      <c r="J2507" s="73"/>
      <c r="K2507" s="73"/>
      <c r="L2507" s="73"/>
      <c r="M2507" s="73"/>
      <c r="N2507" s="110"/>
      <c r="O2507" s="118"/>
      <c r="P2507" s="59"/>
      <c r="Q2507" s="59"/>
      <c r="R2507" s="59"/>
      <c r="S2507" s="59"/>
    </row>
    <row r="2508" spans="1:19" ht="13.5" x14ac:dyDescent="0.4">
      <c r="A2508" s="470" t="s">
        <v>518</v>
      </c>
      <c r="B2508" s="472" t="s">
        <v>519</v>
      </c>
      <c r="C2508" s="473"/>
      <c r="D2508" s="474"/>
      <c r="E2508" s="475" t="s">
        <v>520</v>
      </c>
      <c r="F2508" s="476"/>
      <c r="G2508" s="78" t="s">
        <v>555</v>
      </c>
      <c r="H2508" s="59"/>
      <c r="I2508" s="59"/>
      <c r="J2508" s="477" t="s">
        <v>20</v>
      </c>
      <c r="K2508" s="478"/>
      <c r="L2508" s="478"/>
      <c r="M2508" s="478"/>
      <c r="N2508" s="479"/>
      <c r="O2508" s="59"/>
      <c r="P2508" s="477" t="s">
        <v>521</v>
      </c>
      <c r="Q2508" s="81"/>
      <c r="R2508" s="81"/>
      <c r="S2508" s="82"/>
    </row>
    <row r="2509" spans="1:19" ht="13.5" x14ac:dyDescent="0.4">
      <c r="A2509" s="471"/>
      <c r="B2509" s="83" t="s">
        <v>522</v>
      </c>
      <c r="C2509" s="83" t="s">
        <v>523</v>
      </c>
      <c r="D2509" s="83" t="s">
        <v>524</v>
      </c>
      <c r="E2509" s="140" t="s">
        <v>523</v>
      </c>
      <c r="F2509" s="85" t="s">
        <v>524</v>
      </c>
      <c r="G2509" s="86" t="s">
        <v>1133</v>
      </c>
      <c r="H2509" s="59"/>
      <c r="I2509" s="59"/>
      <c r="J2509" s="480"/>
      <c r="K2509" s="481"/>
      <c r="L2509" s="481"/>
      <c r="M2509" s="481"/>
      <c r="N2509" s="482"/>
      <c r="O2509" s="59"/>
      <c r="P2509" s="480"/>
      <c r="Q2509" s="61"/>
      <c r="R2509" s="61"/>
      <c r="S2509" s="62"/>
    </row>
    <row r="2510" spans="1:19" ht="13.5" x14ac:dyDescent="0.4">
      <c r="A2510" s="87" t="s">
        <v>525</v>
      </c>
      <c r="B2510" s="128">
        <v>58.9</v>
      </c>
      <c r="C2510" s="89">
        <v>1.2</v>
      </c>
      <c r="D2510" s="97">
        <v>57.7</v>
      </c>
      <c r="E2510" s="91">
        <v>1</v>
      </c>
      <c r="F2510" s="91">
        <v>48</v>
      </c>
      <c r="G2510" s="91" t="s">
        <v>542</v>
      </c>
      <c r="H2510" s="59"/>
      <c r="I2510" s="59"/>
      <c r="J2510" s="77"/>
      <c r="K2510" s="77"/>
      <c r="L2510" s="77"/>
      <c r="M2510" s="77" t="s">
        <v>543</v>
      </c>
      <c r="N2510" s="56" t="s">
        <v>13</v>
      </c>
      <c r="O2510" s="59"/>
      <c r="P2510" s="58" t="s">
        <v>544</v>
      </c>
      <c r="Q2510" s="59"/>
      <c r="R2510" s="59"/>
      <c r="S2510" s="60"/>
    </row>
    <row r="2511" spans="1:19" ht="13.5" x14ac:dyDescent="0.15">
      <c r="A2511" s="87" t="s">
        <v>526</v>
      </c>
      <c r="B2511" s="116">
        <v>46.5</v>
      </c>
      <c r="C2511" s="93">
        <v>1.5</v>
      </c>
      <c r="D2511" s="88">
        <v>45</v>
      </c>
      <c r="E2511" s="92">
        <v>1</v>
      </c>
      <c r="F2511" s="92">
        <v>37</v>
      </c>
      <c r="G2511" s="92">
        <v>156</v>
      </c>
      <c r="H2511" s="59"/>
      <c r="I2511" s="59"/>
      <c r="J2511" s="56"/>
      <c r="K2511" s="56"/>
      <c r="L2511" s="56"/>
      <c r="M2511" s="56"/>
      <c r="N2511" s="56"/>
      <c r="O2511" s="59"/>
      <c r="P2511" s="149">
        <v>490</v>
      </c>
      <c r="Q2511" s="59"/>
      <c r="R2511" s="59"/>
      <c r="S2511" s="60"/>
    </row>
    <row r="2512" spans="1:19" ht="13.5" x14ac:dyDescent="0.4">
      <c r="A2512" s="87" t="s">
        <v>527</v>
      </c>
      <c r="B2512" s="116">
        <v>53.7</v>
      </c>
      <c r="C2512" s="93">
        <v>1.4</v>
      </c>
      <c r="D2512" s="88">
        <v>52.3</v>
      </c>
      <c r="E2512" s="92">
        <v>1</v>
      </c>
      <c r="F2512" s="92">
        <v>42</v>
      </c>
      <c r="G2512" s="92">
        <v>170</v>
      </c>
      <c r="H2512" s="59"/>
      <c r="I2512" s="59"/>
      <c r="J2512" s="56"/>
      <c r="K2512" s="56"/>
      <c r="L2512" s="56"/>
      <c r="M2512" s="56"/>
      <c r="N2512" s="56"/>
      <c r="O2512" s="59"/>
      <c r="P2512" s="58"/>
      <c r="Q2512" s="59"/>
      <c r="R2512" s="59"/>
      <c r="S2512" s="60"/>
    </row>
    <row r="2513" spans="1:19" ht="13.5" x14ac:dyDescent="0.4">
      <c r="A2513" s="87" t="s">
        <v>528</v>
      </c>
      <c r="B2513" s="116">
        <v>41.9</v>
      </c>
      <c r="C2513" s="93">
        <v>1.4</v>
      </c>
      <c r="D2513" s="88">
        <v>40.5</v>
      </c>
      <c r="E2513" s="92">
        <v>1</v>
      </c>
      <c r="F2513" s="92">
        <v>32</v>
      </c>
      <c r="G2513" s="92">
        <v>146</v>
      </c>
      <c r="H2513" s="59"/>
      <c r="I2513" s="59"/>
      <c r="J2513" s="56"/>
      <c r="K2513" s="56"/>
      <c r="L2513" s="56"/>
      <c r="M2513" s="56"/>
      <c r="N2513" s="56"/>
      <c r="O2513" s="59"/>
      <c r="P2513" s="58"/>
      <c r="Q2513" s="59"/>
      <c r="R2513" s="59"/>
      <c r="S2513" s="60"/>
    </row>
    <row r="2514" spans="1:19" ht="13.5" x14ac:dyDescent="0.4">
      <c r="A2514" s="96" t="s">
        <v>529</v>
      </c>
      <c r="B2514" s="128">
        <v>30</v>
      </c>
      <c r="C2514" s="89">
        <v>1.1000000000000001</v>
      </c>
      <c r="D2514" s="97">
        <v>28.9</v>
      </c>
      <c r="E2514" s="91">
        <v>1</v>
      </c>
      <c r="F2514" s="91">
        <v>23</v>
      </c>
      <c r="G2514" s="91">
        <v>107</v>
      </c>
      <c r="H2514" s="59"/>
      <c r="I2514" s="59"/>
      <c r="J2514" s="77"/>
      <c r="K2514" s="77"/>
      <c r="L2514" s="77" t="s">
        <v>549</v>
      </c>
      <c r="M2514" s="77" t="s">
        <v>543</v>
      </c>
      <c r="N2514" s="77" t="s">
        <v>13</v>
      </c>
      <c r="O2514" s="59"/>
      <c r="P2514" s="100" t="s">
        <v>531</v>
      </c>
      <c r="Q2514" s="81"/>
      <c r="R2514" s="81"/>
      <c r="S2514" s="82"/>
    </row>
    <row r="2515" spans="1:19" ht="13.5" x14ac:dyDescent="0.4">
      <c r="A2515" s="115" t="s">
        <v>532</v>
      </c>
      <c r="B2515" s="116">
        <v>22.8</v>
      </c>
      <c r="C2515" s="93">
        <v>1.3</v>
      </c>
      <c r="D2515" s="88">
        <v>21.6</v>
      </c>
      <c r="E2515" s="92">
        <v>1</v>
      </c>
      <c r="F2515" s="92">
        <v>17</v>
      </c>
      <c r="G2515" s="92">
        <v>86</v>
      </c>
      <c r="H2515" s="59"/>
      <c r="I2515" s="59"/>
      <c r="J2515" s="56"/>
      <c r="K2515" s="56"/>
      <c r="L2515" s="56"/>
      <c r="M2515" s="56"/>
      <c r="N2515" s="56"/>
      <c r="O2515" s="59"/>
      <c r="P2515" s="58" t="s">
        <v>15</v>
      </c>
      <c r="Q2515" s="59"/>
      <c r="R2515" s="59"/>
      <c r="S2515" s="60"/>
    </row>
    <row r="2516" spans="1:19" ht="13.5" x14ac:dyDescent="0.4">
      <c r="A2516" s="87" t="s">
        <v>534</v>
      </c>
      <c r="B2516" s="88">
        <v>16</v>
      </c>
      <c r="C2516" s="93">
        <v>0.9</v>
      </c>
      <c r="D2516" s="88">
        <v>15.1</v>
      </c>
      <c r="E2516" s="92">
        <v>1</v>
      </c>
      <c r="F2516" s="92">
        <v>12</v>
      </c>
      <c r="G2516" s="101">
        <v>57</v>
      </c>
      <c r="H2516" s="59"/>
      <c r="I2516" s="59"/>
      <c r="J2516" s="56"/>
      <c r="K2516" s="56"/>
      <c r="L2516" s="56"/>
      <c r="M2516" s="56"/>
      <c r="N2516" s="56"/>
      <c r="O2516" s="59"/>
      <c r="P2516" s="58"/>
      <c r="Q2516" s="59"/>
      <c r="R2516" s="59"/>
      <c r="S2516" s="60"/>
    </row>
    <row r="2517" spans="1:19" ht="13.5" x14ac:dyDescent="0.4">
      <c r="A2517" s="87" t="s">
        <v>535</v>
      </c>
      <c r="B2517" s="93">
        <v>17.600000000000001</v>
      </c>
      <c r="C2517" s="93">
        <v>1.1000000000000001</v>
      </c>
      <c r="D2517" s="116">
        <v>16.600000000000001</v>
      </c>
      <c r="E2517" s="92">
        <v>1</v>
      </c>
      <c r="F2517" s="92">
        <v>13</v>
      </c>
      <c r="G2517" s="92">
        <v>64</v>
      </c>
      <c r="H2517" s="59"/>
      <c r="I2517" s="59"/>
      <c r="J2517" s="102"/>
      <c r="K2517" s="102"/>
      <c r="L2517" s="102"/>
      <c r="M2517" s="102"/>
      <c r="N2517" s="56"/>
      <c r="O2517" s="59"/>
      <c r="P2517" s="58"/>
      <c r="Q2517" s="59"/>
      <c r="R2517" s="59"/>
      <c r="S2517" s="60"/>
    </row>
    <row r="2518" spans="1:19" ht="13.5" x14ac:dyDescent="0.4">
      <c r="A2518" s="87" t="s">
        <v>536</v>
      </c>
      <c r="B2518" s="93">
        <v>16.100000000000001</v>
      </c>
      <c r="C2518" s="93">
        <v>1.4</v>
      </c>
      <c r="D2518" s="93">
        <v>14.7</v>
      </c>
      <c r="E2518" s="92">
        <v>1</v>
      </c>
      <c r="F2518" s="92">
        <v>12</v>
      </c>
      <c r="G2518" s="92">
        <v>52</v>
      </c>
      <c r="H2518" s="59"/>
      <c r="I2518" s="59"/>
      <c r="J2518" s="56"/>
      <c r="K2518" s="56"/>
      <c r="L2518" s="56"/>
      <c r="M2518" s="56"/>
      <c r="N2518" s="56"/>
      <c r="O2518" s="59"/>
      <c r="P2518" s="58"/>
      <c r="Q2518" s="59"/>
      <c r="R2518" s="59"/>
      <c r="S2518" s="60"/>
    </row>
    <row r="2519" spans="1:19" ht="13.5" x14ac:dyDescent="0.4">
      <c r="A2519" s="87" t="s">
        <v>537</v>
      </c>
      <c r="B2519" s="93">
        <v>13.8</v>
      </c>
      <c r="C2519" s="93">
        <v>1.2</v>
      </c>
      <c r="D2519" s="93">
        <v>12.6</v>
      </c>
      <c r="E2519" s="92">
        <v>1</v>
      </c>
      <c r="F2519" s="92">
        <v>10</v>
      </c>
      <c r="G2519" s="92">
        <v>48</v>
      </c>
      <c r="H2519" s="59"/>
      <c r="I2519" s="59"/>
      <c r="J2519" s="56"/>
      <c r="K2519" s="56"/>
      <c r="L2519" s="56"/>
      <c r="M2519" s="56"/>
      <c r="N2519" s="56"/>
      <c r="O2519" s="59"/>
      <c r="P2519" s="103" t="s">
        <v>538</v>
      </c>
      <c r="Q2519" s="59"/>
      <c r="R2519" s="59"/>
      <c r="S2519" s="60"/>
    </row>
    <row r="2520" spans="1:19" ht="13.5" x14ac:dyDescent="0.4">
      <c r="A2520" s="87" t="s">
        <v>539</v>
      </c>
      <c r="B2520" s="93">
        <v>9.9</v>
      </c>
      <c r="C2520" s="93">
        <v>0.4</v>
      </c>
      <c r="D2520" s="93">
        <v>9.5</v>
      </c>
      <c r="E2520" s="92">
        <v>0</v>
      </c>
      <c r="F2520" s="92">
        <v>7</v>
      </c>
      <c r="G2520" s="92">
        <v>40</v>
      </c>
      <c r="H2520" s="59"/>
      <c r="I2520" s="59"/>
      <c r="J2520" s="56"/>
      <c r="K2520" s="56"/>
      <c r="L2520" s="56"/>
      <c r="M2520" s="56"/>
      <c r="N2520" s="56"/>
      <c r="O2520" s="59"/>
      <c r="P2520" s="103"/>
      <c r="Q2520" s="59"/>
      <c r="R2520" s="59"/>
      <c r="S2520" s="60"/>
    </row>
    <row r="2521" spans="1:19" ht="13.5" x14ac:dyDescent="0.4">
      <c r="A2521" s="87" t="s">
        <v>560</v>
      </c>
      <c r="B2521" s="93">
        <v>5</v>
      </c>
      <c r="C2521" s="93">
        <v>0.3</v>
      </c>
      <c r="D2521" s="93">
        <v>4.7</v>
      </c>
      <c r="E2521" s="92">
        <v>0</v>
      </c>
      <c r="F2521" s="92">
        <v>4</v>
      </c>
      <c r="G2521" s="104">
        <v>21</v>
      </c>
      <c r="H2521" s="59"/>
      <c r="I2521" s="59"/>
      <c r="J2521" s="56"/>
      <c r="K2521" s="56"/>
      <c r="L2521" s="56"/>
      <c r="M2521" s="56"/>
      <c r="N2521" s="56"/>
      <c r="O2521" s="59"/>
      <c r="P2521" s="103"/>
      <c r="Q2521" s="59"/>
      <c r="R2521" s="59"/>
      <c r="S2521" s="60"/>
    </row>
    <row r="2522" spans="1:19" ht="27" customHeight="1" x14ac:dyDescent="0.4">
      <c r="A2522" s="105" t="s">
        <v>561</v>
      </c>
      <c r="B2522" s="106">
        <v>1.8</v>
      </c>
      <c r="C2522" s="106">
        <v>0.2</v>
      </c>
      <c r="D2522" s="106">
        <v>1.6</v>
      </c>
      <c r="E2522" s="107">
        <v>0</v>
      </c>
      <c r="F2522" s="107">
        <v>1</v>
      </c>
      <c r="G2522" s="107">
        <v>17</v>
      </c>
      <c r="H2522" s="59"/>
      <c r="I2522" s="59"/>
      <c r="J2522" s="57"/>
      <c r="K2522" s="57"/>
      <c r="L2522" s="57"/>
      <c r="M2522" s="57"/>
      <c r="N2522" s="57"/>
      <c r="O2522" s="59"/>
      <c r="P2522" s="483" t="s">
        <v>1129</v>
      </c>
      <c r="Q2522" s="484"/>
      <c r="R2522" s="484"/>
      <c r="S2522" s="485"/>
    </row>
    <row r="2523" spans="1:19" ht="13.5" x14ac:dyDescent="0.15">
      <c r="A2523" s="59"/>
      <c r="B2523" s="108"/>
      <c r="C2523" s="108"/>
      <c r="D2523" s="108"/>
      <c r="E2523" s="109"/>
      <c r="F2523" s="109"/>
      <c r="G2523" s="119"/>
      <c r="H2523" s="59"/>
      <c r="I2523" s="59"/>
      <c r="J2523" s="110"/>
      <c r="K2523" s="110"/>
      <c r="L2523" s="110"/>
      <c r="M2523" s="110"/>
      <c r="N2523" s="110"/>
      <c r="O2523" s="59"/>
      <c r="P2523" s="59"/>
      <c r="Q2523" s="59"/>
      <c r="R2523" s="59"/>
      <c r="S2523" s="59"/>
    </row>
    <row r="2524" spans="1:19" ht="13.5" x14ac:dyDescent="0.15">
      <c r="A2524" s="70" t="s">
        <v>859</v>
      </c>
      <c r="B2524" s="108"/>
      <c r="C2524" s="108"/>
      <c r="D2524" s="108"/>
      <c r="E2524" s="109"/>
      <c r="F2524" s="109"/>
      <c r="G2524" s="119"/>
      <c r="H2524" s="59"/>
      <c r="I2524" s="59"/>
      <c r="J2524" s="110"/>
      <c r="K2524" s="110"/>
      <c r="L2524" s="110"/>
      <c r="M2524" s="110"/>
      <c r="N2524" s="110"/>
      <c r="O2524" s="59"/>
      <c r="P2524" s="59"/>
      <c r="Q2524" s="59"/>
      <c r="R2524" s="59"/>
      <c r="S2524" s="59"/>
    </row>
    <row r="2525" spans="1:19" ht="13.5" x14ac:dyDescent="0.15">
      <c r="A2525" s="70"/>
      <c r="B2525" s="118"/>
      <c r="C2525" s="118"/>
      <c r="D2525" s="108"/>
      <c r="E2525" s="109"/>
      <c r="F2525" s="70"/>
      <c r="G2525" s="74" t="s">
        <v>517</v>
      </c>
      <c r="H2525" s="59"/>
      <c r="I2525" s="59"/>
      <c r="J2525" s="73"/>
      <c r="K2525" s="73"/>
      <c r="L2525" s="73"/>
      <c r="M2525" s="73"/>
      <c r="N2525" s="73"/>
      <c r="O2525" s="59"/>
      <c r="P2525" s="59"/>
      <c r="Q2525" s="59"/>
      <c r="R2525" s="59"/>
      <c r="S2525" s="59"/>
    </row>
    <row r="2526" spans="1:19" ht="13.5" x14ac:dyDescent="0.4">
      <c r="A2526" s="470" t="s">
        <v>518</v>
      </c>
      <c r="B2526" s="472" t="s">
        <v>519</v>
      </c>
      <c r="C2526" s="473"/>
      <c r="D2526" s="474"/>
      <c r="E2526" s="475" t="s">
        <v>520</v>
      </c>
      <c r="F2526" s="476"/>
      <c r="G2526" s="78" t="s">
        <v>555</v>
      </c>
      <c r="H2526" s="59"/>
      <c r="I2526" s="59"/>
      <c r="J2526" s="477" t="s">
        <v>20</v>
      </c>
      <c r="K2526" s="478"/>
      <c r="L2526" s="478"/>
      <c r="M2526" s="478"/>
      <c r="N2526" s="479"/>
      <c r="O2526" s="59"/>
      <c r="P2526" s="477" t="s">
        <v>521</v>
      </c>
      <c r="Q2526" s="81"/>
      <c r="R2526" s="81"/>
      <c r="S2526" s="82"/>
    </row>
    <row r="2527" spans="1:19" ht="13.5" x14ac:dyDescent="0.4">
      <c r="A2527" s="471"/>
      <c r="B2527" s="83" t="s">
        <v>522</v>
      </c>
      <c r="C2527" s="83" t="s">
        <v>523</v>
      </c>
      <c r="D2527" s="83" t="s">
        <v>524</v>
      </c>
      <c r="E2527" s="140" t="s">
        <v>523</v>
      </c>
      <c r="F2527" s="85" t="s">
        <v>524</v>
      </c>
      <c r="G2527" s="86" t="s">
        <v>1133</v>
      </c>
      <c r="H2527" s="59"/>
      <c r="I2527" s="59"/>
      <c r="J2527" s="480"/>
      <c r="K2527" s="481"/>
      <c r="L2527" s="481"/>
      <c r="M2527" s="481"/>
      <c r="N2527" s="482"/>
      <c r="O2527" s="59"/>
      <c r="P2527" s="480"/>
      <c r="Q2527" s="61"/>
      <c r="R2527" s="61"/>
      <c r="S2527" s="62"/>
    </row>
    <row r="2528" spans="1:19" ht="13.5" x14ac:dyDescent="0.4">
      <c r="A2528" s="87" t="s">
        <v>525</v>
      </c>
      <c r="B2528" s="128">
        <v>29.2</v>
      </c>
      <c r="C2528" s="89">
        <v>3.3</v>
      </c>
      <c r="D2528" s="97">
        <v>25.9</v>
      </c>
      <c r="E2528" s="91">
        <v>3</v>
      </c>
      <c r="F2528" s="91">
        <v>22</v>
      </c>
      <c r="G2528" s="91" t="s">
        <v>542</v>
      </c>
      <c r="H2528" s="59"/>
      <c r="I2528" s="59"/>
      <c r="J2528" s="77"/>
      <c r="K2528" s="77" t="s">
        <v>563</v>
      </c>
      <c r="L2528" s="77" t="s">
        <v>549</v>
      </c>
      <c r="M2528" s="77" t="s">
        <v>543</v>
      </c>
      <c r="N2528" s="56"/>
      <c r="O2528" s="59"/>
      <c r="P2528" s="58" t="s">
        <v>544</v>
      </c>
      <c r="Q2528" s="59"/>
      <c r="R2528" s="59"/>
      <c r="S2528" s="60"/>
    </row>
    <row r="2529" spans="1:19" ht="13.5" x14ac:dyDescent="0.15">
      <c r="A2529" s="87" t="s">
        <v>526</v>
      </c>
      <c r="B2529" s="116">
        <v>28.7</v>
      </c>
      <c r="C2529" s="93">
        <v>3.6</v>
      </c>
      <c r="D2529" s="88">
        <v>25.1</v>
      </c>
      <c r="E2529" s="92">
        <v>3</v>
      </c>
      <c r="F2529" s="92">
        <v>21</v>
      </c>
      <c r="G2529" s="92">
        <v>146</v>
      </c>
      <c r="H2529" s="59"/>
      <c r="I2529" s="59"/>
      <c r="J2529" s="56"/>
      <c r="K2529" s="56"/>
      <c r="L2529" s="56"/>
      <c r="M2529" s="56"/>
      <c r="N2529" s="56"/>
      <c r="O2529" s="59"/>
      <c r="P2529" s="149">
        <v>491</v>
      </c>
      <c r="Q2529" s="59"/>
      <c r="R2529" s="59"/>
      <c r="S2529" s="60"/>
    </row>
    <row r="2530" spans="1:19" ht="13.5" x14ac:dyDescent="0.4">
      <c r="A2530" s="87" t="s">
        <v>527</v>
      </c>
      <c r="B2530" s="116">
        <v>23.8</v>
      </c>
      <c r="C2530" s="93">
        <v>3.4</v>
      </c>
      <c r="D2530" s="88">
        <v>20.399999999999999</v>
      </c>
      <c r="E2530" s="92">
        <v>3</v>
      </c>
      <c r="F2530" s="92">
        <v>17</v>
      </c>
      <c r="G2530" s="92">
        <v>133</v>
      </c>
      <c r="H2530" s="59"/>
      <c r="I2530" s="59"/>
      <c r="J2530" s="56"/>
      <c r="K2530" s="56"/>
      <c r="L2530" s="56"/>
      <c r="M2530" s="56"/>
      <c r="N2530" s="56"/>
      <c r="O2530" s="59"/>
      <c r="P2530" s="58"/>
      <c r="Q2530" s="59"/>
      <c r="R2530" s="59"/>
      <c r="S2530" s="60"/>
    </row>
    <row r="2531" spans="1:19" ht="13.5" x14ac:dyDescent="0.4">
      <c r="A2531" s="105" t="s">
        <v>528</v>
      </c>
      <c r="B2531" s="126">
        <v>26.3</v>
      </c>
      <c r="C2531" s="106">
        <v>2.9</v>
      </c>
      <c r="D2531" s="111">
        <v>23.4</v>
      </c>
      <c r="E2531" s="107">
        <v>2</v>
      </c>
      <c r="F2531" s="107">
        <v>19</v>
      </c>
      <c r="G2531" s="92">
        <v>146</v>
      </c>
      <c r="H2531" s="59"/>
      <c r="I2531" s="59"/>
      <c r="J2531" s="57"/>
      <c r="K2531" s="57"/>
      <c r="L2531" s="57"/>
      <c r="M2531" s="57"/>
      <c r="N2531" s="57"/>
      <c r="O2531" s="59"/>
      <c r="P2531" s="114"/>
      <c r="Q2531" s="61"/>
      <c r="R2531" s="61"/>
      <c r="S2531" s="62"/>
    </row>
    <row r="2532" spans="1:19" ht="13.5" x14ac:dyDescent="0.4">
      <c r="A2532" s="87" t="s">
        <v>529</v>
      </c>
      <c r="B2532" s="116">
        <v>23.5</v>
      </c>
      <c r="C2532" s="93">
        <v>3.7</v>
      </c>
      <c r="D2532" s="90">
        <v>19.7</v>
      </c>
      <c r="E2532" s="92" t="s">
        <v>542</v>
      </c>
      <c r="F2532" s="92" t="s">
        <v>542</v>
      </c>
      <c r="G2532" s="91" t="s">
        <v>542</v>
      </c>
      <c r="H2532" s="59"/>
      <c r="I2532" s="59"/>
      <c r="J2532" s="56"/>
      <c r="K2532" s="56"/>
      <c r="L2532" s="56"/>
      <c r="M2532" s="56"/>
      <c r="N2532" s="56" t="s">
        <v>545</v>
      </c>
      <c r="O2532" s="59"/>
      <c r="P2532" s="58" t="s">
        <v>531</v>
      </c>
      <c r="Q2532" s="59"/>
      <c r="R2532" s="59"/>
      <c r="S2532" s="60"/>
    </row>
    <row r="2533" spans="1:19" ht="13.5" x14ac:dyDescent="0.15">
      <c r="A2533" s="115" t="s">
        <v>532</v>
      </c>
      <c r="B2533" s="116">
        <v>20.100000000000001</v>
      </c>
      <c r="C2533" s="93">
        <v>3.3</v>
      </c>
      <c r="D2533" s="90">
        <v>16.8</v>
      </c>
      <c r="E2533" s="92" t="s">
        <v>542</v>
      </c>
      <c r="F2533" s="92" t="s">
        <v>542</v>
      </c>
      <c r="G2533" s="92" t="s">
        <v>542</v>
      </c>
      <c r="H2533" s="59"/>
      <c r="I2533" s="59"/>
      <c r="J2533" s="56"/>
      <c r="K2533" s="56"/>
      <c r="L2533" s="56"/>
      <c r="M2533" s="56"/>
      <c r="N2533" s="56"/>
      <c r="O2533" s="59"/>
      <c r="P2533" s="58" t="s">
        <v>860</v>
      </c>
      <c r="Q2533" s="59" t="s">
        <v>861</v>
      </c>
      <c r="R2533" s="76"/>
      <c r="S2533" s="60"/>
    </row>
    <row r="2534" spans="1:19" ht="13.5" x14ac:dyDescent="0.4">
      <c r="A2534" s="87" t="s">
        <v>534</v>
      </c>
      <c r="B2534" s="88">
        <v>18.7</v>
      </c>
      <c r="C2534" s="93">
        <v>2.9</v>
      </c>
      <c r="D2534" s="90">
        <v>15.7</v>
      </c>
      <c r="E2534" s="101" t="s">
        <v>542</v>
      </c>
      <c r="F2534" s="101" t="s">
        <v>542</v>
      </c>
      <c r="G2534" s="101" t="s">
        <v>542</v>
      </c>
      <c r="H2534" s="59"/>
      <c r="I2534" s="59"/>
      <c r="J2534" s="56"/>
      <c r="K2534" s="56"/>
      <c r="L2534" s="56"/>
      <c r="M2534" s="56"/>
      <c r="N2534" s="56"/>
      <c r="O2534" s="59"/>
      <c r="P2534" s="58"/>
      <c r="Q2534" s="59"/>
      <c r="R2534" s="59"/>
      <c r="S2534" s="60"/>
    </row>
    <row r="2535" spans="1:19" ht="13.5" x14ac:dyDescent="0.4">
      <c r="A2535" s="87" t="s">
        <v>535</v>
      </c>
      <c r="B2535" s="93">
        <v>19.8</v>
      </c>
      <c r="C2535" s="93">
        <v>3.1</v>
      </c>
      <c r="D2535" s="93">
        <v>16.600000000000001</v>
      </c>
      <c r="E2535" s="92" t="s">
        <v>547</v>
      </c>
      <c r="F2535" s="92" t="s">
        <v>547</v>
      </c>
      <c r="G2535" s="92" t="s">
        <v>547</v>
      </c>
      <c r="H2535" s="59"/>
      <c r="I2535" s="59"/>
      <c r="J2535" s="102"/>
      <c r="K2535" s="102"/>
      <c r="L2535" s="102"/>
      <c r="M2535" s="102"/>
      <c r="N2535" s="56"/>
      <c r="O2535" s="59"/>
      <c r="P2535" s="58"/>
      <c r="Q2535" s="59"/>
      <c r="R2535" s="59"/>
      <c r="S2535" s="60"/>
    </row>
    <row r="2536" spans="1:19" ht="13.5" x14ac:dyDescent="0.4">
      <c r="A2536" s="87" t="s">
        <v>536</v>
      </c>
      <c r="B2536" s="93">
        <v>16</v>
      </c>
      <c r="C2536" s="93">
        <v>4.5</v>
      </c>
      <c r="D2536" s="93">
        <v>11.5</v>
      </c>
      <c r="E2536" s="92" t="s">
        <v>547</v>
      </c>
      <c r="F2536" s="92" t="s">
        <v>547</v>
      </c>
      <c r="G2536" s="92" t="s">
        <v>547</v>
      </c>
      <c r="H2536" s="59"/>
      <c r="I2536" s="59"/>
      <c r="J2536" s="56"/>
      <c r="K2536" s="56"/>
      <c r="L2536" s="56"/>
      <c r="M2536" s="56"/>
      <c r="N2536" s="56"/>
      <c r="O2536" s="59"/>
      <c r="P2536" s="58"/>
      <c r="Q2536" s="59"/>
      <c r="R2536" s="59"/>
      <c r="S2536" s="60"/>
    </row>
    <row r="2537" spans="1:19" ht="13.5" x14ac:dyDescent="0.4">
      <c r="A2537" s="87" t="s">
        <v>537</v>
      </c>
      <c r="B2537" s="93">
        <v>19.8</v>
      </c>
      <c r="C2537" s="93">
        <v>5.4</v>
      </c>
      <c r="D2537" s="93">
        <v>14.4</v>
      </c>
      <c r="E2537" s="92" t="s">
        <v>547</v>
      </c>
      <c r="F2537" s="92" t="s">
        <v>547</v>
      </c>
      <c r="G2537" s="92" t="s">
        <v>547</v>
      </c>
      <c r="H2537" s="59"/>
      <c r="I2537" s="59"/>
      <c r="J2537" s="56"/>
      <c r="K2537" s="56"/>
      <c r="L2537" s="56"/>
      <c r="M2537" s="56"/>
      <c r="N2537" s="56"/>
      <c r="O2537" s="59"/>
      <c r="P2537" s="103" t="s">
        <v>538</v>
      </c>
      <c r="Q2537" s="59"/>
      <c r="R2537" s="59"/>
      <c r="S2537" s="60"/>
    </row>
    <row r="2538" spans="1:19" ht="13.5" x14ac:dyDescent="0.4">
      <c r="A2538" s="87" t="s">
        <v>539</v>
      </c>
      <c r="B2538" s="93">
        <v>21.7</v>
      </c>
      <c r="C2538" s="93">
        <v>5.9</v>
      </c>
      <c r="D2538" s="93">
        <v>15.8</v>
      </c>
      <c r="E2538" s="92" t="s">
        <v>547</v>
      </c>
      <c r="F2538" s="92" t="s">
        <v>547</v>
      </c>
      <c r="G2538" s="92" t="s">
        <v>547</v>
      </c>
      <c r="H2538" s="59"/>
      <c r="I2538" s="59"/>
      <c r="J2538" s="56"/>
      <c r="K2538" s="56"/>
      <c r="L2538" s="56"/>
      <c r="M2538" s="56"/>
      <c r="N2538" s="56"/>
      <c r="O2538" s="59"/>
      <c r="P2538" s="103"/>
      <c r="Q2538" s="59"/>
      <c r="R2538" s="59"/>
      <c r="S2538" s="60"/>
    </row>
    <row r="2539" spans="1:19" ht="13.5" x14ac:dyDescent="0.4">
      <c r="A2539" s="87" t="s">
        <v>560</v>
      </c>
      <c r="B2539" s="93">
        <v>19.399999999999999</v>
      </c>
      <c r="C2539" s="93">
        <v>6.5</v>
      </c>
      <c r="D2539" s="93">
        <v>12.9</v>
      </c>
      <c r="E2539" s="92" t="s">
        <v>547</v>
      </c>
      <c r="F2539" s="92" t="s">
        <v>547</v>
      </c>
      <c r="G2539" s="104" t="s">
        <v>547</v>
      </c>
      <c r="H2539" s="59"/>
      <c r="I2539" s="59"/>
      <c r="J2539" s="56"/>
      <c r="K2539" s="56"/>
      <c r="L2539" s="56"/>
      <c r="M2539" s="56"/>
      <c r="N2539" s="56"/>
      <c r="O2539" s="59"/>
      <c r="P2539" s="103"/>
      <c r="Q2539" s="59"/>
      <c r="R2539" s="59"/>
      <c r="S2539" s="60"/>
    </row>
    <row r="2540" spans="1:19" ht="27" customHeight="1" x14ac:dyDescent="0.4">
      <c r="A2540" s="105" t="s">
        <v>561</v>
      </c>
      <c r="B2540" s="106">
        <v>17.5</v>
      </c>
      <c r="C2540" s="106">
        <v>5.3</v>
      </c>
      <c r="D2540" s="106">
        <v>12.2</v>
      </c>
      <c r="E2540" s="107" t="s">
        <v>547</v>
      </c>
      <c r="F2540" s="107" t="s">
        <v>547</v>
      </c>
      <c r="G2540" s="107" t="s">
        <v>547</v>
      </c>
      <c r="H2540" s="59"/>
      <c r="I2540" s="59"/>
      <c r="J2540" s="57"/>
      <c r="K2540" s="57"/>
      <c r="L2540" s="57"/>
      <c r="M2540" s="57"/>
      <c r="N2540" s="57"/>
      <c r="O2540" s="59"/>
      <c r="P2540" s="483" t="s">
        <v>1129</v>
      </c>
      <c r="Q2540" s="484"/>
      <c r="R2540" s="484"/>
      <c r="S2540" s="485"/>
    </row>
    <row r="2541" spans="1:19" ht="13.5" x14ac:dyDescent="0.15">
      <c r="A2541" s="59"/>
      <c r="B2541" s="108"/>
      <c r="C2541" s="108"/>
      <c r="D2541" s="108"/>
      <c r="E2541" s="109"/>
      <c r="F2541" s="109"/>
      <c r="G2541" s="119"/>
      <c r="H2541" s="59"/>
      <c r="I2541" s="59"/>
      <c r="J2541" s="110"/>
      <c r="K2541" s="110"/>
      <c r="L2541" s="110"/>
      <c r="M2541" s="110"/>
      <c r="N2541" s="110"/>
      <c r="O2541" s="59"/>
      <c r="P2541" s="59"/>
      <c r="Q2541" s="59"/>
      <c r="R2541" s="59"/>
      <c r="S2541" s="59"/>
    </row>
    <row r="2542" spans="1:19" ht="13.5" x14ac:dyDescent="0.15">
      <c r="A2542" s="59" t="s">
        <v>862</v>
      </c>
      <c r="B2542" s="108"/>
      <c r="C2542" s="108"/>
      <c r="D2542" s="108"/>
      <c r="E2542" s="109"/>
      <c r="F2542" s="109"/>
      <c r="G2542" s="119"/>
      <c r="H2542" s="59"/>
      <c r="I2542" s="59"/>
      <c r="J2542" s="110"/>
      <c r="K2542" s="110"/>
      <c r="L2542" s="110"/>
      <c r="M2542" s="110"/>
      <c r="N2542" s="110"/>
      <c r="O2542" s="59"/>
      <c r="P2542" s="59"/>
      <c r="Q2542" s="59"/>
      <c r="R2542" s="59"/>
      <c r="S2542" s="59"/>
    </row>
    <row r="2543" spans="1:19" ht="13.5" x14ac:dyDescent="0.15">
      <c r="A2543" s="70"/>
      <c r="B2543" s="118"/>
      <c r="C2543" s="118"/>
      <c r="D2543" s="108"/>
      <c r="E2543" s="109"/>
      <c r="F2543" s="70"/>
      <c r="G2543" s="74" t="s">
        <v>517</v>
      </c>
      <c r="H2543" s="59"/>
      <c r="I2543" s="59"/>
      <c r="J2543" s="73"/>
      <c r="K2543" s="73"/>
      <c r="L2543" s="73"/>
      <c r="M2543" s="73"/>
      <c r="N2543" s="110"/>
      <c r="O2543" s="59"/>
      <c r="P2543" s="59"/>
      <c r="Q2543" s="59"/>
      <c r="R2543" s="59"/>
      <c r="S2543" s="59"/>
    </row>
    <row r="2544" spans="1:19" ht="13.5" x14ac:dyDescent="0.4">
      <c r="A2544" s="470" t="s">
        <v>518</v>
      </c>
      <c r="B2544" s="472" t="s">
        <v>519</v>
      </c>
      <c r="C2544" s="473"/>
      <c r="D2544" s="474"/>
      <c r="E2544" s="475" t="s">
        <v>520</v>
      </c>
      <c r="F2544" s="476"/>
      <c r="G2544" s="78" t="s">
        <v>555</v>
      </c>
      <c r="H2544" s="59"/>
      <c r="I2544" s="59"/>
      <c r="J2544" s="477" t="s">
        <v>20</v>
      </c>
      <c r="K2544" s="478"/>
      <c r="L2544" s="478"/>
      <c r="M2544" s="478"/>
      <c r="N2544" s="479"/>
      <c r="O2544" s="59"/>
      <c r="P2544" s="477" t="s">
        <v>521</v>
      </c>
      <c r="Q2544" s="81"/>
      <c r="R2544" s="81"/>
      <c r="S2544" s="82"/>
    </row>
    <row r="2545" spans="1:19" ht="13.5" x14ac:dyDescent="0.4">
      <c r="A2545" s="471"/>
      <c r="B2545" s="83" t="s">
        <v>522</v>
      </c>
      <c r="C2545" s="83" t="s">
        <v>523</v>
      </c>
      <c r="D2545" s="83" t="s">
        <v>524</v>
      </c>
      <c r="E2545" s="140" t="s">
        <v>523</v>
      </c>
      <c r="F2545" s="85" t="s">
        <v>524</v>
      </c>
      <c r="G2545" s="86" t="s">
        <v>1133</v>
      </c>
      <c r="H2545" s="59"/>
      <c r="I2545" s="59"/>
      <c r="J2545" s="480"/>
      <c r="K2545" s="481"/>
      <c r="L2545" s="481"/>
      <c r="M2545" s="481"/>
      <c r="N2545" s="482"/>
      <c r="O2545" s="59"/>
      <c r="P2545" s="480"/>
      <c r="Q2545" s="61"/>
      <c r="R2545" s="61"/>
      <c r="S2545" s="62"/>
    </row>
    <row r="2546" spans="1:19" ht="13.5" x14ac:dyDescent="0.4">
      <c r="A2546" s="87" t="s">
        <v>525</v>
      </c>
      <c r="B2546" s="128">
        <v>6.7</v>
      </c>
      <c r="C2546" s="89">
        <v>2.6</v>
      </c>
      <c r="D2546" s="97">
        <v>4.0999999999999996</v>
      </c>
      <c r="E2546" s="91">
        <v>2</v>
      </c>
      <c r="F2546" s="91">
        <v>3</v>
      </c>
      <c r="G2546" s="91" t="s">
        <v>542</v>
      </c>
      <c r="H2546" s="59"/>
      <c r="I2546" s="59"/>
      <c r="J2546" s="77"/>
      <c r="K2546" s="77"/>
      <c r="L2546" s="77"/>
      <c r="M2546" s="77" t="s">
        <v>543</v>
      </c>
      <c r="N2546" s="56" t="s">
        <v>13</v>
      </c>
      <c r="O2546" s="59"/>
      <c r="P2546" s="58" t="s">
        <v>544</v>
      </c>
      <c r="Q2546" s="59"/>
      <c r="R2546" s="59"/>
      <c r="S2546" s="60"/>
    </row>
    <row r="2547" spans="1:19" ht="13.5" x14ac:dyDescent="0.15">
      <c r="A2547" s="87" t="s">
        <v>526</v>
      </c>
      <c r="B2547" s="116">
        <v>7.7</v>
      </c>
      <c r="C2547" s="93">
        <v>3.6</v>
      </c>
      <c r="D2547" s="88">
        <v>4</v>
      </c>
      <c r="E2547" s="92">
        <v>3</v>
      </c>
      <c r="F2547" s="92">
        <v>3</v>
      </c>
      <c r="G2547" s="92">
        <v>31</v>
      </c>
      <c r="H2547" s="59"/>
      <c r="I2547" s="59"/>
      <c r="J2547" s="56"/>
      <c r="K2547" s="56"/>
      <c r="L2547" s="56"/>
      <c r="M2547" s="56"/>
      <c r="N2547" s="56"/>
      <c r="O2547" s="59"/>
      <c r="P2547" s="149">
        <v>492</v>
      </c>
      <c r="Q2547" s="59"/>
      <c r="R2547" s="59"/>
      <c r="S2547" s="60"/>
    </row>
    <row r="2548" spans="1:19" ht="13.5" x14ac:dyDescent="0.4">
      <c r="A2548" s="87" t="s">
        <v>527</v>
      </c>
      <c r="B2548" s="116">
        <v>8.5</v>
      </c>
      <c r="C2548" s="93">
        <v>3.7</v>
      </c>
      <c r="D2548" s="88">
        <v>4.7</v>
      </c>
      <c r="E2548" s="92">
        <v>3</v>
      </c>
      <c r="F2548" s="92">
        <v>4</v>
      </c>
      <c r="G2548" s="92">
        <v>41</v>
      </c>
      <c r="H2548" s="59"/>
      <c r="I2548" s="59"/>
      <c r="J2548" s="56"/>
      <c r="K2548" s="56"/>
      <c r="L2548" s="56"/>
      <c r="M2548" s="56"/>
      <c r="N2548" s="56"/>
      <c r="O2548" s="59"/>
      <c r="P2548" s="58"/>
      <c r="Q2548" s="59"/>
      <c r="R2548" s="59"/>
      <c r="S2548" s="60"/>
    </row>
    <row r="2549" spans="1:19" ht="13.5" x14ac:dyDescent="0.4">
      <c r="A2549" s="87" t="s">
        <v>528</v>
      </c>
      <c r="B2549" s="116">
        <v>8.8000000000000007</v>
      </c>
      <c r="C2549" s="93">
        <v>3.4</v>
      </c>
      <c r="D2549" s="88">
        <v>5.4</v>
      </c>
      <c r="E2549" s="92">
        <v>3</v>
      </c>
      <c r="F2549" s="92">
        <v>4</v>
      </c>
      <c r="G2549" s="92">
        <v>50</v>
      </c>
      <c r="H2549" s="59"/>
      <c r="I2549" s="59"/>
      <c r="J2549" s="56"/>
      <c r="K2549" s="56"/>
      <c r="L2549" s="56"/>
      <c r="M2549" s="56"/>
      <c r="N2549" s="56"/>
      <c r="O2549" s="59"/>
      <c r="P2549" s="58"/>
      <c r="Q2549" s="59"/>
      <c r="R2549" s="59"/>
      <c r="S2549" s="60"/>
    </row>
    <row r="2550" spans="1:19" ht="13.5" x14ac:dyDescent="0.4">
      <c r="A2550" s="96" t="s">
        <v>529</v>
      </c>
      <c r="B2550" s="128">
        <v>10.5</v>
      </c>
      <c r="C2550" s="89">
        <v>4.0999999999999996</v>
      </c>
      <c r="D2550" s="97">
        <v>6.5</v>
      </c>
      <c r="E2550" s="91" t="s">
        <v>542</v>
      </c>
      <c r="F2550" s="91" t="s">
        <v>542</v>
      </c>
      <c r="G2550" s="91" t="s">
        <v>542</v>
      </c>
      <c r="H2550" s="59"/>
      <c r="I2550" s="59"/>
      <c r="J2550" s="77"/>
      <c r="K2550" s="77"/>
      <c r="L2550" s="77"/>
      <c r="M2550" s="77"/>
      <c r="N2550" s="77" t="s">
        <v>545</v>
      </c>
      <c r="O2550" s="59"/>
      <c r="P2550" s="100" t="s">
        <v>531</v>
      </c>
      <c r="Q2550" s="81"/>
      <c r="R2550" s="81"/>
      <c r="S2550" s="82"/>
    </row>
    <row r="2551" spans="1:19" ht="13.5" x14ac:dyDescent="0.4">
      <c r="A2551" s="115" t="s">
        <v>532</v>
      </c>
      <c r="B2551" s="116">
        <v>11.2</v>
      </c>
      <c r="C2551" s="93">
        <v>4.0999999999999996</v>
      </c>
      <c r="D2551" s="88">
        <v>7.1</v>
      </c>
      <c r="E2551" s="92" t="s">
        <v>542</v>
      </c>
      <c r="F2551" s="92" t="s">
        <v>542</v>
      </c>
      <c r="G2551" s="92" t="s">
        <v>542</v>
      </c>
      <c r="H2551" s="59"/>
      <c r="I2551" s="59"/>
      <c r="J2551" s="56"/>
      <c r="K2551" s="56"/>
      <c r="L2551" s="56"/>
      <c r="M2551" s="56"/>
      <c r="N2551" s="56"/>
      <c r="O2551" s="59"/>
      <c r="P2551" s="58" t="s">
        <v>863</v>
      </c>
      <c r="Q2551" s="59"/>
      <c r="R2551" s="59"/>
      <c r="S2551" s="60"/>
    </row>
    <row r="2552" spans="1:19" ht="13.5" x14ac:dyDescent="0.4">
      <c r="A2552" s="87" t="s">
        <v>534</v>
      </c>
      <c r="B2552" s="88">
        <v>10.9</v>
      </c>
      <c r="C2552" s="93">
        <v>3.9</v>
      </c>
      <c r="D2552" s="88">
        <v>7</v>
      </c>
      <c r="E2552" s="92" t="s">
        <v>542</v>
      </c>
      <c r="F2552" s="92" t="s">
        <v>542</v>
      </c>
      <c r="G2552" s="101" t="s">
        <v>542</v>
      </c>
      <c r="H2552" s="59"/>
      <c r="I2552" s="59"/>
      <c r="J2552" s="56"/>
      <c r="K2552" s="56"/>
      <c r="L2552" s="56"/>
      <c r="M2552" s="56"/>
      <c r="N2552" s="56"/>
      <c r="O2552" s="59"/>
      <c r="P2552" s="58"/>
      <c r="Q2552" s="59"/>
      <c r="R2552" s="59"/>
      <c r="S2552" s="60"/>
    </row>
    <row r="2553" spans="1:19" ht="13.5" x14ac:dyDescent="0.4">
      <c r="A2553" s="87" t="s">
        <v>535</v>
      </c>
      <c r="B2553" s="93">
        <v>11.2</v>
      </c>
      <c r="C2553" s="93">
        <v>3.2</v>
      </c>
      <c r="D2553" s="116">
        <v>7.9</v>
      </c>
      <c r="E2553" s="92" t="s">
        <v>547</v>
      </c>
      <c r="F2553" s="92" t="s">
        <v>547</v>
      </c>
      <c r="G2553" s="92" t="s">
        <v>547</v>
      </c>
      <c r="H2553" s="59"/>
      <c r="I2553" s="59"/>
      <c r="J2553" s="102"/>
      <c r="K2553" s="102"/>
      <c r="L2553" s="102"/>
      <c r="M2553" s="102"/>
      <c r="N2553" s="56"/>
      <c r="O2553" s="59"/>
      <c r="P2553" s="58"/>
      <c r="Q2553" s="59"/>
      <c r="R2553" s="59"/>
      <c r="S2553" s="60"/>
    </row>
    <row r="2554" spans="1:19" ht="13.5" x14ac:dyDescent="0.4">
      <c r="A2554" s="87" t="s">
        <v>536</v>
      </c>
      <c r="B2554" s="93">
        <v>9.1</v>
      </c>
      <c r="C2554" s="93">
        <v>3.1</v>
      </c>
      <c r="D2554" s="93">
        <v>6</v>
      </c>
      <c r="E2554" s="92" t="s">
        <v>547</v>
      </c>
      <c r="F2554" s="92" t="s">
        <v>547</v>
      </c>
      <c r="G2554" s="92" t="s">
        <v>547</v>
      </c>
      <c r="H2554" s="59"/>
      <c r="I2554" s="59"/>
      <c r="J2554" s="56"/>
      <c r="K2554" s="56"/>
      <c r="L2554" s="56"/>
      <c r="M2554" s="56"/>
      <c r="N2554" s="56"/>
      <c r="O2554" s="59"/>
      <c r="P2554" s="58"/>
      <c r="Q2554" s="59"/>
      <c r="R2554" s="59"/>
      <c r="S2554" s="60"/>
    </row>
    <row r="2555" spans="1:19" ht="13.5" x14ac:dyDescent="0.4">
      <c r="A2555" s="87" t="s">
        <v>537</v>
      </c>
      <c r="B2555" s="93">
        <v>7.8</v>
      </c>
      <c r="C2555" s="93">
        <v>2.5</v>
      </c>
      <c r="D2555" s="93">
        <v>5.4</v>
      </c>
      <c r="E2555" s="92" t="s">
        <v>547</v>
      </c>
      <c r="F2555" s="92" t="s">
        <v>547</v>
      </c>
      <c r="G2555" s="92" t="s">
        <v>547</v>
      </c>
      <c r="H2555" s="59"/>
      <c r="I2555" s="59"/>
      <c r="J2555" s="56"/>
      <c r="K2555" s="56"/>
      <c r="L2555" s="56"/>
      <c r="M2555" s="56"/>
      <c r="N2555" s="56"/>
      <c r="O2555" s="59"/>
      <c r="P2555" s="103" t="s">
        <v>538</v>
      </c>
      <c r="Q2555" s="59"/>
      <c r="R2555" s="59"/>
      <c r="S2555" s="60"/>
    </row>
    <row r="2556" spans="1:19" ht="13.5" x14ac:dyDescent="0.4">
      <c r="A2556" s="87" t="s">
        <v>539</v>
      </c>
      <c r="B2556" s="93">
        <v>8.3000000000000007</v>
      </c>
      <c r="C2556" s="93">
        <v>2.1</v>
      </c>
      <c r="D2556" s="93">
        <v>6.3</v>
      </c>
      <c r="E2556" s="92" t="s">
        <v>547</v>
      </c>
      <c r="F2556" s="92" t="s">
        <v>547</v>
      </c>
      <c r="G2556" s="92" t="s">
        <v>547</v>
      </c>
      <c r="H2556" s="59"/>
      <c r="I2556" s="59"/>
      <c r="J2556" s="56"/>
      <c r="K2556" s="56"/>
      <c r="L2556" s="56"/>
      <c r="M2556" s="56"/>
      <c r="N2556" s="56"/>
      <c r="O2556" s="59"/>
      <c r="P2556" s="103"/>
      <c r="Q2556" s="59"/>
      <c r="R2556" s="59"/>
      <c r="S2556" s="60"/>
    </row>
    <row r="2557" spans="1:19" ht="13.5" x14ac:dyDescent="0.4">
      <c r="A2557" s="87" t="s">
        <v>560</v>
      </c>
      <c r="B2557" s="93">
        <v>6.3</v>
      </c>
      <c r="C2557" s="93">
        <v>1.7</v>
      </c>
      <c r="D2557" s="93">
        <v>4.5999999999999996</v>
      </c>
      <c r="E2557" s="92" t="s">
        <v>547</v>
      </c>
      <c r="F2557" s="92" t="s">
        <v>547</v>
      </c>
      <c r="G2557" s="104" t="s">
        <v>547</v>
      </c>
      <c r="H2557" s="59"/>
      <c r="I2557" s="59"/>
      <c r="J2557" s="56"/>
      <c r="K2557" s="56"/>
      <c r="L2557" s="56"/>
      <c r="M2557" s="56"/>
      <c r="N2557" s="56"/>
      <c r="O2557" s="59"/>
      <c r="P2557" s="103"/>
      <c r="Q2557" s="59"/>
      <c r="R2557" s="59"/>
      <c r="S2557" s="60"/>
    </row>
    <row r="2558" spans="1:19" ht="27" customHeight="1" x14ac:dyDescent="0.4">
      <c r="A2558" s="105" t="s">
        <v>561</v>
      </c>
      <c r="B2558" s="106">
        <v>4.4000000000000004</v>
      </c>
      <c r="C2558" s="106">
        <v>1.1000000000000001</v>
      </c>
      <c r="D2558" s="106">
        <v>3.3</v>
      </c>
      <c r="E2558" s="107" t="s">
        <v>547</v>
      </c>
      <c r="F2558" s="107" t="s">
        <v>547</v>
      </c>
      <c r="G2558" s="107" t="s">
        <v>547</v>
      </c>
      <c r="H2558" s="59"/>
      <c r="I2558" s="59"/>
      <c r="J2558" s="57"/>
      <c r="K2558" s="57"/>
      <c r="L2558" s="57"/>
      <c r="M2558" s="57"/>
      <c r="N2558" s="57"/>
      <c r="O2558" s="59"/>
      <c r="P2558" s="483" t="s">
        <v>1129</v>
      </c>
      <c r="Q2558" s="484"/>
      <c r="R2558" s="484"/>
      <c r="S2558" s="485"/>
    </row>
    <row r="2559" spans="1:19" ht="13.5" x14ac:dyDescent="0.15">
      <c r="A2559" s="59"/>
      <c r="B2559" s="108"/>
      <c r="C2559" s="108"/>
      <c r="D2559" s="108"/>
      <c r="E2559" s="109"/>
      <c r="F2559" s="109"/>
      <c r="G2559" s="119"/>
      <c r="H2559" s="59"/>
      <c r="I2559" s="59"/>
      <c r="J2559" s="110"/>
      <c r="K2559" s="110"/>
      <c r="L2559" s="110"/>
      <c r="M2559" s="110"/>
      <c r="N2559" s="110"/>
      <c r="O2559" s="59"/>
      <c r="P2559" s="59"/>
      <c r="Q2559" s="59"/>
      <c r="R2559" s="59"/>
      <c r="S2559" s="59"/>
    </row>
    <row r="2560" spans="1:19" ht="13.5" x14ac:dyDescent="0.15">
      <c r="A2560" s="70" t="s">
        <v>864</v>
      </c>
      <c r="B2560" s="108"/>
      <c r="C2560" s="108"/>
      <c r="D2560" s="108"/>
      <c r="E2560" s="109"/>
      <c r="F2560" s="109"/>
      <c r="G2560" s="119"/>
      <c r="H2560" s="59"/>
      <c r="I2560" s="59"/>
      <c r="J2560" s="110"/>
      <c r="K2560" s="110"/>
      <c r="L2560" s="110"/>
      <c r="M2560" s="110"/>
      <c r="N2560" s="110"/>
      <c r="O2560" s="59"/>
      <c r="P2560" s="59"/>
      <c r="Q2560" s="59"/>
      <c r="R2560" s="59"/>
      <c r="S2560" s="59"/>
    </row>
    <row r="2561" spans="1:19" ht="13.5" x14ac:dyDescent="0.15">
      <c r="A2561" s="70"/>
      <c r="B2561" s="71"/>
      <c r="C2561" s="71"/>
      <c r="D2561" s="123"/>
      <c r="E2561" s="124"/>
      <c r="F2561" s="70"/>
      <c r="G2561" s="74" t="s">
        <v>517</v>
      </c>
      <c r="H2561" s="59"/>
      <c r="I2561" s="59"/>
      <c r="J2561" s="73"/>
      <c r="K2561" s="73"/>
      <c r="L2561" s="73"/>
      <c r="M2561" s="73"/>
      <c r="N2561" s="73"/>
      <c r="O2561" s="59"/>
      <c r="P2561" s="70"/>
      <c r="Q2561" s="70"/>
      <c r="R2561" s="70"/>
      <c r="S2561" s="70"/>
    </row>
    <row r="2562" spans="1:19" ht="13.5" x14ac:dyDescent="0.4">
      <c r="A2562" s="470" t="s">
        <v>518</v>
      </c>
      <c r="B2562" s="472" t="s">
        <v>519</v>
      </c>
      <c r="C2562" s="473"/>
      <c r="D2562" s="474"/>
      <c r="E2562" s="475" t="s">
        <v>520</v>
      </c>
      <c r="F2562" s="476"/>
      <c r="G2562" s="78" t="s">
        <v>555</v>
      </c>
      <c r="H2562" s="59"/>
      <c r="I2562" s="59"/>
      <c r="J2562" s="477" t="s">
        <v>20</v>
      </c>
      <c r="K2562" s="478"/>
      <c r="L2562" s="478"/>
      <c r="M2562" s="478"/>
      <c r="N2562" s="479"/>
      <c r="O2562" s="59"/>
      <c r="P2562" s="477" t="s">
        <v>521</v>
      </c>
      <c r="Q2562" s="81"/>
      <c r="R2562" s="81"/>
      <c r="S2562" s="82"/>
    </row>
    <row r="2563" spans="1:19" ht="13.5" x14ac:dyDescent="0.4">
      <c r="A2563" s="471"/>
      <c r="B2563" s="83" t="s">
        <v>522</v>
      </c>
      <c r="C2563" s="83" t="s">
        <v>523</v>
      </c>
      <c r="D2563" s="83" t="s">
        <v>524</v>
      </c>
      <c r="E2563" s="140" t="s">
        <v>523</v>
      </c>
      <c r="F2563" s="85" t="s">
        <v>524</v>
      </c>
      <c r="G2563" s="86" t="s">
        <v>1133</v>
      </c>
      <c r="H2563" s="59"/>
      <c r="I2563" s="59"/>
      <c r="J2563" s="480"/>
      <c r="K2563" s="481"/>
      <c r="L2563" s="481"/>
      <c r="M2563" s="481"/>
      <c r="N2563" s="482"/>
      <c r="O2563" s="59"/>
      <c r="P2563" s="480"/>
      <c r="Q2563" s="61"/>
      <c r="R2563" s="61"/>
      <c r="S2563" s="62"/>
    </row>
    <row r="2564" spans="1:19" ht="13.5" x14ac:dyDescent="0.4">
      <c r="A2564" s="87" t="s">
        <v>525</v>
      </c>
      <c r="B2564" s="128">
        <v>138.6</v>
      </c>
      <c r="C2564" s="89">
        <v>20.399999999999999</v>
      </c>
      <c r="D2564" s="97">
        <v>118.1</v>
      </c>
      <c r="E2564" s="91">
        <v>17</v>
      </c>
      <c r="F2564" s="91">
        <v>98</v>
      </c>
      <c r="G2564" s="91" t="s">
        <v>542</v>
      </c>
      <c r="H2564" s="59"/>
      <c r="I2564" s="59"/>
      <c r="J2564" s="77"/>
      <c r="K2564" s="77" t="s">
        <v>563</v>
      </c>
      <c r="L2564" s="77" t="s">
        <v>549</v>
      </c>
      <c r="M2564" s="77" t="s">
        <v>543</v>
      </c>
      <c r="N2564" s="56"/>
      <c r="O2564" s="59"/>
      <c r="P2564" s="58" t="s">
        <v>544</v>
      </c>
      <c r="Q2564" s="59"/>
      <c r="R2564" s="59"/>
      <c r="S2564" s="60"/>
    </row>
    <row r="2565" spans="1:19" ht="13.5" x14ac:dyDescent="0.15">
      <c r="A2565" s="87" t="s">
        <v>526</v>
      </c>
      <c r="B2565" s="116">
        <v>150.69999999999999</v>
      </c>
      <c r="C2565" s="93">
        <v>20.100000000000001</v>
      </c>
      <c r="D2565" s="88">
        <v>130.5</v>
      </c>
      <c r="E2565" s="92">
        <v>16</v>
      </c>
      <c r="F2565" s="92">
        <v>107</v>
      </c>
      <c r="G2565" s="92">
        <v>764</v>
      </c>
      <c r="H2565" s="59"/>
      <c r="I2565" s="59"/>
      <c r="J2565" s="56"/>
      <c r="K2565" s="56"/>
      <c r="L2565" s="56"/>
      <c r="M2565" s="56"/>
      <c r="N2565" s="56"/>
      <c r="O2565" s="59"/>
      <c r="P2565" s="149">
        <v>493</v>
      </c>
      <c r="Q2565" s="59"/>
      <c r="R2565" s="59"/>
      <c r="S2565" s="60"/>
    </row>
    <row r="2566" spans="1:19" ht="13.5" x14ac:dyDescent="0.4">
      <c r="A2566" s="87" t="s">
        <v>527</v>
      </c>
      <c r="B2566" s="116">
        <v>157.1</v>
      </c>
      <c r="C2566" s="93">
        <v>19.7</v>
      </c>
      <c r="D2566" s="88">
        <v>137.4</v>
      </c>
      <c r="E2566" s="92">
        <v>16</v>
      </c>
      <c r="F2566" s="92">
        <v>111</v>
      </c>
      <c r="G2566" s="92">
        <v>850</v>
      </c>
      <c r="H2566" s="59"/>
      <c r="I2566" s="59"/>
      <c r="J2566" s="56"/>
      <c r="K2566" s="56"/>
      <c r="L2566" s="56"/>
      <c r="M2566" s="56"/>
      <c r="N2566" s="56"/>
      <c r="O2566" s="59"/>
      <c r="P2566" s="58"/>
      <c r="Q2566" s="59"/>
      <c r="R2566" s="59"/>
      <c r="S2566" s="60"/>
    </row>
    <row r="2567" spans="1:19" ht="13.5" x14ac:dyDescent="0.4">
      <c r="A2567" s="87" t="s">
        <v>528</v>
      </c>
      <c r="B2567" s="116">
        <v>175.1</v>
      </c>
      <c r="C2567" s="93">
        <v>17.5</v>
      </c>
      <c r="D2567" s="88">
        <v>157.6</v>
      </c>
      <c r="E2567" s="92">
        <v>14</v>
      </c>
      <c r="F2567" s="92">
        <v>126</v>
      </c>
      <c r="G2567" s="92">
        <v>1066</v>
      </c>
      <c r="H2567" s="59"/>
      <c r="I2567" s="59"/>
      <c r="J2567" s="56"/>
      <c r="K2567" s="56"/>
      <c r="L2567" s="56"/>
      <c r="M2567" s="56"/>
      <c r="N2567" s="56"/>
      <c r="O2567" s="59"/>
      <c r="P2567" s="58"/>
      <c r="Q2567" s="59"/>
      <c r="R2567" s="59"/>
      <c r="S2567" s="60"/>
    </row>
    <row r="2568" spans="1:19" ht="13.5" x14ac:dyDescent="0.4">
      <c r="A2568" s="96" t="s">
        <v>529</v>
      </c>
      <c r="B2568" s="128">
        <v>171.7</v>
      </c>
      <c r="C2568" s="89">
        <v>16.8</v>
      </c>
      <c r="D2568" s="97">
        <v>154.9</v>
      </c>
      <c r="E2568" s="91">
        <v>13</v>
      </c>
      <c r="F2568" s="91">
        <v>123</v>
      </c>
      <c r="G2568" s="91">
        <v>1146</v>
      </c>
      <c r="H2568" s="59"/>
      <c r="I2568" s="59"/>
      <c r="J2568" s="77" t="s">
        <v>9</v>
      </c>
      <c r="K2568" s="77" t="s">
        <v>563</v>
      </c>
      <c r="L2568" s="77" t="s">
        <v>549</v>
      </c>
      <c r="M2568" s="77" t="s">
        <v>543</v>
      </c>
      <c r="N2568" s="77"/>
      <c r="O2568" s="59"/>
      <c r="P2568" s="100" t="s">
        <v>531</v>
      </c>
      <c r="Q2568" s="81"/>
      <c r="R2568" s="81"/>
      <c r="S2568" s="82"/>
    </row>
    <row r="2569" spans="1:19" ht="13.5" x14ac:dyDescent="0.4">
      <c r="A2569" s="115" t="s">
        <v>532</v>
      </c>
      <c r="B2569" s="116">
        <v>167.4</v>
      </c>
      <c r="C2569" s="93">
        <v>14.9</v>
      </c>
      <c r="D2569" s="88">
        <v>152.5</v>
      </c>
      <c r="E2569" s="92">
        <v>12</v>
      </c>
      <c r="F2569" s="92">
        <v>120</v>
      </c>
      <c r="G2569" s="92">
        <v>1096</v>
      </c>
      <c r="H2569" s="59"/>
      <c r="I2569" s="59"/>
      <c r="J2569" s="56"/>
      <c r="K2569" s="56"/>
      <c r="L2569" s="56"/>
      <c r="M2569" s="56"/>
      <c r="N2569" s="56"/>
      <c r="O2569" s="59"/>
      <c r="P2569" s="58" t="s">
        <v>865</v>
      </c>
      <c r="Q2569" s="59"/>
      <c r="R2569" s="59"/>
      <c r="S2569" s="60"/>
    </row>
    <row r="2570" spans="1:19" ht="13.5" x14ac:dyDescent="0.4">
      <c r="A2570" s="87" t="s">
        <v>534</v>
      </c>
      <c r="B2570" s="88">
        <v>152.80000000000001</v>
      </c>
      <c r="C2570" s="93">
        <v>11.6</v>
      </c>
      <c r="D2570" s="88">
        <v>141.19999999999999</v>
      </c>
      <c r="E2570" s="92">
        <v>9</v>
      </c>
      <c r="F2570" s="92">
        <v>111</v>
      </c>
      <c r="G2570" s="101">
        <v>1069</v>
      </c>
      <c r="H2570" s="59"/>
      <c r="I2570" s="59"/>
      <c r="J2570" s="56"/>
      <c r="K2570" s="56"/>
      <c r="L2570" s="56"/>
      <c r="M2570" s="56"/>
      <c r="N2570" s="56"/>
      <c r="O2570" s="59"/>
      <c r="P2570" s="58"/>
      <c r="Q2570" s="59"/>
      <c r="R2570" s="59"/>
      <c r="S2570" s="60"/>
    </row>
    <row r="2571" spans="1:19" ht="13.5" x14ac:dyDescent="0.4">
      <c r="A2571" s="87" t="s">
        <v>535</v>
      </c>
      <c r="B2571" s="93">
        <v>155.80000000000001</v>
      </c>
      <c r="C2571" s="93">
        <v>8.6999999999999993</v>
      </c>
      <c r="D2571" s="116">
        <v>147.1</v>
      </c>
      <c r="E2571" s="92">
        <v>7</v>
      </c>
      <c r="F2571" s="92">
        <v>115</v>
      </c>
      <c r="G2571" s="92">
        <v>1092</v>
      </c>
      <c r="H2571" s="59"/>
      <c r="I2571" s="59"/>
      <c r="J2571" s="102"/>
      <c r="K2571" s="102"/>
      <c r="L2571" s="102"/>
      <c r="M2571" s="102"/>
      <c r="N2571" s="56"/>
      <c r="O2571" s="59"/>
      <c r="P2571" s="58"/>
      <c r="Q2571" s="59"/>
      <c r="R2571" s="59"/>
      <c r="S2571" s="60"/>
    </row>
    <row r="2572" spans="1:19" ht="13.5" x14ac:dyDescent="0.4">
      <c r="A2572" s="87" t="s">
        <v>536</v>
      </c>
      <c r="B2572" s="93">
        <v>118.6</v>
      </c>
      <c r="C2572" s="93">
        <v>5.7</v>
      </c>
      <c r="D2572" s="93">
        <v>112.9</v>
      </c>
      <c r="E2572" s="92">
        <v>4</v>
      </c>
      <c r="F2572" s="92">
        <v>88</v>
      </c>
      <c r="G2572" s="92">
        <v>888</v>
      </c>
      <c r="H2572" s="59"/>
      <c r="I2572" s="59"/>
      <c r="J2572" s="56"/>
      <c r="K2572" s="56"/>
      <c r="L2572" s="56"/>
      <c r="M2572" s="56"/>
      <c r="N2572" s="56"/>
      <c r="O2572" s="59"/>
      <c r="P2572" s="58"/>
      <c r="Q2572" s="59"/>
      <c r="R2572" s="59"/>
      <c r="S2572" s="60"/>
    </row>
    <row r="2573" spans="1:19" ht="13.5" x14ac:dyDescent="0.4">
      <c r="A2573" s="87" t="s">
        <v>537</v>
      </c>
      <c r="B2573" s="93">
        <v>134</v>
      </c>
      <c r="C2573" s="93">
        <v>4.4000000000000004</v>
      </c>
      <c r="D2573" s="93">
        <v>129.69999999999999</v>
      </c>
      <c r="E2573" s="92">
        <v>3</v>
      </c>
      <c r="F2573" s="92">
        <v>103</v>
      </c>
      <c r="G2573" s="92">
        <v>1045</v>
      </c>
      <c r="H2573" s="59"/>
      <c r="I2573" s="59"/>
      <c r="J2573" s="56"/>
      <c r="K2573" s="56"/>
      <c r="L2573" s="56"/>
      <c r="M2573" s="56"/>
      <c r="N2573" s="56"/>
      <c r="O2573" s="59"/>
      <c r="P2573" s="103" t="s">
        <v>538</v>
      </c>
      <c r="Q2573" s="59"/>
      <c r="R2573" s="59"/>
      <c r="S2573" s="60"/>
    </row>
    <row r="2574" spans="1:19" ht="13.5" x14ac:dyDescent="0.4">
      <c r="A2574" s="87" t="s">
        <v>539</v>
      </c>
      <c r="B2574" s="93">
        <v>131.4</v>
      </c>
      <c r="C2574" s="93">
        <v>3.8</v>
      </c>
      <c r="D2574" s="93">
        <v>127.6</v>
      </c>
      <c r="E2574" s="92">
        <v>3</v>
      </c>
      <c r="F2574" s="92">
        <v>100</v>
      </c>
      <c r="G2574" s="92">
        <v>1177</v>
      </c>
      <c r="H2574" s="59"/>
      <c r="I2574" s="59"/>
      <c r="J2574" s="56"/>
      <c r="K2574" s="56"/>
      <c r="L2574" s="56"/>
      <c r="M2574" s="56"/>
      <c r="N2574" s="56"/>
      <c r="O2574" s="59"/>
      <c r="P2574" s="103"/>
      <c r="Q2574" s="59"/>
      <c r="R2574" s="59"/>
      <c r="S2574" s="60"/>
    </row>
    <row r="2575" spans="1:19" ht="13.5" x14ac:dyDescent="0.4">
      <c r="A2575" s="87" t="s">
        <v>560</v>
      </c>
      <c r="B2575" s="93">
        <v>124.6</v>
      </c>
      <c r="C2575" s="93">
        <v>3.5</v>
      </c>
      <c r="D2575" s="93">
        <v>121.1</v>
      </c>
      <c r="E2575" s="92">
        <v>3</v>
      </c>
      <c r="F2575" s="92">
        <v>96</v>
      </c>
      <c r="G2575" s="104">
        <v>1117</v>
      </c>
      <c r="H2575" s="59"/>
      <c r="I2575" s="59"/>
      <c r="J2575" s="56"/>
      <c r="K2575" s="56"/>
      <c r="L2575" s="56"/>
      <c r="M2575" s="56"/>
      <c r="N2575" s="56"/>
      <c r="O2575" s="59"/>
      <c r="P2575" s="103"/>
      <c r="Q2575" s="59"/>
      <c r="R2575" s="59"/>
      <c r="S2575" s="60"/>
    </row>
    <row r="2576" spans="1:19" ht="27" customHeight="1" x14ac:dyDescent="0.4">
      <c r="A2576" s="105" t="s">
        <v>561</v>
      </c>
      <c r="B2576" s="106">
        <v>91.8</v>
      </c>
      <c r="C2576" s="106">
        <v>1.9</v>
      </c>
      <c r="D2576" s="106">
        <v>89.9</v>
      </c>
      <c r="E2576" s="107">
        <v>1</v>
      </c>
      <c r="F2576" s="107">
        <v>71</v>
      </c>
      <c r="G2576" s="107">
        <v>1796</v>
      </c>
      <c r="H2576" s="59"/>
      <c r="I2576" s="59"/>
      <c r="J2576" s="57"/>
      <c r="K2576" s="57"/>
      <c r="L2576" s="57"/>
      <c r="M2576" s="57"/>
      <c r="N2576" s="57"/>
      <c r="O2576" s="59"/>
      <c r="P2576" s="483" t="s">
        <v>1129</v>
      </c>
      <c r="Q2576" s="484"/>
      <c r="R2576" s="484"/>
      <c r="S2576" s="485"/>
    </row>
    <row r="2577" spans="1:19" ht="13.5" x14ac:dyDescent="0.15">
      <c r="A2577" s="59"/>
      <c r="B2577" s="108"/>
      <c r="C2577" s="108"/>
      <c r="D2577" s="108"/>
      <c r="E2577" s="109"/>
      <c r="F2577" s="109"/>
      <c r="G2577" s="119"/>
      <c r="H2577" s="59"/>
      <c r="I2577" s="59"/>
      <c r="J2577" s="110"/>
      <c r="K2577" s="110"/>
      <c r="L2577" s="110"/>
      <c r="M2577" s="110"/>
      <c r="N2577" s="110"/>
      <c r="O2577" s="59"/>
      <c r="P2577" s="59"/>
      <c r="Q2577" s="59"/>
      <c r="R2577" s="59"/>
      <c r="S2577" s="59"/>
    </row>
    <row r="2578" spans="1:19" ht="13.5" x14ac:dyDescent="0.15">
      <c r="A2578" s="70" t="s">
        <v>866</v>
      </c>
      <c r="B2578" s="108"/>
      <c r="C2578" s="108"/>
      <c r="D2578" s="108"/>
      <c r="E2578" s="109"/>
      <c r="F2578" s="109"/>
      <c r="G2578" s="119"/>
      <c r="H2578" s="59"/>
      <c r="I2578" s="59"/>
      <c r="J2578" s="110"/>
      <c r="K2578" s="110"/>
      <c r="L2578" s="110"/>
      <c r="M2578" s="110"/>
      <c r="N2578" s="110"/>
      <c r="O2578" s="59"/>
      <c r="P2578" s="59"/>
      <c r="Q2578" s="59"/>
      <c r="R2578" s="59"/>
      <c r="S2578" s="59"/>
    </row>
    <row r="2579" spans="1:19" ht="13.5" x14ac:dyDescent="0.15">
      <c r="A2579" s="70"/>
      <c r="B2579" s="71"/>
      <c r="C2579" s="71"/>
      <c r="D2579" s="123"/>
      <c r="E2579" s="124"/>
      <c r="F2579" s="70"/>
      <c r="G2579" s="74" t="s">
        <v>517</v>
      </c>
      <c r="H2579" s="59"/>
      <c r="I2579" s="59"/>
      <c r="J2579" s="73"/>
      <c r="K2579" s="73"/>
      <c r="L2579" s="73"/>
      <c r="M2579" s="73"/>
      <c r="N2579" s="73"/>
      <c r="O2579" s="59"/>
      <c r="P2579" s="70"/>
      <c r="Q2579" s="70"/>
      <c r="R2579" s="70"/>
      <c r="S2579" s="70"/>
    </row>
    <row r="2580" spans="1:19" ht="13.5" x14ac:dyDescent="0.4">
      <c r="A2580" s="470" t="s">
        <v>518</v>
      </c>
      <c r="B2580" s="472" t="s">
        <v>519</v>
      </c>
      <c r="C2580" s="473"/>
      <c r="D2580" s="474"/>
      <c r="E2580" s="475" t="s">
        <v>520</v>
      </c>
      <c r="F2580" s="476"/>
      <c r="G2580" s="78" t="s">
        <v>555</v>
      </c>
      <c r="H2580" s="59"/>
      <c r="I2580" s="59"/>
      <c r="J2580" s="477" t="s">
        <v>20</v>
      </c>
      <c r="K2580" s="478"/>
      <c r="L2580" s="478"/>
      <c r="M2580" s="478"/>
      <c r="N2580" s="479"/>
      <c r="O2580" s="59"/>
      <c r="P2580" s="477" t="s">
        <v>521</v>
      </c>
      <c r="Q2580" s="81"/>
      <c r="R2580" s="81"/>
      <c r="S2580" s="82"/>
    </row>
    <row r="2581" spans="1:19" ht="13.5" x14ac:dyDescent="0.4">
      <c r="A2581" s="471"/>
      <c r="B2581" s="83" t="s">
        <v>522</v>
      </c>
      <c r="C2581" s="83" t="s">
        <v>523</v>
      </c>
      <c r="D2581" s="83" t="s">
        <v>524</v>
      </c>
      <c r="E2581" s="140" t="s">
        <v>523</v>
      </c>
      <c r="F2581" s="85" t="s">
        <v>524</v>
      </c>
      <c r="G2581" s="86" t="s">
        <v>1133</v>
      </c>
      <c r="H2581" s="59"/>
      <c r="I2581" s="59"/>
      <c r="J2581" s="480"/>
      <c r="K2581" s="481"/>
      <c r="L2581" s="481"/>
      <c r="M2581" s="481"/>
      <c r="N2581" s="482"/>
      <c r="O2581" s="59"/>
      <c r="P2581" s="480"/>
      <c r="Q2581" s="61"/>
      <c r="R2581" s="61"/>
      <c r="S2581" s="62"/>
    </row>
    <row r="2582" spans="1:19" ht="13.5" x14ac:dyDescent="0.4">
      <c r="A2582" s="87" t="s">
        <v>525</v>
      </c>
      <c r="B2582" s="128">
        <v>5.2</v>
      </c>
      <c r="C2582" s="89">
        <v>1.5</v>
      </c>
      <c r="D2582" s="98">
        <v>3.7</v>
      </c>
      <c r="E2582" s="99">
        <v>1</v>
      </c>
      <c r="F2582" s="99">
        <v>3</v>
      </c>
      <c r="G2582" s="91" t="s">
        <v>542</v>
      </c>
      <c r="H2582" s="59"/>
      <c r="I2582" s="59"/>
      <c r="J2582" s="77"/>
      <c r="K2582" s="77"/>
      <c r="L2582" s="77"/>
      <c r="M2582" s="77" t="s">
        <v>543</v>
      </c>
      <c r="N2582" s="56" t="s">
        <v>13</v>
      </c>
      <c r="O2582" s="59"/>
      <c r="P2582" s="58" t="s">
        <v>544</v>
      </c>
      <c r="Q2582" s="59"/>
      <c r="R2582" s="59"/>
      <c r="S2582" s="60"/>
    </row>
    <row r="2583" spans="1:19" ht="13.5" x14ac:dyDescent="0.15">
      <c r="A2583" s="87" t="s">
        <v>526</v>
      </c>
      <c r="B2583" s="116">
        <v>4.5999999999999996</v>
      </c>
      <c r="C2583" s="93">
        <v>1.4</v>
      </c>
      <c r="D2583" s="90">
        <v>3.2</v>
      </c>
      <c r="E2583" s="101">
        <v>1</v>
      </c>
      <c r="F2583" s="101">
        <v>3</v>
      </c>
      <c r="G2583" s="92">
        <v>25</v>
      </c>
      <c r="H2583" s="59"/>
      <c r="I2583" s="59"/>
      <c r="J2583" s="56"/>
      <c r="K2583" s="56"/>
      <c r="L2583" s="56"/>
      <c r="M2583" s="56"/>
      <c r="N2583" s="56"/>
      <c r="O2583" s="59"/>
      <c r="P2583" s="149">
        <v>494</v>
      </c>
      <c r="Q2583" s="59"/>
      <c r="R2583" s="59"/>
      <c r="S2583" s="60"/>
    </row>
    <row r="2584" spans="1:19" ht="13.5" x14ac:dyDescent="0.4">
      <c r="A2584" s="87" t="s">
        <v>527</v>
      </c>
      <c r="B2584" s="116">
        <v>4.5999999999999996</v>
      </c>
      <c r="C2584" s="93">
        <v>1.4</v>
      </c>
      <c r="D2584" s="90">
        <v>3.3</v>
      </c>
      <c r="E2584" s="101">
        <v>1</v>
      </c>
      <c r="F2584" s="101">
        <v>3</v>
      </c>
      <c r="G2584" s="92">
        <v>27</v>
      </c>
      <c r="H2584" s="59"/>
      <c r="I2584" s="59"/>
      <c r="J2584" s="56"/>
      <c r="K2584" s="56"/>
      <c r="L2584" s="56"/>
      <c r="M2584" s="56"/>
      <c r="N2584" s="56"/>
      <c r="O2584" s="59"/>
      <c r="P2584" s="58"/>
      <c r="Q2584" s="59"/>
      <c r="R2584" s="59"/>
      <c r="S2584" s="60"/>
    </row>
    <row r="2585" spans="1:19" ht="13.5" x14ac:dyDescent="0.4">
      <c r="A2585" s="87" t="s">
        <v>528</v>
      </c>
      <c r="B2585" s="116">
        <v>3.8</v>
      </c>
      <c r="C2585" s="93">
        <v>0.9</v>
      </c>
      <c r="D2585" s="90">
        <v>2.9</v>
      </c>
      <c r="E2585" s="101">
        <v>1</v>
      </c>
      <c r="F2585" s="101">
        <v>2</v>
      </c>
      <c r="G2585" s="92">
        <v>29</v>
      </c>
      <c r="H2585" s="59"/>
      <c r="I2585" s="59"/>
      <c r="J2585" s="56"/>
      <c r="K2585" s="56"/>
      <c r="L2585" s="56"/>
      <c r="M2585" s="56"/>
      <c r="N2585" s="56"/>
      <c r="O2585" s="59"/>
      <c r="P2585" s="58"/>
      <c r="Q2585" s="59"/>
      <c r="R2585" s="59"/>
      <c r="S2585" s="60"/>
    </row>
    <row r="2586" spans="1:19" ht="13.5" x14ac:dyDescent="0.4">
      <c r="A2586" s="96" t="s">
        <v>529</v>
      </c>
      <c r="B2586" s="128">
        <v>3.7</v>
      </c>
      <c r="C2586" s="89">
        <v>0.7</v>
      </c>
      <c r="D2586" s="98">
        <v>3</v>
      </c>
      <c r="E2586" s="99">
        <v>1</v>
      </c>
      <c r="F2586" s="99">
        <v>2</v>
      </c>
      <c r="G2586" s="91">
        <v>29</v>
      </c>
      <c r="H2586" s="59"/>
      <c r="I2586" s="59"/>
      <c r="J2586" s="77"/>
      <c r="K2586" s="77"/>
      <c r="L2586" s="77"/>
      <c r="M2586" s="77" t="s">
        <v>543</v>
      </c>
      <c r="N2586" s="77" t="s">
        <v>13</v>
      </c>
      <c r="O2586" s="59"/>
      <c r="P2586" s="100" t="s">
        <v>531</v>
      </c>
      <c r="Q2586" s="81"/>
      <c r="R2586" s="81"/>
      <c r="S2586" s="82"/>
    </row>
    <row r="2587" spans="1:19" ht="13.5" x14ac:dyDescent="0.4">
      <c r="A2587" s="115" t="s">
        <v>532</v>
      </c>
      <c r="B2587" s="116">
        <v>3.3</v>
      </c>
      <c r="C2587" s="93">
        <v>0.8</v>
      </c>
      <c r="D2587" s="90">
        <v>2.6</v>
      </c>
      <c r="E2587" s="101">
        <v>1</v>
      </c>
      <c r="F2587" s="101">
        <v>2</v>
      </c>
      <c r="G2587" s="92">
        <v>25</v>
      </c>
      <c r="H2587" s="59"/>
      <c r="I2587" s="59"/>
      <c r="J2587" s="56"/>
      <c r="K2587" s="56"/>
      <c r="L2587" s="56"/>
      <c r="M2587" s="56"/>
      <c r="N2587" s="56"/>
      <c r="O2587" s="59"/>
      <c r="P2587" s="58" t="s">
        <v>136</v>
      </c>
      <c r="Q2587" s="59"/>
      <c r="R2587" s="59"/>
      <c r="S2587" s="60"/>
    </row>
    <row r="2588" spans="1:19" ht="13.5" x14ac:dyDescent="0.4">
      <c r="A2588" s="87" t="s">
        <v>534</v>
      </c>
      <c r="B2588" s="88">
        <v>2.6</v>
      </c>
      <c r="C2588" s="93">
        <v>0.5</v>
      </c>
      <c r="D2588" s="90">
        <v>2.1</v>
      </c>
      <c r="E2588" s="101">
        <v>0</v>
      </c>
      <c r="F2588" s="101">
        <v>2</v>
      </c>
      <c r="G2588" s="101">
        <v>27</v>
      </c>
      <c r="H2588" s="59"/>
      <c r="I2588" s="59"/>
      <c r="J2588" s="56"/>
      <c r="K2588" s="56"/>
      <c r="L2588" s="56"/>
      <c r="M2588" s="56"/>
      <c r="N2588" s="56"/>
      <c r="O2588" s="59"/>
      <c r="P2588" s="58"/>
      <c r="Q2588" s="59"/>
      <c r="R2588" s="59"/>
      <c r="S2588" s="60"/>
    </row>
    <row r="2589" spans="1:19" ht="13.5" x14ac:dyDescent="0.4">
      <c r="A2589" s="87" t="s">
        <v>535</v>
      </c>
      <c r="B2589" s="93">
        <v>2.7</v>
      </c>
      <c r="C2589" s="93">
        <v>0.4</v>
      </c>
      <c r="D2589" s="93">
        <v>2.2999999999999998</v>
      </c>
      <c r="E2589" s="92">
        <v>0</v>
      </c>
      <c r="F2589" s="92">
        <v>2</v>
      </c>
      <c r="G2589" s="92">
        <v>25</v>
      </c>
      <c r="H2589" s="59"/>
      <c r="I2589" s="59"/>
      <c r="J2589" s="102"/>
      <c r="K2589" s="102"/>
      <c r="L2589" s="102"/>
      <c r="M2589" s="102"/>
      <c r="N2589" s="56"/>
      <c r="O2589" s="59"/>
      <c r="P2589" s="58"/>
      <c r="Q2589" s="59"/>
      <c r="R2589" s="59"/>
      <c r="S2589" s="60"/>
    </row>
    <row r="2590" spans="1:19" ht="13.5" x14ac:dyDescent="0.4">
      <c r="A2590" s="87" t="s">
        <v>536</v>
      </c>
      <c r="B2590" s="93">
        <v>2.2999999999999998</v>
      </c>
      <c r="C2590" s="93">
        <v>0.4</v>
      </c>
      <c r="D2590" s="93">
        <v>1.9</v>
      </c>
      <c r="E2590" s="92">
        <v>0</v>
      </c>
      <c r="F2590" s="92">
        <v>1</v>
      </c>
      <c r="G2590" s="92">
        <v>25</v>
      </c>
      <c r="H2590" s="59"/>
      <c r="I2590" s="59"/>
      <c r="J2590" s="56"/>
      <c r="K2590" s="56"/>
      <c r="L2590" s="56"/>
      <c r="M2590" s="56"/>
      <c r="N2590" s="56"/>
      <c r="O2590" s="59"/>
      <c r="P2590" s="58"/>
      <c r="Q2590" s="59"/>
      <c r="R2590" s="59"/>
      <c r="S2590" s="60"/>
    </row>
    <row r="2591" spans="1:19" ht="13.5" x14ac:dyDescent="0.4">
      <c r="A2591" s="87" t="s">
        <v>537</v>
      </c>
      <c r="B2591" s="93">
        <v>1.8</v>
      </c>
      <c r="C2591" s="93">
        <v>0.3</v>
      </c>
      <c r="D2591" s="93">
        <v>1.5</v>
      </c>
      <c r="E2591" s="92">
        <v>0</v>
      </c>
      <c r="F2591" s="92">
        <v>1</v>
      </c>
      <c r="G2591" s="92">
        <v>19</v>
      </c>
      <c r="H2591" s="59"/>
      <c r="I2591" s="59"/>
      <c r="J2591" s="56"/>
      <c r="K2591" s="56"/>
      <c r="L2591" s="56"/>
      <c r="M2591" s="56"/>
      <c r="N2591" s="56"/>
      <c r="O2591" s="59"/>
      <c r="P2591" s="103" t="s">
        <v>538</v>
      </c>
      <c r="Q2591" s="59"/>
      <c r="R2591" s="59"/>
      <c r="S2591" s="60"/>
    </row>
    <row r="2592" spans="1:19" ht="13.5" x14ac:dyDescent="0.4">
      <c r="A2592" s="87" t="s">
        <v>539</v>
      </c>
      <c r="B2592" s="93">
        <v>2</v>
      </c>
      <c r="C2592" s="93">
        <v>0.4</v>
      </c>
      <c r="D2592" s="93">
        <v>1.6</v>
      </c>
      <c r="E2592" s="92">
        <v>0</v>
      </c>
      <c r="F2592" s="92">
        <v>1</v>
      </c>
      <c r="G2592" s="92">
        <v>17</v>
      </c>
      <c r="H2592" s="59"/>
      <c r="I2592" s="59"/>
      <c r="J2592" s="56"/>
      <c r="K2592" s="56"/>
      <c r="L2592" s="56"/>
      <c r="M2592" s="56"/>
      <c r="N2592" s="56"/>
      <c r="O2592" s="59"/>
      <c r="P2592" s="103"/>
      <c r="Q2592" s="59"/>
      <c r="R2592" s="59"/>
      <c r="S2592" s="60"/>
    </row>
    <row r="2593" spans="1:19" ht="13.5" x14ac:dyDescent="0.4">
      <c r="A2593" s="87" t="s">
        <v>560</v>
      </c>
      <c r="B2593" s="93">
        <v>1.8</v>
      </c>
      <c r="C2593" s="93">
        <v>0.3</v>
      </c>
      <c r="D2593" s="93">
        <v>1.5</v>
      </c>
      <c r="E2593" s="92">
        <v>0</v>
      </c>
      <c r="F2593" s="92">
        <v>1</v>
      </c>
      <c r="G2593" s="104">
        <v>16</v>
      </c>
      <c r="H2593" s="59"/>
      <c r="I2593" s="59"/>
      <c r="J2593" s="56"/>
      <c r="K2593" s="56"/>
      <c r="L2593" s="56"/>
      <c r="M2593" s="56"/>
      <c r="N2593" s="56"/>
      <c r="O2593" s="59"/>
      <c r="P2593" s="103"/>
      <c r="Q2593" s="59"/>
      <c r="R2593" s="59"/>
      <c r="S2593" s="60"/>
    </row>
    <row r="2594" spans="1:19" ht="27" customHeight="1" x14ac:dyDescent="0.4">
      <c r="A2594" s="105" t="s">
        <v>561</v>
      </c>
      <c r="B2594" s="106">
        <v>1.6</v>
      </c>
      <c r="C2594" s="106">
        <v>0.2</v>
      </c>
      <c r="D2594" s="106">
        <v>1.4</v>
      </c>
      <c r="E2594" s="107">
        <v>0</v>
      </c>
      <c r="F2594" s="107">
        <v>1</v>
      </c>
      <c r="G2594" s="107">
        <v>40</v>
      </c>
      <c r="H2594" s="59"/>
      <c r="I2594" s="59"/>
      <c r="J2594" s="57"/>
      <c r="K2594" s="57"/>
      <c r="L2594" s="57"/>
      <c r="M2594" s="57"/>
      <c r="N2594" s="57"/>
      <c r="O2594" s="59"/>
      <c r="P2594" s="483" t="s">
        <v>1129</v>
      </c>
      <c r="Q2594" s="484"/>
      <c r="R2594" s="484"/>
      <c r="S2594" s="485"/>
    </row>
    <row r="2595" spans="1:19" ht="14.25" x14ac:dyDescent="0.4">
      <c r="A2595" s="67"/>
      <c r="B2595" s="118"/>
      <c r="C2595" s="118"/>
      <c r="D2595" s="118"/>
      <c r="E2595" s="119"/>
      <c r="F2595" s="119"/>
      <c r="G2595" s="119"/>
      <c r="H2595" s="59"/>
      <c r="I2595" s="59"/>
      <c r="J2595" s="120"/>
      <c r="K2595" s="120"/>
      <c r="L2595" s="120"/>
      <c r="M2595" s="120"/>
      <c r="N2595" s="110"/>
      <c r="O2595" s="59"/>
      <c r="P2595" s="59"/>
      <c r="Q2595" s="59"/>
      <c r="R2595" s="59"/>
      <c r="S2595" s="59"/>
    </row>
    <row r="2596" spans="1:19" ht="13.5" x14ac:dyDescent="0.4">
      <c r="A2596" s="70" t="s">
        <v>302</v>
      </c>
      <c r="B2596" s="118"/>
      <c r="C2596" s="118"/>
      <c r="D2596" s="118"/>
      <c r="E2596" s="119"/>
      <c r="F2596" s="119"/>
      <c r="G2596" s="119"/>
      <c r="H2596" s="59"/>
      <c r="I2596" s="59"/>
      <c r="J2596" s="120"/>
      <c r="K2596" s="120"/>
      <c r="L2596" s="120"/>
      <c r="M2596" s="120"/>
      <c r="N2596" s="110"/>
      <c r="O2596" s="59"/>
      <c r="P2596" s="59"/>
      <c r="Q2596" s="59"/>
      <c r="R2596" s="59"/>
      <c r="S2596" s="59"/>
    </row>
    <row r="2597" spans="1:19" ht="13.5" x14ac:dyDescent="0.15">
      <c r="A2597" s="70"/>
      <c r="B2597" s="71"/>
      <c r="C2597" s="71"/>
      <c r="D2597" s="123"/>
      <c r="E2597" s="124"/>
      <c r="F2597" s="70"/>
      <c r="G2597" s="74" t="s">
        <v>517</v>
      </c>
      <c r="H2597" s="59"/>
      <c r="I2597" s="59"/>
      <c r="J2597" s="73"/>
      <c r="K2597" s="73"/>
      <c r="L2597" s="73"/>
      <c r="M2597" s="73"/>
      <c r="N2597" s="73"/>
      <c r="O2597" s="59"/>
      <c r="P2597" s="70"/>
      <c r="Q2597" s="70"/>
      <c r="R2597" s="70"/>
      <c r="S2597" s="70"/>
    </row>
    <row r="2598" spans="1:19" ht="13.5" x14ac:dyDescent="0.4">
      <c r="A2598" s="470" t="s">
        <v>518</v>
      </c>
      <c r="B2598" s="472" t="s">
        <v>519</v>
      </c>
      <c r="C2598" s="473"/>
      <c r="D2598" s="474"/>
      <c r="E2598" s="475" t="s">
        <v>520</v>
      </c>
      <c r="F2598" s="476"/>
      <c r="G2598" s="78" t="s">
        <v>555</v>
      </c>
      <c r="H2598" s="59"/>
      <c r="I2598" s="59"/>
      <c r="J2598" s="477" t="s">
        <v>20</v>
      </c>
      <c r="K2598" s="478"/>
      <c r="L2598" s="478"/>
      <c r="M2598" s="478"/>
      <c r="N2598" s="479"/>
      <c r="O2598" s="59"/>
      <c r="P2598" s="477" t="s">
        <v>521</v>
      </c>
      <c r="Q2598" s="81"/>
      <c r="R2598" s="81"/>
      <c r="S2598" s="82"/>
    </row>
    <row r="2599" spans="1:19" ht="13.5" x14ac:dyDescent="0.4">
      <c r="A2599" s="471"/>
      <c r="B2599" s="83" t="s">
        <v>522</v>
      </c>
      <c r="C2599" s="83" t="s">
        <v>523</v>
      </c>
      <c r="D2599" s="83" t="s">
        <v>524</v>
      </c>
      <c r="E2599" s="140" t="s">
        <v>523</v>
      </c>
      <c r="F2599" s="85" t="s">
        <v>524</v>
      </c>
      <c r="G2599" s="86" t="s">
        <v>1133</v>
      </c>
      <c r="H2599" s="59"/>
      <c r="I2599" s="59"/>
      <c r="J2599" s="480"/>
      <c r="K2599" s="481"/>
      <c r="L2599" s="481"/>
      <c r="M2599" s="481"/>
      <c r="N2599" s="482"/>
      <c r="O2599" s="59"/>
      <c r="P2599" s="480"/>
      <c r="Q2599" s="61"/>
      <c r="R2599" s="61"/>
      <c r="S2599" s="62"/>
    </row>
    <row r="2600" spans="1:19" ht="13.5" x14ac:dyDescent="0.4">
      <c r="A2600" s="87" t="s">
        <v>525</v>
      </c>
      <c r="B2600" s="128">
        <v>2.8</v>
      </c>
      <c r="C2600" s="89">
        <v>1.2</v>
      </c>
      <c r="D2600" s="98">
        <v>1.5</v>
      </c>
      <c r="E2600" s="92" t="s">
        <v>542</v>
      </c>
      <c r="F2600" s="92" t="s">
        <v>542</v>
      </c>
      <c r="G2600" s="91" t="s">
        <v>542</v>
      </c>
      <c r="H2600" s="59"/>
      <c r="I2600" s="59"/>
      <c r="J2600" s="77"/>
      <c r="K2600" s="77"/>
      <c r="L2600" s="77"/>
      <c r="M2600" s="77"/>
      <c r="N2600" s="56" t="s">
        <v>545</v>
      </c>
      <c r="O2600" s="59"/>
      <c r="P2600" s="58" t="s">
        <v>544</v>
      </c>
      <c r="Q2600" s="59"/>
      <c r="R2600" s="59"/>
      <c r="S2600" s="60"/>
    </row>
    <row r="2601" spans="1:19" ht="13.5" x14ac:dyDescent="0.15">
      <c r="A2601" s="87" t="s">
        <v>526</v>
      </c>
      <c r="B2601" s="116">
        <v>4.8</v>
      </c>
      <c r="C2601" s="93">
        <v>2.4</v>
      </c>
      <c r="D2601" s="90">
        <v>2.4</v>
      </c>
      <c r="E2601" s="92" t="s">
        <v>542</v>
      </c>
      <c r="F2601" s="92" t="s">
        <v>542</v>
      </c>
      <c r="G2601" s="92" t="s">
        <v>542</v>
      </c>
      <c r="H2601" s="59"/>
      <c r="I2601" s="59"/>
      <c r="J2601" s="56"/>
      <c r="K2601" s="56"/>
      <c r="L2601" s="56"/>
      <c r="M2601" s="56"/>
      <c r="N2601" s="56"/>
      <c r="O2601" s="59"/>
      <c r="P2601" s="149" t="s">
        <v>867</v>
      </c>
      <c r="Q2601" s="70"/>
      <c r="R2601" s="59"/>
      <c r="S2601" s="60"/>
    </row>
    <row r="2602" spans="1:19" ht="13.5" x14ac:dyDescent="0.4">
      <c r="A2602" s="87" t="s">
        <v>527</v>
      </c>
      <c r="B2602" s="116">
        <v>4.2</v>
      </c>
      <c r="C2602" s="93">
        <v>1.4</v>
      </c>
      <c r="D2602" s="90">
        <v>2.8</v>
      </c>
      <c r="E2602" s="92" t="s">
        <v>542</v>
      </c>
      <c r="F2602" s="92" t="s">
        <v>542</v>
      </c>
      <c r="G2602" s="92" t="s">
        <v>542</v>
      </c>
      <c r="H2602" s="59"/>
      <c r="I2602" s="59"/>
      <c r="J2602" s="56"/>
      <c r="K2602" s="56"/>
      <c r="L2602" s="56"/>
      <c r="M2602" s="56"/>
      <c r="N2602" s="56"/>
      <c r="O2602" s="59"/>
      <c r="P2602" s="58"/>
      <c r="Q2602" s="59"/>
      <c r="R2602" s="59"/>
      <c r="S2602" s="60"/>
    </row>
    <row r="2603" spans="1:19" ht="13.5" x14ac:dyDescent="0.4">
      <c r="A2603" s="105" t="s">
        <v>528</v>
      </c>
      <c r="B2603" s="126">
        <v>4</v>
      </c>
      <c r="C2603" s="106">
        <v>1.3</v>
      </c>
      <c r="D2603" s="112">
        <v>2.7</v>
      </c>
      <c r="E2603" s="92" t="s">
        <v>542</v>
      </c>
      <c r="F2603" s="92" t="s">
        <v>542</v>
      </c>
      <c r="G2603" s="92" t="s">
        <v>542</v>
      </c>
      <c r="H2603" s="59"/>
      <c r="I2603" s="59"/>
      <c r="J2603" s="57"/>
      <c r="K2603" s="57"/>
      <c r="L2603" s="57"/>
      <c r="M2603" s="57"/>
      <c r="N2603" s="57"/>
      <c r="O2603" s="59"/>
      <c r="P2603" s="114"/>
      <c r="Q2603" s="61"/>
      <c r="R2603" s="61"/>
      <c r="S2603" s="62"/>
    </row>
    <row r="2604" spans="1:19" ht="13.5" x14ac:dyDescent="0.4">
      <c r="A2604" s="87" t="s">
        <v>529</v>
      </c>
      <c r="B2604" s="116">
        <v>3.1</v>
      </c>
      <c r="C2604" s="93">
        <v>1.1000000000000001</v>
      </c>
      <c r="D2604" s="88">
        <v>2.1</v>
      </c>
      <c r="E2604" s="91">
        <v>1</v>
      </c>
      <c r="F2604" s="91">
        <v>2</v>
      </c>
      <c r="G2604" s="91">
        <v>16</v>
      </c>
      <c r="H2604" s="59"/>
      <c r="I2604" s="59"/>
      <c r="J2604" s="56"/>
      <c r="K2604" s="56"/>
      <c r="L2604" s="56"/>
      <c r="M2604" s="56" t="s">
        <v>543</v>
      </c>
      <c r="N2604" s="56"/>
      <c r="O2604" s="59"/>
      <c r="P2604" s="58" t="s">
        <v>531</v>
      </c>
      <c r="Q2604" s="59"/>
      <c r="R2604" s="59"/>
      <c r="S2604" s="60"/>
    </row>
    <row r="2605" spans="1:19" ht="13.5" x14ac:dyDescent="0.4">
      <c r="A2605" s="115" t="s">
        <v>532</v>
      </c>
      <c r="B2605" s="116">
        <v>2.8</v>
      </c>
      <c r="C2605" s="93">
        <v>0.8</v>
      </c>
      <c r="D2605" s="88">
        <v>1.9</v>
      </c>
      <c r="E2605" s="92">
        <v>1</v>
      </c>
      <c r="F2605" s="92">
        <v>2</v>
      </c>
      <c r="G2605" s="92">
        <v>16</v>
      </c>
      <c r="H2605" s="59"/>
      <c r="I2605" s="59"/>
      <c r="J2605" s="56"/>
      <c r="K2605" s="56"/>
      <c r="L2605" s="56"/>
      <c r="M2605" s="56"/>
      <c r="N2605" s="56"/>
      <c r="O2605" s="59"/>
      <c r="P2605" s="58" t="s">
        <v>303</v>
      </c>
      <c r="Q2605" s="59" t="s">
        <v>868</v>
      </c>
      <c r="R2605" s="59"/>
      <c r="S2605" s="60"/>
    </row>
    <row r="2606" spans="1:19" ht="13.5" x14ac:dyDescent="0.4">
      <c r="A2606" s="87" t="s">
        <v>534</v>
      </c>
      <c r="B2606" s="88">
        <v>2.4</v>
      </c>
      <c r="C2606" s="93">
        <v>0.7</v>
      </c>
      <c r="D2606" s="88">
        <v>1.7</v>
      </c>
      <c r="E2606" s="92">
        <v>1</v>
      </c>
      <c r="F2606" s="92">
        <v>1</v>
      </c>
      <c r="G2606" s="101">
        <v>17</v>
      </c>
      <c r="H2606" s="59"/>
      <c r="I2606" s="59"/>
      <c r="J2606" s="56"/>
      <c r="K2606" s="56"/>
      <c r="L2606" s="56"/>
      <c r="M2606" s="56"/>
      <c r="N2606" s="56"/>
      <c r="O2606" s="59"/>
      <c r="P2606" s="58"/>
      <c r="Q2606" s="59"/>
      <c r="R2606" s="59"/>
      <c r="S2606" s="60"/>
    </row>
    <row r="2607" spans="1:19" ht="13.5" x14ac:dyDescent="0.4">
      <c r="A2607" s="87" t="s">
        <v>535</v>
      </c>
      <c r="B2607" s="93">
        <v>1.4</v>
      </c>
      <c r="C2607" s="93">
        <v>0.5</v>
      </c>
      <c r="D2607" s="116">
        <v>0.9</v>
      </c>
      <c r="E2607" s="92">
        <v>0</v>
      </c>
      <c r="F2607" s="92">
        <v>1</v>
      </c>
      <c r="G2607" s="92">
        <v>8</v>
      </c>
      <c r="H2607" s="59"/>
      <c r="I2607" s="59"/>
      <c r="J2607" s="102"/>
      <c r="K2607" s="102"/>
      <c r="L2607" s="102"/>
      <c r="M2607" s="102"/>
      <c r="N2607" s="56"/>
      <c r="O2607" s="59"/>
      <c r="P2607" s="58"/>
      <c r="Q2607" s="59"/>
      <c r="R2607" s="59"/>
      <c r="S2607" s="60"/>
    </row>
    <row r="2608" spans="1:19" ht="13.5" x14ac:dyDescent="0.4">
      <c r="A2608" s="87" t="s">
        <v>536</v>
      </c>
      <c r="B2608" s="93">
        <v>1.8</v>
      </c>
      <c r="C2608" s="93">
        <v>0.4</v>
      </c>
      <c r="D2608" s="93">
        <v>1.4</v>
      </c>
      <c r="E2608" s="92">
        <v>0</v>
      </c>
      <c r="F2608" s="92">
        <v>1</v>
      </c>
      <c r="G2608" s="92">
        <v>10</v>
      </c>
      <c r="H2608" s="59"/>
      <c r="I2608" s="59"/>
      <c r="J2608" s="56"/>
      <c r="K2608" s="56"/>
      <c r="L2608" s="56"/>
      <c r="M2608" s="56"/>
      <c r="N2608" s="56"/>
      <c r="O2608" s="59"/>
      <c r="P2608" s="58"/>
      <c r="Q2608" s="59"/>
      <c r="R2608" s="59"/>
      <c r="S2608" s="60"/>
    </row>
    <row r="2609" spans="1:19" ht="13.5" x14ac:dyDescent="0.4">
      <c r="A2609" s="87" t="s">
        <v>537</v>
      </c>
      <c r="B2609" s="93">
        <v>2</v>
      </c>
      <c r="C2609" s="93">
        <v>0.3</v>
      </c>
      <c r="D2609" s="93">
        <v>1.6</v>
      </c>
      <c r="E2609" s="92">
        <v>0</v>
      </c>
      <c r="F2609" s="92">
        <v>1</v>
      </c>
      <c r="G2609" s="92">
        <v>14</v>
      </c>
      <c r="H2609" s="59"/>
      <c r="I2609" s="59"/>
      <c r="J2609" s="56"/>
      <c r="K2609" s="56"/>
      <c r="L2609" s="56"/>
      <c r="M2609" s="56"/>
      <c r="N2609" s="56"/>
      <c r="O2609" s="59"/>
      <c r="P2609" s="103" t="s">
        <v>538</v>
      </c>
      <c r="Q2609" s="59"/>
      <c r="R2609" s="59"/>
      <c r="S2609" s="60"/>
    </row>
    <row r="2610" spans="1:19" ht="13.5" x14ac:dyDescent="0.4">
      <c r="A2610" s="87" t="s">
        <v>539</v>
      </c>
      <c r="B2610" s="93">
        <v>1.3</v>
      </c>
      <c r="C2610" s="93">
        <v>0.3</v>
      </c>
      <c r="D2610" s="93">
        <v>1</v>
      </c>
      <c r="E2610" s="92">
        <v>0</v>
      </c>
      <c r="F2610" s="92">
        <v>1</v>
      </c>
      <c r="G2610" s="92">
        <v>10</v>
      </c>
      <c r="H2610" s="59"/>
      <c r="I2610" s="59"/>
      <c r="J2610" s="56"/>
      <c r="K2610" s="56"/>
      <c r="L2610" s="56"/>
      <c r="M2610" s="56"/>
      <c r="N2610" s="56"/>
      <c r="O2610" s="59"/>
      <c r="P2610" s="103"/>
      <c r="Q2610" s="59"/>
      <c r="R2610" s="59"/>
      <c r="S2610" s="60"/>
    </row>
    <row r="2611" spans="1:19" ht="13.5" x14ac:dyDescent="0.4">
      <c r="A2611" s="87" t="s">
        <v>560</v>
      </c>
      <c r="B2611" s="93">
        <v>1.1000000000000001</v>
      </c>
      <c r="C2611" s="93">
        <v>0.3</v>
      </c>
      <c r="D2611" s="93">
        <v>0.7</v>
      </c>
      <c r="E2611" s="92">
        <v>0</v>
      </c>
      <c r="F2611" s="92">
        <v>1</v>
      </c>
      <c r="G2611" s="104">
        <v>7</v>
      </c>
      <c r="H2611" s="59"/>
      <c r="I2611" s="59"/>
      <c r="J2611" s="56"/>
      <c r="K2611" s="56"/>
      <c r="L2611" s="56"/>
      <c r="M2611" s="56"/>
      <c r="N2611" s="56"/>
      <c r="O2611" s="59"/>
      <c r="P2611" s="103"/>
      <c r="Q2611" s="59"/>
      <c r="R2611" s="59"/>
      <c r="S2611" s="60"/>
    </row>
    <row r="2612" spans="1:19" ht="27" customHeight="1" x14ac:dyDescent="0.4">
      <c r="A2612" s="105" t="s">
        <v>561</v>
      </c>
      <c r="B2612" s="106">
        <v>0.6</v>
      </c>
      <c r="C2612" s="106">
        <v>0.2</v>
      </c>
      <c r="D2612" s="106">
        <v>0.5</v>
      </c>
      <c r="E2612" s="107">
        <v>0</v>
      </c>
      <c r="F2612" s="107">
        <v>0</v>
      </c>
      <c r="G2612" s="107">
        <v>9</v>
      </c>
      <c r="H2612" s="59"/>
      <c r="I2612" s="59"/>
      <c r="J2612" s="57"/>
      <c r="K2612" s="57"/>
      <c r="L2612" s="57"/>
      <c r="M2612" s="57"/>
      <c r="N2612" s="57"/>
      <c r="O2612" s="59"/>
      <c r="P2612" s="483" t="s">
        <v>1129</v>
      </c>
      <c r="Q2612" s="484"/>
      <c r="R2612" s="484"/>
      <c r="S2612" s="485"/>
    </row>
    <row r="2613" spans="1:19" ht="13.5" x14ac:dyDescent="0.4">
      <c r="A2613" s="59"/>
      <c r="B2613" s="118"/>
      <c r="C2613" s="118"/>
      <c r="D2613" s="118"/>
      <c r="E2613" s="119"/>
      <c r="F2613" s="119"/>
      <c r="G2613" s="119"/>
      <c r="H2613" s="59"/>
      <c r="I2613" s="59"/>
      <c r="J2613" s="110"/>
      <c r="K2613" s="110"/>
      <c r="L2613" s="110"/>
      <c r="M2613" s="110"/>
      <c r="N2613" s="110"/>
      <c r="O2613" s="59"/>
      <c r="P2613" s="59"/>
      <c r="Q2613" s="59"/>
      <c r="R2613" s="59"/>
      <c r="S2613" s="59"/>
    </row>
    <row r="2614" spans="1:19" ht="13.5" x14ac:dyDescent="0.4">
      <c r="A2614" s="70" t="s">
        <v>869</v>
      </c>
      <c r="B2614" s="118"/>
      <c r="C2614" s="118"/>
      <c r="D2614" s="118"/>
      <c r="E2614" s="119"/>
      <c r="F2614" s="119"/>
      <c r="G2614" s="119"/>
      <c r="H2614" s="59"/>
      <c r="I2614" s="59"/>
      <c r="J2614" s="110"/>
      <c r="K2614" s="110"/>
      <c r="L2614" s="110"/>
      <c r="M2614" s="110"/>
      <c r="N2614" s="110"/>
      <c r="O2614" s="59"/>
      <c r="P2614" s="59"/>
      <c r="Q2614" s="59"/>
      <c r="R2614" s="59"/>
      <c r="S2614" s="59"/>
    </row>
    <row r="2615" spans="1:19" ht="13.5" x14ac:dyDescent="0.15">
      <c r="A2615" s="70"/>
      <c r="B2615" s="71"/>
      <c r="C2615" s="71"/>
      <c r="D2615" s="123"/>
      <c r="E2615" s="124"/>
      <c r="F2615" s="70"/>
      <c r="G2615" s="74" t="s">
        <v>517</v>
      </c>
      <c r="H2615" s="59"/>
      <c r="I2615" s="59"/>
      <c r="J2615" s="73"/>
      <c r="K2615" s="73"/>
      <c r="L2615" s="73"/>
      <c r="M2615" s="73"/>
      <c r="N2615" s="73"/>
      <c r="O2615" s="59"/>
      <c r="P2615" s="70"/>
      <c r="Q2615" s="70"/>
      <c r="R2615" s="70"/>
      <c r="S2615" s="70"/>
    </row>
    <row r="2616" spans="1:19" ht="13.5" x14ac:dyDescent="0.4">
      <c r="A2616" s="470" t="s">
        <v>518</v>
      </c>
      <c r="B2616" s="472" t="s">
        <v>519</v>
      </c>
      <c r="C2616" s="473"/>
      <c r="D2616" s="474"/>
      <c r="E2616" s="475" t="s">
        <v>520</v>
      </c>
      <c r="F2616" s="476"/>
      <c r="G2616" s="78" t="s">
        <v>555</v>
      </c>
      <c r="H2616" s="59"/>
      <c r="I2616" s="59"/>
      <c r="J2616" s="477" t="s">
        <v>20</v>
      </c>
      <c r="K2616" s="478"/>
      <c r="L2616" s="478"/>
      <c r="M2616" s="478"/>
      <c r="N2616" s="479"/>
      <c r="O2616" s="59"/>
      <c r="P2616" s="477" t="s">
        <v>521</v>
      </c>
      <c r="Q2616" s="81"/>
      <c r="R2616" s="81"/>
      <c r="S2616" s="82"/>
    </row>
    <row r="2617" spans="1:19" ht="13.5" x14ac:dyDescent="0.4">
      <c r="A2617" s="471"/>
      <c r="B2617" s="83" t="s">
        <v>522</v>
      </c>
      <c r="C2617" s="83" t="s">
        <v>523</v>
      </c>
      <c r="D2617" s="83" t="s">
        <v>524</v>
      </c>
      <c r="E2617" s="140" t="s">
        <v>523</v>
      </c>
      <c r="F2617" s="85" t="s">
        <v>524</v>
      </c>
      <c r="G2617" s="86" t="s">
        <v>1133</v>
      </c>
      <c r="H2617" s="59"/>
      <c r="I2617" s="59"/>
      <c r="J2617" s="480"/>
      <c r="K2617" s="481"/>
      <c r="L2617" s="481"/>
      <c r="M2617" s="481"/>
      <c r="N2617" s="482"/>
      <c r="O2617" s="59"/>
      <c r="P2617" s="480"/>
      <c r="Q2617" s="61"/>
      <c r="R2617" s="61"/>
      <c r="S2617" s="62"/>
    </row>
    <row r="2618" spans="1:19" ht="13.5" x14ac:dyDescent="0.4">
      <c r="A2618" s="87" t="s">
        <v>525</v>
      </c>
      <c r="B2618" s="128">
        <v>1.9</v>
      </c>
      <c r="C2618" s="89">
        <v>1.5</v>
      </c>
      <c r="D2618" s="97">
        <v>0.4</v>
      </c>
      <c r="E2618" s="91" t="s">
        <v>542</v>
      </c>
      <c r="F2618" s="91" t="s">
        <v>542</v>
      </c>
      <c r="G2618" s="91" t="s">
        <v>542</v>
      </c>
      <c r="H2618" s="59"/>
      <c r="I2618" s="59"/>
      <c r="J2618" s="77"/>
      <c r="K2618" s="77"/>
      <c r="L2618" s="77"/>
      <c r="M2618" s="77"/>
      <c r="N2618" s="56" t="s">
        <v>606</v>
      </c>
      <c r="O2618" s="59"/>
      <c r="P2618" s="58" t="s">
        <v>544</v>
      </c>
      <c r="Q2618" s="59"/>
      <c r="R2618" s="59"/>
      <c r="S2618" s="60"/>
    </row>
    <row r="2619" spans="1:19" ht="13.5" x14ac:dyDescent="0.15">
      <c r="A2619" s="87" t="s">
        <v>526</v>
      </c>
      <c r="B2619" s="116">
        <v>2</v>
      </c>
      <c r="C2619" s="93">
        <v>1.5</v>
      </c>
      <c r="D2619" s="88">
        <v>0.5</v>
      </c>
      <c r="E2619" s="92" t="s">
        <v>542</v>
      </c>
      <c r="F2619" s="92" t="s">
        <v>542</v>
      </c>
      <c r="G2619" s="92" t="s">
        <v>542</v>
      </c>
      <c r="H2619" s="59"/>
      <c r="I2619" s="59"/>
      <c r="J2619" s="56"/>
      <c r="K2619" s="56"/>
      <c r="L2619" s="56"/>
      <c r="M2619" s="56"/>
      <c r="N2619" s="56"/>
      <c r="O2619" s="59"/>
      <c r="P2619" s="94" t="s">
        <v>870</v>
      </c>
      <c r="Q2619" s="59"/>
      <c r="R2619" s="59"/>
      <c r="S2619" s="60"/>
    </row>
    <row r="2620" spans="1:19" ht="13.5" x14ac:dyDescent="0.4">
      <c r="A2620" s="87" t="s">
        <v>527</v>
      </c>
      <c r="B2620" s="116">
        <v>2.5</v>
      </c>
      <c r="C2620" s="93">
        <v>1.9</v>
      </c>
      <c r="D2620" s="88">
        <v>0.6</v>
      </c>
      <c r="E2620" s="92" t="s">
        <v>542</v>
      </c>
      <c r="F2620" s="92" t="s">
        <v>542</v>
      </c>
      <c r="G2620" s="92" t="s">
        <v>542</v>
      </c>
      <c r="H2620" s="59"/>
      <c r="I2620" s="59"/>
      <c r="J2620" s="56"/>
      <c r="K2620" s="56"/>
      <c r="L2620" s="56"/>
      <c r="M2620" s="56"/>
      <c r="N2620" s="56"/>
      <c r="O2620" s="59"/>
      <c r="P2620" s="58"/>
      <c r="Q2620" s="59"/>
      <c r="R2620" s="59"/>
      <c r="S2620" s="60"/>
    </row>
    <row r="2621" spans="1:19" ht="13.5" x14ac:dyDescent="0.4">
      <c r="A2621" s="87" t="s">
        <v>528</v>
      </c>
      <c r="B2621" s="116">
        <v>2.4</v>
      </c>
      <c r="C2621" s="93">
        <v>1.8</v>
      </c>
      <c r="D2621" s="88">
        <v>0.7</v>
      </c>
      <c r="E2621" s="92" t="s">
        <v>542</v>
      </c>
      <c r="F2621" s="92" t="s">
        <v>542</v>
      </c>
      <c r="G2621" s="92">
        <v>5</v>
      </c>
      <c r="H2621" s="59"/>
      <c r="I2621" s="59"/>
      <c r="J2621" s="56"/>
      <c r="K2621" s="56"/>
      <c r="L2621" s="56"/>
      <c r="M2621" s="56"/>
      <c r="N2621" s="56"/>
      <c r="O2621" s="59"/>
      <c r="P2621" s="58"/>
      <c r="Q2621" s="70"/>
      <c r="R2621" s="59"/>
      <c r="S2621" s="60"/>
    </row>
    <row r="2622" spans="1:19" ht="13.5" x14ac:dyDescent="0.4">
      <c r="A2622" s="96" t="s">
        <v>529</v>
      </c>
      <c r="B2622" s="128">
        <v>2.5</v>
      </c>
      <c r="C2622" s="89">
        <v>1.8</v>
      </c>
      <c r="D2622" s="97">
        <v>0.6</v>
      </c>
      <c r="E2622" s="91">
        <v>1</v>
      </c>
      <c r="F2622" s="91">
        <v>1</v>
      </c>
      <c r="G2622" s="91">
        <v>6</v>
      </c>
      <c r="H2622" s="59"/>
      <c r="I2622" s="59"/>
      <c r="J2622" s="77"/>
      <c r="K2622" s="77"/>
      <c r="L2622" s="77"/>
      <c r="M2622" s="77" t="s">
        <v>543</v>
      </c>
      <c r="N2622" s="77"/>
      <c r="O2622" s="59"/>
      <c r="P2622" s="100" t="s">
        <v>531</v>
      </c>
      <c r="Q2622" s="81"/>
      <c r="R2622" s="81"/>
      <c r="S2622" s="82"/>
    </row>
    <row r="2623" spans="1:19" ht="13.5" x14ac:dyDescent="0.4">
      <c r="A2623" s="115" t="s">
        <v>532</v>
      </c>
      <c r="B2623" s="116">
        <v>2.5</v>
      </c>
      <c r="C2623" s="93">
        <v>1.8</v>
      </c>
      <c r="D2623" s="88">
        <v>0.7</v>
      </c>
      <c r="E2623" s="92">
        <v>1</v>
      </c>
      <c r="F2623" s="92">
        <v>1</v>
      </c>
      <c r="G2623" s="92">
        <v>6</v>
      </c>
      <c r="H2623" s="59"/>
      <c r="I2623" s="59"/>
      <c r="J2623" s="56"/>
      <c r="K2623" s="56"/>
      <c r="L2623" s="56"/>
      <c r="M2623" s="56"/>
      <c r="N2623" s="56"/>
      <c r="O2623" s="59"/>
      <c r="P2623" s="58" t="s">
        <v>871</v>
      </c>
      <c r="Q2623" s="59"/>
      <c r="R2623" s="59"/>
      <c r="S2623" s="60"/>
    </row>
    <row r="2624" spans="1:19" ht="13.5" x14ac:dyDescent="0.4">
      <c r="A2624" s="87" t="s">
        <v>534</v>
      </c>
      <c r="B2624" s="88">
        <v>2.2000000000000002</v>
      </c>
      <c r="C2624" s="93">
        <v>1.6</v>
      </c>
      <c r="D2624" s="88">
        <v>0.6</v>
      </c>
      <c r="E2624" s="92">
        <v>1</v>
      </c>
      <c r="F2624" s="92">
        <v>0</v>
      </c>
      <c r="G2624" s="101">
        <v>4</v>
      </c>
      <c r="H2624" s="59"/>
      <c r="I2624" s="59"/>
      <c r="J2624" s="56"/>
      <c r="K2624" s="56"/>
      <c r="L2624" s="56"/>
      <c r="M2624" s="56"/>
      <c r="N2624" s="56"/>
      <c r="O2624" s="59"/>
      <c r="P2624" s="58"/>
      <c r="Q2624" s="59"/>
      <c r="R2624" s="59"/>
      <c r="S2624" s="60"/>
    </row>
    <row r="2625" spans="1:19" ht="13.5" x14ac:dyDescent="0.4">
      <c r="A2625" s="87" t="s">
        <v>535</v>
      </c>
      <c r="B2625" s="93">
        <v>2.4</v>
      </c>
      <c r="C2625" s="93">
        <v>1.8</v>
      </c>
      <c r="D2625" s="116">
        <v>0.6</v>
      </c>
      <c r="E2625" s="92">
        <v>1</v>
      </c>
      <c r="F2625" s="92">
        <v>1</v>
      </c>
      <c r="G2625" s="92">
        <v>6</v>
      </c>
      <c r="H2625" s="59"/>
      <c r="I2625" s="59"/>
      <c r="J2625" s="102"/>
      <c r="K2625" s="102"/>
      <c r="L2625" s="102"/>
      <c r="M2625" s="102"/>
      <c r="N2625" s="56"/>
      <c r="O2625" s="59"/>
      <c r="P2625" s="58"/>
      <c r="Q2625" s="59"/>
      <c r="R2625" s="59"/>
      <c r="S2625" s="60"/>
    </row>
    <row r="2626" spans="1:19" ht="13.5" x14ac:dyDescent="0.4">
      <c r="A2626" s="87" t="s">
        <v>536</v>
      </c>
      <c r="B2626" s="93">
        <v>2.6</v>
      </c>
      <c r="C2626" s="93">
        <v>1.9</v>
      </c>
      <c r="D2626" s="93">
        <v>0.7</v>
      </c>
      <c r="E2626" s="92">
        <v>1</v>
      </c>
      <c r="F2626" s="92">
        <v>1</v>
      </c>
      <c r="G2626" s="92">
        <v>6</v>
      </c>
      <c r="H2626" s="59"/>
      <c r="I2626" s="59"/>
      <c r="J2626" s="56"/>
      <c r="K2626" s="56"/>
      <c r="L2626" s="56"/>
      <c r="M2626" s="56"/>
      <c r="N2626" s="56"/>
      <c r="O2626" s="59"/>
      <c r="P2626" s="58"/>
      <c r="Q2626" s="59"/>
      <c r="R2626" s="59"/>
      <c r="S2626" s="60"/>
    </row>
    <row r="2627" spans="1:19" ht="13.5" x14ac:dyDescent="0.4">
      <c r="A2627" s="87" t="s">
        <v>537</v>
      </c>
      <c r="B2627" s="93">
        <v>2.2999999999999998</v>
      </c>
      <c r="C2627" s="93">
        <v>1.6</v>
      </c>
      <c r="D2627" s="93">
        <v>0.7</v>
      </c>
      <c r="E2627" s="92">
        <v>1</v>
      </c>
      <c r="F2627" s="92">
        <v>1</v>
      </c>
      <c r="G2627" s="92">
        <v>5</v>
      </c>
      <c r="H2627" s="59"/>
      <c r="I2627" s="59"/>
      <c r="J2627" s="56"/>
      <c r="K2627" s="56"/>
      <c r="L2627" s="56"/>
      <c r="M2627" s="56"/>
      <c r="N2627" s="56"/>
      <c r="O2627" s="59"/>
      <c r="P2627" s="103" t="s">
        <v>538</v>
      </c>
      <c r="Q2627" s="59"/>
      <c r="R2627" s="59"/>
      <c r="S2627" s="60"/>
    </row>
    <row r="2628" spans="1:19" ht="13.5" x14ac:dyDescent="0.4">
      <c r="A2628" s="87" t="s">
        <v>539</v>
      </c>
      <c r="B2628" s="93">
        <v>2.4</v>
      </c>
      <c r="C2628" s="93">
        <v>1.7</v>
      </c>
      <c r="D2628" s="93">
        <v>0.7</v>
      </c>
      <c r="E2628" s="92">
        <v>1</v>
      </c>
      <c r="F2628" s="92">
        <v>1</v>
      </c>
      <c r="G2628" s="92">
        <v>6</v>
      </c>
      <c r="H2628" s="59"/>
      <c r="I2628" s="59"/>
      <c r="J2628" s="56"/>
      <c r="K2628" s="56"/>
      <c r="L2628" s="56"/>
      <c r="M2628" s="56"/>
      <c r="N2628" s="56"/>
      <c r="O2628" s="59"/>
      <c r="P2628" s="103"/>
      <c r="Q2628" s="59"/>
      <c r="R2628" s="59"/>
      <c r="S2628" s="60"/>
    </row>
    <row r="2629" spans="1:19" ht="13.5" x14ac:dyDescent="0.4">
      <c r="A2629" s="87" t="s">
        <v>560</v>
      </c>
      <c r="B2629" s="93">
        <v>2.2999999999999998</v>
      </c>
      <c r="C2629" s="93">
        <v>1.7</v>
      </c>
      <c r="D2629" s="93">
        <v>0.6</v>
      </c>
      <c r="E2629" s="92">
        <v>1</v>
      </c>
      <c r="F2629" s="92">
        <v>0</v>
      </c>
      <c r="G2629" s="104">
        <v>6</v>
      </c>
      <c r="H2629" s="59"/>
      <c r="I2629" s="59"/>
      <c r="J2629" s="56"/>
      <c r="K2629" s="56"/>
      <c r="L2629" s="56"/>
      <c r="M2629" s="56"/>
      <c r="N2629" s="56"/>
      <c r="O2629" s="59"/>
      <c r="P2629" s="103"/>
      <c r="Q2629" s="59"/>
      <c r="R2629" s="59"/>
      <c r="S2629" s="60"/>
    </row>
    <row r="2630" spans="1:19" ht="27" customHeight="1" x14ac:dyDescent="0.4">
      <c r="A2630" s="105" t="s">
        <v>561</v>
      </c>
      <c r="B2630" s="106">
        <v>2.1</v>
      </c>
      <c r="C2630" s="106">
        <v>1.6</v>
      </c>
      <c r="D2630" s="106">
        <v>0.6</v>
      </c>
      <c r="E2630" s="107">
        <v>1</v>
      </c>
      <c r="F2630" s="107">
        <v>0</v>
      </c>
      <c r="G2630" s="107">
        <v>8</v>
      </c>
      <c r="H2630" s="59"/>
      <c r="I2630" s="59"/>
      <c r="J2630" s="57"/>
      <c r="K2630" s="57"/>
      <c r="L2630" s="57"/>
      <c r="M2630" s="57"/>
      <c r="N2630" s="57"/>
      <c r="O2630" s="59"/>
      <c r="P2630" s="483" t="s">
        <v>1129</v>
      </c>
      <c r="Q2630" s="484"/>
      <c r="R2630" s="484"/>
      <c r="S2630" s="485"/>
    </row>
    <row r="2631" spans="1:19" ht="13.5" x14ac:dyDescent="0.15">
      <c r="A2631" s="59"/>
      <c r="B2631" s="108"/>
      <c r="C2631" s="108"/>
      <c r="D2631" s="108"/>
      <c r="E2631" s="109"/>
      <c r="F2631" s="109"/>
      <c r="G2631" s="119"/>
      <c r="H2631" s="59"/>
      <c r="I2631" s="59"/>
      <c r="J2631" s="110"/>
      <c r="K2631" s="110"/>
      <c r="L2631" s="110"/>
      <c r="M2631" s="110"/>
      <c r="N2631" s="110"/>
      <c r="O2631" s="59"/>
      <c r="P2631" s="59"/>
      <c r="Q2631" s="59"/>
      <c r="R2631" s="59"/>
      <c r="S2631" s="59"/>
    </row>
    <row r="2632" spans="1:19" ht="13.5" x14ac:dyDescent="0.15">
      <c r="A2632" s="70" t="s">
        <v>872</v>
      </c>
      <c r="B2632" s="108"/>
      <c r="C2632" s="108"/>
      <c r="D2632" s="108"/>
      <c r="E2632" s="109"/>
      <c r="F2632" s="109"/>
      <c r="G2632" s="119"/>
      <c r="H2632" s="59"/>
      <c r="I2632" s="59"/>
      <c r="J2632" s="110"/>
      <c r="K2632" s="110"/>
      <c r="L2632" s="110"/>
      <c r="M2632" s="110"/>
      <c r="N2632" s="110"/>
      <c r="O2632" s="59"/>
      <c r="P2632" s="59"/>
      <c r="Q2632" s="59"/>
      <c r="R2632" s="59"/>
      <c r="S2632" s="59"/>
    </row>
    <row r="2633" spans="1:19" ht="13.5" x14ac:dyDescent="0.15">
      <c r="A2633" s="70"/>
      <c r="B2633" s="71"/>
      <c r="C2633" s="71"/>
      <c r="D2633" s="123"/>
      <c r="E2633" s="124"/>
      <c r="F2633" s="70"/>
      <c r="G2633" s="74" t="s">
        <v>517</v>
      </c>
      <c r="H2633" s="59"/>
      <c r="I2633" s="59"/>
      <c r="J2633" s="73"/>
      <c r="K2633" s="73"/>
      <c r="L2633" s="73"/>
      <c r="M2633" s="73"/>
      <c r="N2633" s="73"/>
      <c r="O2633" s="59"/>
      <c r="P2633" s="70"/>
      <c r="Q2633" s="70"/>
      <c r="R2633" s="70"/>
      <c r="S2633" s="70"/>
    </row>
    <row r="2634" spans="1:19" ht="13.5" x14ac:dyDescent="0.4">
      <c r="A2634" s="470" t="s">
        <v>518</v>
      </c>
      <c r="B2634" s="472" t="s">
        <v>519</v>
      </c>
      <c r="C2634" s="473"/>
      <c r="D2634" s="474"/>
      <c r="E2634" s="475" t="s">
        <v>520</v>
      </c>
      <c r="F2634" s="476"/>
      <c r="G2634" s="78" t="s">
        <v>555</v>
      </c>
      <c r="H2634" s="59"/>
      <c r="I2634" s="59"/>
      <c r="J2634" s="477" t="s">
        <v>20</v>
      </c>
      <c r="K2634" s="478"/>
      <c r="L2634" s="478"/>
      <c r="M2634" s="478"/>
      <c r="N2634" s="479"/>
      <c r="O2634" s="59"/>
      <c r="P2634" s="477" t="s">
        <v>521</v>
      </c>
      <c r="Q2634" s="81"/>
      <c r="R2634" s="81"/>
      <c r="S2634" s="82"/>
    </row>
    <row r="2635" spans="1:19" ht="13.5" x14ac:dyDescent="0.4">
      <c r="A2635" s="471"/>
      <c r="B2635" s="83" t="s">
        <v>522</v>
      </c>
      <c r="C2635" s="83" t="s">
        <v>523</v>
      </c>
      <c r="D2635" s="83" t="s">
        <v>524</v>
      </c>
      <c r="E2635" s="140" t="s">
        <v>523</v>
      </c>
      <c r="F2635" s="85" t="s">
        <v>524</v>
      </c>
      <c r="G2635" s="86" t="s">
        <v>1133</v>
      </c>
      <c r="H2635" s="59"/>
      <c r="I2635" s="59"/>
      <c r="J2635" s="480"/>
      <c r="K2635" s="481"/>
      <c r="L2635" s="481"/>
      <c r="M2635" s="481"/>
      <c r="N2635" s="482"/>
      <c r="O2635" s="59"/>
      <c r="P2635" s="480"/>
      <c r="Q2635" s="61"/>
      <c r="R2635" s="61"/>
      <c r="S2635" s="62"/>
    </row>
    <row r="2636" spans="1:19" ht="13.5" x14ac:dyDescent="0.4">
      <c r="A2636" s="87" t="s">
        <v>525</v>
      </c>
      <c r="B2636" s="128">
        <v>260.5</v>
      </c>
      <c r="C2636" s="89">
        <v>0</v>
      </c>
      <c r="D2636" s="97">
        <v>260.5</v>
      </c>
      <c r="E2636" s="91">
        <v>0</v>
      </c>
      <c r="F2636" s="91">
        <v>217</v>
      </c>
      <c r="G2636" s="91" t="s">
        <v>542</v>
      </c>
      <c r="H2636" s="59"/>
      <c r="I2636" s="59"/>
      <c r="J2636" s="77"/>
      <c r="K2636" s="77"/>
      <c r="L2636" s="77" t="s">
        <v>549</v>
      </c>
      <c r="M2636" s="77" t="s">
        <v>543</v>
      </c>
      <c r="N2636" s="56" t="s">
        <v>82</v>
      </c>
      <c r="O2636" s="59"/>
      <c r="P2636" s="58" t="s">
        <v>544</v>
      </c>
      <c r="Q2636" s="59"/>
      <c r="R2636" s="59"/>
      <c r="S2636" s="60"/>
    </row>
    <row r="2637" spans="1:19" ht="13.5" x14ac:dyDescent="0.15">
      <c r="A2637" s="87" t="s">
        <v>526</v>
      </c>
      <c r="B2637" s="116">
        <v>301.2</v>
      </c>
      <c r="C2637" s="93">
        <v>0</v>
      </c>
      <c r="D2637" s="88">
        <v>301.2</v>
      </c>
      <c r="E2637" s="92">
        <v>0</v>
      </c>
      <c r="F2637" s="92">
        <v>246</v>
      </c>
      <c r="G2637" s="92">
        <v>1444</v>
      </c>
      <c r="H2637" s="59"/>
      <c r="I2637" s="59"/>
      <c r="J2637" s="56"/>
      <c r="K2637" s="56"/>
      <c r="L2637" s="56"/>
      <c r="M2637" s="56"/>
      <c r="N2637" s="56"/>
      <c r="O2637" s="59"/>
      <c r="P2637" s="160" t="s">
        <v>873</v>
      </c>
      <c r="Q2637" s="59"/>
      <c r="R2637" s="59"/>
      <c r="S2637" s="60"/>
    </row>
    <row r="2638" spans="1:19" ht="13.5" x14ac:dyDescent="0.4">
      <c r="A2638" s="87" t="s">
        <v>527</v>
      </c>
      <c r="B2638" s="116">
        <v>321.60000000000002</v>
      </c>
      <c r="C2638" s="93">
        <v>0</v>
      </c>
      <c r="D2638" s="88">
        <v>321.60000000000002</v>
      </c>
      <c r="E2638" s="92">
        <v>0</v>
      </c>
      <c r="F2638" s="92">
        <v>260</v>
      </c>
      <c r="G2638" s="92">
        <v>1462</v>
      </c>
      <c r="H2638" s="59"/>
      <c r="I2638" s="59"/>
      <c r="J2638" s="56"/>
      <c r="K2638" s="56"/>
      <c r="L2638" s="56"/>
      <c r="M2638" s="56"/>
      <c r="N2638" s="56"/>
      <c r="O2638" s="59"/>
      <c r="P2638" s="58"/>
      <c r="Q2638" s="59"/>
      <c r="R2638" s="59"/>
      <c r="S2638" s="60"/>
    </row>
    <row r="2639" spans="1:19" ht="13.5" x14ac:dyDescent="0.4">
      <c r="A2639" s="87" t="s">
        <v>528</v>
      </c>
      <c r="B2639" s="116">
        <v>328.4</v>
      </c>
      <c r="C2639" s="93">
        <v>0.1</v>
      </c>
      <c r="D2639" s="88">
        <v>328.3</v>
      </c>
      <c r="E2639" s="92">
        <v>0</v>
      </c>
      <c r="F2639" s="92">
        <v>263</v>
      </c>
      <c r="G2639" s="92">
        <v>1737</v>
      </c>
      <c r="H2639" s="59"/>
      <c r="I2639" s="59"/>
      <c r="J2639" s="56"/>
      <c r="K2639" s="56"/>
      <c r="L2639" s="56"/>
      <c r="M2639" s="56"/>
      <c r="N2639" s="56"/>
      <c r="O2639" s="59"/>
      <c r="P2639" s="58"/>
      <c r="Q2639" s="59"/>
      <c r="R2639" s="59"/>
      <c r="S2639" s="60"/>
    </row>
    <row r="2640" spans="1:19" ht="13.5" x14ac:dyDescent="0.4">
      <c r="A2640" s="96" t="s">
        <v>529</v>
      </c>
      <c r="B2640" s="128">
        <v>314.39999999999998</v>
      </c>
      <c r="C2640" s="89">
        <v>0.1</v>
      </c>
      <c r="D2640" s="97">
        <v>314.3</v>
      </c>
      <c r="E2640" s="91">
        <v>0</v>
      </c>
      <c r="F2640" s="91">
        <v>250</v>
      </c>
      <c r="G2640" s="91">
        <v>1694</v>
      </c>
      <c r="H2640" s="59"/>
      <c r="I2640" s="59"/>
      <c r="J2640" s="77" t="s">
        <v>9</v>
      </c>
      <c r="K2640" s="77" t="s">
        <v>563</v>
      </c>
      <c r="L2640" s="77" t="s">
        <v>549</v>
      </c>
      <c r="M2640" s="77" t="s">
        <v>543</v>
      </c>
      <c r="N2640" s="77"/>
      <c r="O2640" s="59"/>
      <c r="P2640" s="100" t="s">
        <v>531</v>
      </c>
      <c r="Q2640" s="81"/>
      <c r="R2640" s="81"/>
      <c r="S2640" s="82"/>
    </row>
    <row r="2641" spans="1:19" ht="13.5" x14ac:dyDescent="0.4">
      <c r="A2641" s="115" t="s">
        <v>532</v>
      </c>
      <c r="B2641" s="116">
        <v>295.3</v>
      </c>
      <c r="C2641" s="93">
        <v>0.2</v>
      </c>
      <c r="D2641" s="88">
        <v>295.2</v>
      </c>
      <c r="E2641" s="92">
        <v>0</v>
      </c>
      <c r="F2641" s="92">
        <v>233</v>
      </c>
      <c r="G2641" s="92">
        <v>1559</v>
      </c>
      <c r="H2641" s="59"/>
      <c r="I2641" s="59"/>
      <c r="J2641" s="56"/>
      <c r="K2641" s="56"/>
      <c r="L2641" s="56"/>
      <c r="M2641" s="56"/>
      <c r="N2641" s="56"/>
      <c r="O2641" s="59"/>
      <c r="P2641" s="58" t="s">
        <v>81</v>
      </c>
      <c r="Q2641" s="59"/>
      <c r="R2641" s="59"/>
      <c r="S2641" s="60"/>
    </row>
    <row r="2642" spans="1:19" ht="13.5" x14ac:dyDescent="0.4">
      <c r="A2642" s="87" t="s">
        <v>534</v>
      </c>
      <c r="B2642" s="88">
        <v>266.8</v>
      </c>
      <c r="C2642" s="93">
        <v>0.2</v>
      </c>
      <c r="D2642" s="88">
        <v>266.60000000000002</v>
      </c>
      <c r="E2642" s="92">
        <v>0</v>
      </c>
      <c r="F2642" s="92">
        <v>209</v>
      </c>
      <c r="G2642" s="101">
        <v>1480</v>
      </c>
      <c r="H2642" s="59"/>
      <c r="I2642" s="59"/>
      <c r="J2642" s="56"/>
      <c r="K2642" s="56"/>
      <c r="L2642" s="56"/>
      <c r="M2642" s="56"/>
      <c r="N2642" s="56"/>
      <c r="O2642" s="59"/>
      <c r="P2642" s="58"/>
      <c r="Q2642" s="59"/>
      <c r="R2642" s="59"/>
      <c r="S2642" s="60"/>
    </row>
    <row r="2643" spans="1:19" ht="13.5" x14ac:dyDescent="0.4">
      <c r="A2643" s="87" t="s">
        <v>535</v>
      </c>
      <c r="B2643" s="93">
        <v>315.3</v>
      </c>
      <c r="C2643" s="93">
        <v>0.1</v>
      </c>
      <c r="D2643" s="116">
        <v>315.10000000000002</v>
      </c>
      <c r="E2643" s="92">
        <v>0</v>
      </c>
      <c r="F2643" s="92">
        <v>247</v>
      </c>
      <c r="G2643" s="92">
        <v>1814</v>
      </c>
      <c r="H2643" s="59"/>
      <c r="I2643" s="59"/>
      <c r="J2643" s="102"/>
      <c r="K2643" s="102"/>
      <c r="L2643" s="102"/>
      <c r="M2643" s="102"/>
      <c r="N2643" s="56"/>
      <c r="O2643" s="59"/>
      <c r="P2643" s="58"/>
      <c r="Q2643" s="59"/>
      <c r="R2643" s="59"/>
      <c r="S2643" s="60"/>
    </row>
    <row r="2644" spans="1:19" ht="13.5" x14ac:dyDescent="0.4">
      <c r="A2644" s="87" t="s">
        <v>536</v>
      </c>
      <c r="B2644" s="93">
        <v>280.7</v>
      </c>
      <c r="C2644" s="93">
        <v>0.1</v>
      </c>
      <c r="D2644" s="93">
        <v>280.5</v>
      </c>
      <c r="E2644" s="92">
        <v>0</v>
      </c>
      <c r="F2644" s="92">
        <v>220</v>
      </c>
      <c r="G2644" s="92">
        <v>1656</v>
      </c>
      <c r="H2644" s="59"/>
      <c r="I2644" s="59"/>
      <c r="J2644" s="56"/>
      <c r="K2644" s="56"/>
      <c r="L2644" s="56"/>
      <c r="M2644" s="56"/>
      <c r="N2644" s="56"/>
      <c r="O2644" s="59"/>
      <c r="P2644" s="58"/>
      <c r="Q2644" s="59"/>
      <c r="R2644" s="59"/>
      <c r="S2644" s="60"/>
    </row>
    <row r="2645" spans="1:19" ht="13.5" x14ac:dyDescent="0.4">
      <c r="A2645" s="87" t="s">
        <v>537</v>
      </c>
      <c r="B2645" s="93">
        <v>314.39999999999998</v>
      </c>
      <c r="C2645" s="93">
        <v>0.1</v>
      </c>
      <c r="D2645" s="93">
        <v>314.3</v>
      </c>
      <c r="E2645" s="92">
        <v>0</v>
      </c>
      <c r="F2645" s="92">
        <v>250</v>
      </c>
      <c r="G2645" s="92">
        <v>1945</v>
      </c>
      <c r="H2645" s="59"/>
      <c r="I2645" s="59"/>
      <c r="J2645" s="56"/>
      <c r="K2645" s="56"/>
      <c r="L2645" s="56"/>
      <c r="M2645" s="56"/>
      <c r="N2645" s="56"/>
      <c r="O2645" s="59"/>
      <c r="P2645" s="103" t="s">
        <v>538</v>
      </c>
      <c r="Q2645" s="59"/>
      <c r="R2645" s="59"/>
      <c r="S2645" s="60"/>
    </row>
    <row r="2646" spans="1:19" ht="13.5" x14ac:dyDescent="0.4">
      <c r="A2646" s="87" t="s">
        <v>539</v>
      </c>
      <c r="B2646" s="93">
        <v>283.60000000000002</v>
      </c>
      <c r="C2646" s="93">
        <v>0.1</v>
      </c>
      <c r="D2646" s="93">
        <v>283.60000000000002</v>
      </c>
      <c r="E2646" s="92">
        <v>0</v>
      </c>
      <c r="F2646" s="92">
        <v>223</v>
      </c>
      <c r="G2646" s="92">
        <v>1846</v>
      </c>
      <c r="H2646" s="59"/>
      <c r="I2646" s="59"/>
      <c r="J2646" s="56"/>
      <c r="K2646" s="56"/>
      <c r="L2646" s="56"/>
      <c r="M2646" s="56"/>
      <c r="N2646" s="56"/>
      <c r="O2646" s="59"/>
      <c r="P2646" s="103"/>
      <c r="Q2646" s="59"/>
      <c r="R2646" s="59"/>
      <c r="S2646" s="60"/>
    </row>
    <row r="2647" spans="1:19" ht="13.5" x14ac:dyDescent="0.4">
      <c r="A2647" s="87" t="s">
        <v>560</v>
      </c>
      <c r="B2647" s="93">
        <v>277.10000000000002</v>
      </c>
      <c r="C2647" s="93">
        <v>0</v>
      </c>
      <c r="D2647" s="93">
        <v>277.10000000000002</v>
      </c>
      <c r="E2647" s="92">
        <v>0</v>
      </c>
      <c r="F2647" s="92">
        <v>219</v>
      </c>
      <c r="G2647" s="104">
        <v>1907</v>
      </c>
      <c r="H2647" s="59"/>
      <c r="I2647" s="59"/>
      <c r="J2647" s="56"/>
      <c r="K2647" s="56"/>
      <c r="L2647" s="56"/>
      <c r="M2647" s="56"/>
      <c r="N2647" s="56"/>
      <c r="O2647" s="59"/>
      <c r="P2647" s="103"/>
      <c r="Q2647" s="59"/>
      <c r="R2647" s="59"/>
      <c r="S2647" s="60"/>
    </row>
    <row r="2648" spans="1:19" ht="27" customHeight="1" x14ac:dyDescent="0.4">
      <c r="A2648" s="105" t="s">
        <v>561</v>
      </c>
      <c r="B2648" s="106">
        <v>291.3</v>
      </c>
      <c r="C2648" s="106">
        <v>0</v>
      </c>
      <c r="D2648" s="106">
        <v>291.3</v>
      </c>
      <c r="E2648" s="107">
        <v>0</v>
      </c>
      <c r="F2648" s="107">
        <v>231</v>
      </c>
      <c r="G2648" s="107">
        <v>2890</v>
      </c>
      <c r="H2648" s="59"/>
      <c r="I2648" s="59"/>
      <c r="J2648" s="57"/>
      <c r="K2648" s="57"/>
      <c r="L2648" s="57"/>
      <c r="M2648" s="57"/>
      <c r="N2648" s="57"/>
      <c r="O2648" s="59"/>
      <c r="P2648" s="483" t="s">
        <v>1129</v>
      </c>
      <c r="Q2648" s="484"/>
      <c r="R2648" s="484"/>
      <c r="S2648" s="485"/>
    </row>
    <row r="2649" spans="1:19" ht="13.5" x14ac:dyDescent="0.15">
      <c r="A2649" s="59"/>
      <c r="B2649" s="108"/>
      <c r="C2649" s="108"/>
      <c r="D2649" s="108"/>
      <c r="E2649" s="109"/>
      <c r="F2649" s="109"/>
      <c r="G2649" s="119"/>
      <c r="H2649" s="59"/>
      <c r="I2649" s="59"/>
      <c r="J2649" s="110"/>
      <c r="K2649" s="110"/>
      <c r="L2649" s="110"/>
      <c r="M2649" s="110"/>
      <c r="N2649" s="110"/>
      <c r="O2649" s="59"/>
      <c r="P2649" s="59"/>
      <c r="Q2649" s="59"/>
      <c r="R2649" s="59"/>
      <c r="S2649" s="59"/>
    </row>
    <row r="2650" spans="1:19" ht="13.5" x14ac:dyDescent="0.15">
      <c r="A2650" s="70" t="s">
        <v>874</v>
      </c>
      <c r="B2650" s="108"/>
      <c r="C2650" s="108"/>
      <c r="D2650" s="108"/>
      <c r="E2650" s="109"/>
      <c r="F2650" s="109"/>
      <c r="G2650" s="119"/>
      <c r="H2650" s="59"/>
      <c r="I2650" s="59"/>
      <c r="J2650" s="110"/>
      <c r="K2650" s="110"/>
      <c r="L2650" s="110"/>
      <c r="M2650" s="110"/>
      <c r="N2650" s="110"/>
      <c r="O2650" s="59"/>
      <c r="P2650" s="59"/>
      <c r="Q2650" s="59"/>
      <c r="R2650" s="59"/>
      <c r="S2650" s="59"/>
    </row>
    <row r="2651" spans="1:19" ht="13.5" x14ac:dyDescent="0.15">
      <c r="A2651" s="70"/>
      <c r="B2651" s="71"/>
      <c r="C2651" s="71"/>
      <c r="D2651" s="123"/>
      <c r="E2651" s="124"/>
      <c r="F2651" s="70"/>
      <c r="G2651" s="74" t="s">
        <v>517</v>
      </c>
      <c r="H2651" s="59"/>
      <c r="I2651" s="59"/>
      <c r="J2651" s="73"/>
      <c r="K2651" s="73"/>
      <c r="L2651" s="73"/>
      <c r="M2651" s="73"/>
      <c r="N2651" s="73"/>
      <c r="O2651" s="59"/>
      <c r="P2651" s="70"/>
      <c r="Q2651" s="70"/>
      <c r="R2651" s="70"/>
      <c r="S2651" s="70"/>
    </row>
    <row r="2652" spans="1:19" ht="13.5" x14ac:dyDescent="0.4">
      <c r="A2652" s="470" t="s">
        <v>518</v>
      </c>
      <c r="B2652" s="472" t="s">
        <v>519</v>
      </c>
      <c r="C2652" s="473"/>
      <c r="D2652" s="474"/>
      <c r="E2652" s="475" t="s">
        <v>520</v>
      </c>
      <c r="F2652" s="476"/>
      <c r="G2652" s="78" t="s">
        <v>555</v>
      </c>
      <c r="H2652" s="59"/>
      <c r="I2652" s="59"/>
      <c r="J2652" s="477" t="s">
        <v>20</v>
      </c>
      <c r="K2652" s="478"/>
      <c r="L2652" s="478"/>
      <c r="M2652" s="478"/>
      <c r="N2652" s="479"/>
      <c r="O2652" s="59"/>
      <c r="P2652" s="477" t="s">
        <v>521</v>
      </c>
      <c r="Q2652" s="81"/>
      <c r="R2652" s="81"/>
      <c r="S2652" s="82"/>
    </row>
    <row r="2653" spans="1:19" ht="13.5" x14ac:dyDescent="0.4">
      <c r="A2653" s="471"/>
      <c r="B2653" s="83" t="s">
        <v>522</v>
      </c>
      <c r="C2653" s="83" t="s">
        <v>523</v>
      </c>
      <c r="D2653" s="83" t="s">
        <v>524</v>
      </c>
      <c r="E2653" s="140" t="s">
        <v>523</v>
      </c>
      <c r="F2653" s="85" t="s">
        <v>524</v>
      </c>
      <c r="G2653" s="86" t="s">
        <v>1133</v>
      </c>
      <c r="H2653" s="59"/>
      <c r="I2653" s="59"/>
      <c r="J2653" s="480"/>
      <c r="K2653" s="481"/>
      <c r="L2653" s="481"/>
      <c r="M2653" s="481"/>
      <c r="N2653" s="482"/>
      <c r="O2653" s="59"/>
      <c r="P2653" s="480"/>
      <c r="Q2653" s="61"/>
      <c r="R2653" s="61"/>
      <c r="S2653" s="62"/>
    </row>
    <row r="2654" spans="1:19" ht="13.5" x14ac:dyDescent="0.4">
      <c r="A2654" s="87" t="s">
        <v>525</v>
      </c>
      <c r="B2654" s="128">
        <v>164.3</v>
      </c>
      <c r="C2654" s="89">
        <v>29.2</v>
      </c>
      <c r="D2654" s="98">
        <v>135.1</v>
      </c>
      <c r="E2654" s="99">
        <v>24</v>
      </c>
      <c r="F2654" s="99">
        <v>112</v>
      </c>
      <c r="G2654" s="91" t="s">
        <v>542</v>
      </c>
      <c r="H2654" s="59"/>
      <c r="I2654" s="59"/>
      <c r="J2654" s="77"/>
      <c r="K2654" s="77" t="s">
        <v>563</v>
      </c>
      <c r="L2654" s="77" t="s">
        <v>549</v>
      </c>
      <c r="M2654" s="77"/>
      <c r="N2654" s="56"/>
      <c r="O2654" s="59"/>
      <c r="P2654" s="58" t="s">
        <v>544</v>
      </c>
      <c r="Q2654" s="59"/>
      <c r="R2654" s="59"/>
      <c r="S2654" s="60"/>
    </row>
    <row r="2655" spans="1:19" ht="13.5" x14ac:dyDescent="0.15">
      <c r="A2655" s="87" t="s">
        <v>526</v>
      </c>
      <c r="B2655" s="116">
        <v>148</v>
      </c>
      <c r="C2655" s="93">
        <v>23.2</v>
      </c>
      <c r="D2655" s="90">
        <v>124.8</v>
      </c>
      <c r="E2655" s="101">
        <v>19</v>
      </c>
      <c r="F2655" s="101">
        <v>102</v>
      </c>
      <c r="G2655" s="92" t="s">
        <v>542</v>
      </c>
      <c r="H2655" s="59"/>
      <c r="I2655" s="59"/>
      <c r="J2655" s="56"/>
      <c r="K2655" s="56"/>
      <c r="L2655" s="56"/>
      <c r="M2655" s="56"/>
      <c r="N2655" s="56"/>
      <c r="O2655" s="59"/>
      <c r="P2655" s="149" t="s">
        <v>875</v>
      </c>
      <c r="Q2655" s="59"/>
      <c r="R2655" s="59"/>
      <c r="S2655" s="60"/>
    </row>
    <row r="2656" spans="1:19" ht="13.5" x14ac:dyDescent="0.4">
      <c r="A2656" s="87" t="s">
        <v>527</v>
      </c>
      <c r="B2656" s="116">
        <v>148.5</v>
      </c>
      <c r="C2656" s="93">
        <v>20.7</v>
      </c>
      <c r="D2656" s="90">
        <v>127.9</v>
      </c>
      <c r="E2656" s="101">
        <v>17</v>
      </c>
      <c r="F2656" s="101">
        <v>103</v>
      </c>
      <c r="G2656" s="92">
        <v>1030</v>
      </c>
      <c r="H2656" s="59"/>
      <c r="I2656" s="59"/>
      <c r="J2656" s="56"/>
      <c r="K2656" s="56"/>
      <c r="L2656" s="56"/>
      <c r="M2656" s="56"/>
      <c r="N2656" s="56"/>
      <c r="O2656" s="59"/>
      <c r="P2656" s="58"/>
      <c r="Q2656" s="59"/>
      <c r="R2656" s="59"/>
      <c r="S2656" s="60"/>
    </row>
    <row r="2657" spans="1:19" ht="13.5" x14ac:dyDescent="0.4">
      <c r="A2657" s="87" t="s">
        <v>528</v>
      </c>
      <c r="B2657" s="116">
        <v>149.9</v>
      </c>
      <c r="C2657" s="93">
        <v>18.899999999999999</v>
      </c>
      <c r="D2657" s="90">
        <v>131</v>
      </c>
      <c r="E2657" s="101">
        <v>15</v>
      </c>
      <c r="F2657" s="101">
        <v>105</v>
      </c>
      <c r="G2657" s="92">
        <v>1099</v>
      </c>
      <c r="H2657" s="59"/>
      <c r="I2657" s="59"/>
      <c r="J2657" s="56"/>
      <c r="K2657" s="56"/>
      <c r="L2657" s="56"/>
      <c r="M2657" s="56"/>
      <c r="N2657" s="56"/>
      <c r="O2657" s="59"/>
      <c r="P2657" s="58"/>
      <c r="Q2657" s="59"/>
      <c r="R2657" s="59"/>
      <c r="S2657" s="60"/>
    </row>
    <row r="2658" spans="1:19" ht="13.5" x14ac:dyDescent="0.4">
      <c r="A2658" s="96" t="s">
        <v>529</v>
      </c>
      <c r="B2658" s="128">
        <v>134</v>
      </c>
      <c r="C2658" s="89">
        <v>15.4</v>
      </c>
      <c r="D2658" s="98">
        <v>118.6</v>
      </c>
      <c r="E2658" s="99">
        <v>12</v>
      </c>
      <c r="F2658" s="99">
        <v>94</v>
      </c>
      <c r="G2658" s="91">
        <v>1164</v>
      </c>
      <c r="H2658" s="59"/>
      <c r="I2658" s="59"/>
      <c r="J2658" s="77" t="s">
        <v>9</v>
      </c>
      <c r="K2658" s="77" t="s">
        <v>563</v>
      </c>
      <c r="L2658" s="77" t="s">
        <v>549</v>
      </c>
      <c r="M2658" s="77"/>
      <c r="N2658" s="77"/>
      <c r="O2658" s="59"/>
      <c r="P2658" s="100" t="s">
        <v>531</v>
      </c>
      <c r="Q2658" s="81"/>
      <c r="R2658" s="81"/>
      <c r="S2658" s="82"/>
    </row>
    <row r="2659" spans="1:19" ht="13.5" x14ac:dyDescent="0.4">
      <c r="A2659" s="115" t="s">
        <v>532</v>
      </c>
      <c r="B2659" s="116">
        <v>105.1</v>
      </c>
      <c r="C2659" s="93">
        <v>12.9</v>
      </c>
      <c r="D2659" s="90">
        <v>92.2</v>
      </c>
      <c r="E2659" s="101">
        <v>10</v>
      </c>
      <c r="F2659" s="101">
        <v>73</v>
      </c>
      <c r="G2659" s="92">
        <v>965</v>
      </c>
      <c r="H2659" s="59"/>
      <c r="I2659" s="59"/>
      <c r="J2659" s="56"/>
      <c r="K2659" s="56"/>
      <c r="L2659" s="56"/>
      <c r="M2659" s="56"/>
      <c r="N2659" s="56"/>
      <c r="O2659" s="59"/>
      <c r="P2659" s="58" t="s">
        <v>54</v>
      </c>
      <c r="Q2659" s="59"/>
      <c r="R2659" s="59"/>
      <c r="S2659" s="60"/>
    </row>
    <row r="2660" spans="1:19" ht="13.5" x14ac:dyDescent="0.4">
      <c r="A2660" s="87" t="s">
        <v>534</v>
      </c>
      <c r="B2660" s="88">
        <v>85</v>
      </c>
      <c r="C2660" s="93">
        <v>10</v>
      </c>
      <c r="D2660" s="90">
        <v>75</v>
      </c>
      <c r="E2660" s="101">
        <v>8</v>
      </c>
      <c r="F2660" s="101">
        <v>59</v>
      </c>
      <c r="G2660" s="101">
        <v>782</v>
      </c>
      <c r="H2660" s="59"/>
      <c r="I2660" s="59"/>
      <c r="J2660" s="56"/>
      <c r="K2660" s="56"/>
      <c r="L2660" s="56"/>
      <c r="M2660" s="56"/>
      <c r="N2660" s="56"/>
      <c r="O2660" s="59"/>
      <c r="P2660" s="58"/>
      <c r="Q2660" s="59"/>
      <c r="R2660" s="59"/>
      <c r="S2660" s="60"/>
    </row>
    <row r="2661" spans="1:19" ht="13.5" x14ac:dyDescent="0.4">
      <c r="A2661" s="87" t="s">
        <v>535</v>
      </c>
      <c r="B2661" s="93">
        <v>70.2</v>
      </c>
      <c r="C2661" s="93">
        <v>8.1</v>
      </c>
      <c r="D2661" s="93">
        <v>62.2</v>
      </c>
      <c r="E2661" s="92">
        <v>6</v>
      </c>
      <c r="F2661" s="92">
        <v>49</v>
      </c>
      <c r="G2661" s="92">
        <v>632</v>
      </c>
      <c r="H2661" s="59"/>
      <c r="I2661" s="59"/>
      <c r="J2661" s="102"/>
      <c r="K2661" s="102"/>
      <c r="L2661" s="102"/>
      <c r="M2661" s="102"/>
      <c r="N2661" s="56"/>
      <c r="O2661" s="59"/>
      <c r="P2661" s="58"/>
      <c r="Q2661" s="59"/>
      <c r="R2661" s="59"/>
      <c r="S2661" s="60"/>
    </row>
    <row r="2662" spans="1:19" ht="13.5" x14ac:dyDescent="0.4">
      <c r="A2662" s="87" t="s">
        <v>536</v>
      </c>
      <c r="B2662" s="93">
        <v>57.3</v>
      </c>
      <c r="C2662" s="93">
        <v>6.5</v>
      </c>
      <c r="D2662" s="93">
        <v>50.8</v>
      </c>
      <c r="E2662" s="92">
        <v>5</v>
      </c>
      <c r="F2662" s="92">
        <v>40</v>
      </c>
      <c r="G2662" s="92">
        <v>520</v>
      </c>
      <c r="H2662" s="59"/>
      <c r="I2662" s="59"/>
      <c r="J2662" s="56"/>
      <c r="K2662" s="56"/>
      <c r="L2662" s="56"/>
      <c r="M2662" s="56"/>
      <c r="N2662" s="56"/>
      <c r="O2662" s="59"/>
      <c r="P2662" s="58"/>
      <c r="Q2662" s="59"/>
      <c r="R2662" s="59"/>
      <c r="S2662" s="60"/>
    </row>
    <row r="2663" spans="1:19" ht="13.5" x14ac:dyDescent="0.4">
      <c r="A2663" s="87" t="s">
        <v>537</v>
      </c>
      <c r="B2663" s="93">
        <v>44</v>
      </c>
      <c r="C2663" s="93">
        <v>5</v>
      </c>
      <c r="D2663" s="93">
        <v>39</v>
      </c>
      <c r="E2663" s="92">
        <v>4</v>
      </c>
      <c r="F2663" s="92">
        <v>31</v>
      </c>
      <c r="G2663" s="92">
        <v>406</v>
      </c>
      <c r="H2663" s="59"/>
      <c r="I2663" s="59"/>
      <c r="J2663" s="56"/>
      <c r="K2663" s="56"/>
      <c r="L2663" s="56"/>
      <c r="M2663" s="56"/>
      <c r="N2663" s="56"/>
      <c r="O2663" s="59"/>
      <c r="P2663" s="103" t="s">
        <v>538</v>
      </c>
      <c r="Q2663" s="59"/>
      <c r="R2663" s="59"/>
      <c r="S2663" s="60"/>
    </row>
    <row r="2664" spans="1:19" ht="13.5" x14ac:dyDescent="0.4">
      <c r="A2664" s="87" t="s">
        <v>539</v>
      </c>
      <c r="B2664" s="93">
        <v>34.5</v>
      </c>
      <c r="C2664" s="93">
        <v>4.3</v>
      </c>
      <c r="D2664" s="93">
        <v>30.3</v>
      </c>
      <c r="E2664" s="92">
        <v>3</v>
      </c>
      <c r="F2664" s="92">
        <v>24</v>
      </c>
      <c r="G2664" s="92">
        <v>318</v>
      </c>
      <c r="H2664" s="59"/>
      <c r="I2664" s="59"/>
      <c r="J2664" s="56"/>
      <c r="K2664" s="56"/>
      <c r="L2664" s="56"/>
      <c r="M2664" s="56"/>
      <c r="N2664" s="56"/>
      <c r="O2664" s="59"/>
      <c r="P2664" s="103"/>
      <c r="Q2664" s="59"/>
      <c r="R2664" s="59"/>
      <c r="S2664" s="60"/>
    </row>
    <row r="2665" spans="1:19" ht="13.5" x14ac:dyDescent="0.4">
      <c r="A2665" s="87" t="s">
        <v>560</v>
      </c>
      <c r="B2665" s="93">
        <v>23.7</v>
      </c>
      <c r="C2665" s="93">
        <v>3.2</v>
      </c>
      <c r="D2665" s="93">
        <v>20.5</v>
      </c>
      <c r="E2665" s="92">
        <v>3</v>
      </c>
      <c r="F2665" s="92">
        <v>16</v>
      </c>
      <c r="G2665" s="104">
        <v>226</v>
      </c>
      <c r="H2665" s="59"/>
      <c r="I2665" s="59"/>
      <c r="J2665" s="56"/>
      <c r="K2665" s="56"/>
      <c r="L2665" s="56"/>
      <c r="M2665" s="56"/>
      <c r="N2665" s="56"/>
      <c r="O2665" s="59"/>
      <c r="P2665" s="103"/>
      <c r="Q2665" s="59"/>
      <c r="R2665" s="59"/>
      <c r="S2665" s="60"/>
    </row>
    <row r="2666" spans="1:19" ht="27" customHeight="1" x14ac:dyDescent="0.4">
      <c r="A2666" s="105" t="s">
        <v>561</v>
      </c>
      <c r="B2666" s="106">
        <v>14.3</v>
      </c>
      <c r="C2666" s="106">
        <v>2.6</v>
      </c>
      <c r="D2666" s="106">
        <v>11.7</v>
      </c>
      <c r="E2666" s="107">
        <v>2</v>
      </c>
      <c r="F2666" s="107">
        <v>9</v>
      </c>
      <c r="G2666" s="107">
        <v>235</v>
      </c>
      <c r="H2666" s="59"/>
      <c r="I2666" s="59"/>
      <c r="J2666" s="57"/>
      <c r="K2666" s="57"/>
      <c r="L2666" s="57"/>
      <c r="M2666" s="57"/>
      <c r="N2666" s="57"/>
      <c r="O2666" s="59"/>
      <c r="P2666" s="483" t="s">
        <v>1129</v>
      </c>
      <c r="Q2666" s="484"/>
      <c r="R2666" s="484"/>
      <c r="S2666" s="485"/>
    </row>
    <row r="2667" spans="1:19" ht="13.5" x14ac:dyDescent="0.15">
      <c r="A2667" s="59"/>
      <c r="B2667" s="108"/>
      <c r="C2667" s="108"/>
      <c r="D2667" s="108"/>
      <c r="E2667" s="109"/>
      <c r="F2667" s="109"/>
      <c r="G2667" s="119"/>
      <c r="H2667" s="59"/>
      <c r="I2667" s="59"/>
      <c r="J2667" s="110"/>
      <c r="K2667" s="110"/>
      <c r="L2667" s="110"/>
      <c r="M2667" s="110"/>
      <c r="N2667" s="110"/>
      <c r="O2667" s="59"/>
      <c r="P2667" s="59"/>
      <c r="Q2667" s="59"/>
      <c r="R2667" s="59"/>
      <c r="S2667" s="59"/>
    </row>
    <row r="2668" spans="1:19" ht="13.5" x14ac:dyDescent="0.15">
      <c r="A2668" s="70" t="s">
        <v>876</v>
      </c>
      <c r="B2668" s="108"/>
      <c r="C2668" s="108"/>
      <c r="D2668" s="108"/>
      <c r="E2668" s="109"/>
      <c r="F2668" s="109"/>
      <c r="G2668" s="119"/>
      <c r="H2668" s="59"/>
      <c r="I2668" s="59"/>
      <c r="J2668" s="110"/>
      <c r="K2668" s="110"/>
      <c r="L2668" s="110"/>
      <c r="M2668" s="110"/>
      <c r="N2668" s="110"/>
      <c r="O2668" s="59"/>
      <c r="P2668" s="59"/>
      <c r="Q2668" s="59"/>
      <c r="R2668" s="59"/>
      <c r="S2668" s="59"/>
    </row>
    <row r="2669" spans="1:19" ht="13.5" x14ac:dyDescent="0.15">
      <c r="A2669" s="70"/>
      <c r="B2669" s="71"/>
      <c r="C2669" s="71"/>
      <c r="D2669" s="123"/>
      <c r="E2669" s="124"/>
      <c r="F2669" s="70"/>
      <c r="G2669" s="74" t="s">
        <v>517</v>
      </c>
      <c r="H2669" s="59"/>
      <c r="I2669" s="59"/>
      <c r="J2669" s="73"/>
      <c r="K2669" s="73"/>
      <c r="L2669" s="73"/>
      <c r="M2669" s="73"/>
      <c r="N2669" s="73"/>
      <c r="O2669" s="59"/>
      <c r="P2669" s="70"/>
      <c r="Q2669" s="70"/>
      <c r="R2669" s="70"/>
      <c r="S2669" s="70"/>
    </row>
    <row r="2670" spans="1:19" ht="13.5" x14ac:dyDescent="0.4">
      <c r="A2670" s="470" t="s">
        <v>518</v>
      </c>
      <c r="B2670" s="472" t="s">
        <v>519</v>
      </c>
      <c r="C2670" s="473"/>
      <c r="D2670" s="474"/>
      <c r="E2670" s="475" t="s">
        <v>520</v>
      </c>
      <c r="F2670" s="476"/>
      <c r="G2670" s="78" t="s">
        <v>555</v>
      </c>
      <c r="H2670" s="59"/>
      <c r="I2670" s="59"/>
      <c r="J2670" s="477" t="s">
        <v>20</v>
      </c>
      <c r="K2670" s="478"/>
      <c r="L2670" s="478"/>
      <c r="M2670" s="478"/>
      <c r="N2670" s="479"/>
      <c r="O2670" s="59"/>
      <c r="P2670" s="477" t="s">
        <v>521</v>
      </c>
      <c r="Q2670" s="81"/>
      <c r="R2670" s="81"/>
      <c r="S2670" s="82"/>
    </row>
    <row r="2671" spans="1:19" ht="13.5" x14ac:dyDescent="0.4">
      <c r="A2671" s="471"/>
      <c r="B2671" s="83" t="s">
        <v>522</v>
      </c>
      <c r="C2671" s="83" t="s">
        <v>523</v>
      </c>
      <c r="D2671" s="83" t="s">
        <v>524</v>
      </c>
      <c r="E2671" s="140" t="s">
        <v>523</v>
      </c>
      <c r="F2671" s="85" t="s">
        <v>524</v>
      </c>
      <c r="G2671" s="86" t="s">
        <v>1133</v>
      </c>
      <c r="H2671" s="59"/>
      <c r="I2671" s="59"/>
      <c r="J2671" s="480"/>
      <c r="K2671" s="481"/>
      <c r="L2671" s="481"/>
      <c r="M2671" s="481"/>
      <c r="N2671" s="482"/>
      <c r="O2671" s="59"/>
      <c r="P2671" s="480"/>
      <c r="Q2671" s="61"/>
      <c r="R2671" s="61"/>
      <c r="S2671" s="62"/>
    </row>
    <row r="2672" spans="1:19" ht="13.5" x14ac:dyDescent="0.4">
      <c r="A2672" s="87" t="s">
        <v>525</v>
      </c>
      <c r="B2672" s="128">
        <v>112.8</v>
      </c>
      <c r="C2672" s="89">
        <v>21.3</v>
      </c>
      <c r="D2672" s="97">
        <v>91.5</v>
      </c>
      <c r="E2672" s="91">
        <v>18</v>
      </c>
      <c r="F2672" s="91">
        <v>76</v>
      </c>
      <c r="G2672" s="91" t="s">
        <v>542</v>
      </c>
      <c r="H2672" s="59"/>
      <c r="I2672" s="59"/>
      <c r="J2672" s="77"/>
      <c r="K2672" s="77"/>
      <c r="L2672" s="77"/>
      <c r="M2672" s="77" t="s">
        <v>543</v>
      </c>
      <c r="N2672" s="56"/>
      <c r="O2672" s="59"/>
      <c r="P2672" s="58" t="s">
        <v>544</v>
      </c>
      <c r="Q2672" s="59"/>
      <c r="R2672" s="59"/>
      <c r="S2672" s="60"/>
    </row>
    <row r="2673" spans="1:19" ht="13.5" x14ac:dyDescent="0.15">
      <c r="A2673" s="87" t="s">
        <v>526</v>
      </c>
      <c r="B2673" s="116">
        <v>105.4</v>
      </c>
      <c r="C2673" s="93">
        <v>17.5</v>
      </c>
      <c r="D2673" s="88">
        <v>87.9</v>
      </c>
      <c r="E2673" s="92">
        <v>14</v>
      </c>
      <c r="F2673" s="92">
        <v>72</v>
      </c>
      <c r="G2673" s="92">
        <v>613</v>
      </c>
      <c r="H2673" s="59"/>
      <c r="I2673" s="59"/>
      <c r="J2673" s="56"/>
      <c r="K2673" s="56"/>
      <c r="L2673" s="56"/>
      <c r="M2673" s="56"/>
      <c r="N2673" s="56"/>
      <c r="O2673" s="59"/>
      <c r="P2673" s="149">
        <v>531</v>
      </c>
      <c r="Q2673" s="59"/>
      <c r="R2673" s="59"/>
      <c r="S2673" s="60"/>
    </row>
    <row r="2674" spans="1:19" ht="13.5" x14ac:dyDescent="0.4">
      <c r="A2674" s="87" t="s">
        <v>527</v>
      </c>
      <c r="B2674" s="116">
        <v>109.8</v>
      </c>
      <c r="C2674" s="93">
        <v>16.2</v>
      </c>
      <c r="D2674" s="88">
        <v>93.6</v>
      </c>
      <c r="E2674" s="92">
        <v>13</v>
      </c>
      <c r="F2674" s="92">
        <v>76</v>
      </c>
      <c r="G2674" s="92">
        <v>751</v>
      </c>
      <c r="H2674" s="59"/>
      <c r="I2674" s="59"/>
      <c r="J2674" s="56"/>
      <c r="K2674" s="56"/>
      <c r="L2674" s="56"/>
      <c r="M2674" s="56"/>
      <c r="N2674" s="56"/>
      <c r="O2674" s="59"/>
      <c r="P2674" s="58"/>
      <c r="Q2674" s="59"/>
      <c r="R2674" s="59"/>
      <c r="S2674" s="60"/>
    </row>
    <row r="2675" spans="1:19" ht="13.5" x14ac:dyDescent="0.4">
      <c r="A2675" s="87" t="s">
        <v>528</v>
      </c>
      <c r="B2675" s="116">
        <v>114.1</v>
      </c>
      <c r="C2675" s="93">
        <v>15.2</v>
      </c>
      <c r="D2675" s="88">
        <v>98.8</v>
      </c>
      <c r="E2675" s="92">
        <v>12</v>
      </c>
      <c r="F2675" s="92">
        <v>79</v>
      </c>
      <c r="G2675" s="92">
        <v>816</v>
      </c>
      <c r="H2675" s="59"/>
      <c r="I2675" s="59"/>
      <c r="J2675" s="56"/>
      <c r="K2675" s="56"/>
      <c r="L2675" s="56"/>
      <c r="M2675" s="56"/>
      <c r="N2675" s="56"/>
      <c r="O2675" s="59"/>
      <c r="P2675" s="58"/>
      <c r="Q2675" s="59"/>
      <c r="R2675" s="59"/>
      <c r="S2675" s="60"/>
    </row>
    <row r="2676" spans="1:19" ht="13.5" x14ac:dyDescent="0.4">
      <c r="A2676" s="96" t="s">
        <v>529</v>
      </c>
      <c r="B2676" s="128">
        <v>106</v>
      </c>
      <c r="C2676" s="89">
        <v>12.1</v>
      </c>
      <c r="D2676" s="97">
        <v>93.9</v>
      </c>
      <c r="E2676" s="91">
        <v>10</v>
      </c>
      <c r="F2676" s="91">
        <v>75</v>
      </c>
      <c r="G2676" s="91">
        <v>916</v>
      </c>
      <c r="H2676" s="59"/>
      <c r="I2676" s="59"/>
      <c r="J2676" s="77"/>
      <c r="K2676" s="77"/>
      <c r="L2676" s="77"/>
      <c r="M2676" s="77" t="s">
        <v>543</v>
      </c>
      <c r="N2676" s="77"/>
      <c r="O2676" s="59"/>
      <c r="P2676" s="100" t="s">
        <v>531</v>
      </c>
      <c r="Q2676" s="81"/>
      <c r="R2676" s="81"/>
      <c r="S2676" s="82"/>
    </row>
    <row r="2677" spans="1:19" ht="13.5" x14ac:dyDescent="0.4">
      <c r="A2677" s="115" t="s">
        <v>532</v>
      </c>
      <c r="B2677" s="116">
        <v>81.7</v>
      </c>
      <c r="C2677" s="93">
        <v>10.199999999999999</v>
      </c>
      <c r="D2677" s="88">
        <v>71.5</v>
      </c>
      <c r="E2677" s="92">
        <v>8</v>
      </c>
      <c r="F2677" s="92">
        <v>56</v>
      </c>
      <c r="G2677" s="92">
        <v>734</v>
      </c>
      <c r="H2677" s="59"/>
      <c r="I2677" s="59"/>
      <c r="J2677" s="56"/>
      <c r="K2677" s="56"/>
      <c r="L2677" s="56"/>
      <c r="M2677" s="56"/>
      <c r="N2677" s="56"/>
      <c r="O2677" s="59"/>
      <c r="P2677" s="58" t="s">
        <v>52</v>
      </c>
      <c r="Q2677" s="59"/>
      <c r="R2677" s="59"/>
      <c r="S2677" s="60"/>
    </row>
    <row r="2678" spans="1:19" ht="13.5" x14ac:dyDescent="0.4">
      <c r="A2678" s="87" t="s">
        <v>534</v>
      </c>
      <c r="B2678" s="88">
        <v>70.599999999999994</v>
      </c>
      <c r="C2678" s="93">
        <v>8</v>
      </c>
      <c r="D2678" s="88">
        <v>62.6</v>
      </c>
      <c r="E2678" s="92">
        <v>6</v>
      </c>
      <c r="F2678" s="92">
        <v>49</v>
      </c>
      <c r="G2678" s="101">
        <v>649</v>
      </c>
      <c r="H2678" s="59"/>
      <c r="I2678" s="59"/>
      <c r="J2678" s="56"/>
      <c r="K2678" s="56"/>
      <c r="L2678" s="56"/>
      <c r="M2678" s="56"/>
      <c r="N2678" s="56"/>
      <c r="O2678" s="59"/>
      <c r="P2678" s="58"/>
      <c r="Q2678" s="59"/>
      <c r="R2678" s="59"/>
      <c r="S2678" s="60"/>
    </row>
    <row r="2679" spans="1:19" ht="13.5" x14ac:dyDescent="0.4">
      <c r="A2679" s="87" t="s">
        <v>535</v>
      </c>
      <c r="B2679" s="93">
        <v>58.9</v>
      </c>
      <c r="C2679" s="93">
        <v>6.3</v>
      </c>
      <c r="D2679" s="116">
        <v>52.6</v>
      </c>
      <c r="E2679" s="92">
        <v>5</v>
      </c>
      <c r="F2679" s="92">
        <v>41</v>
      </c>
      <c r="G2679" s="92">
        <v>529</v>
      </c>
      <c r="H2679" s="59"/>
      <c r="I2679" s="59"/>
      <c r="J2679" s="102"/>
      <c r="K2679" s="102"/>
      <c r="L2679" s="102"/>
      <c r="M2679" s="102"/>
      <c r="N2679" s="56"/>
      <c r="O2679" s="59"/>
      <c r="P2679" s="58"/>
      <c r="Q2679" s="59"/>
      <c r="R2679" s="59"/>
      <c r="S2679" s="60"/>
    </row>
    <row r="2680" spans="1:19" ht="13.5" x14ac:dyDescent="0.4">
      <c r="A2680" s="87" t="s">
        <v>536</v>
      </c>
      <c r="B2680" s="93">
        <v>48.2</v>
      </c>
      <c r="C2680" s="93">
        <v>5</v>
      </c>
      <c r="D2680" s="93">
        <v>43.2</v>
      </c>
      <c r="E2680" s="92">
        <v>4</v>
      </c>
      <c r="F2680" s="92">
        <v>34</v>
      </c>
      <c r="G2680" s="92">
        <v>435</v>
      </c>
      <c r="H2680" s="59"/>
      <c r="I2680" s="59"/>
      <c r="J2680" s="56"/>
      <c r="K2680" s="56"/>
      <c r="L2680" s="56"/>
      <c r="M2680" s="56"/>
      <c r="N2680" s="56"/>
      <c r="O2680" s="59"/>
      <c r="P2680" s="58"/>
      <c r="Q2680" s="59"/>
      <c r="R2680" s="59"/>
      <c r="S2680" s="60"/>
    </row>
    <row r="2681" spans="1:19" ht="13.5" x14ac:dyDescent="0.4">
      <c r="A2681" s="87" t="s">
        <v>537</v>
      </c>
      <c r="B2681" s="93">
        <v>38.200000000000003</v>
      </c>
      <c r="C2681" s="93">
        <v>3.6</v>
      </c>
      <c r="D2681" s="93">
        <v>34.6</v>
      </c>
      <c r="E2681" s="92">
        <v>3</v>
      </c>
      <c r="F2681" s="92">
        <v>28</v>
      </c>
      <c r="G2681" s="92">
        <v>355</v>
      </c>
      <c r="H2681" s="59"/>
      <c r="I2681" s="59"/>
      <c r="J2681" s="56"/>
      <c r="K2681" s="56"/>
      <c r="L2681" s="56"/>
      <c r="M2681" s="56"/>
      <c r="N2681" s="56"/>
      <c r="O2681" s="59"/>
      <c r="P2681" s="103" t="s">
        <v>538</v>
      </c>
      <c r="Q2681" s="59"/>
      <c r="R2681" s="59"/>
      <c r="S2681" s="60"/>
    </row>
    <row r="2682" spans="1:19" ht="13.5" x14ac:dyDescent="0.4">
      <c r="A2682" s="87" t="s">
        <v>539</v>
      </c>
      <c r="B2682" s="93">
        <v>29.2</v>
      </c>
      <c r="C2682" s="93">
        <v>3.1</v>
      </c>
      <c r="D2682" s="93">
        <v>26.2</v>
      </c>
      <c r="E2682" s="92">
        <v>2</v>
      </c>
      <c r="F2682" s="92">
        <v>21</v>
      </c>
      <c r="G2682" s="92">
        <v>272</v>
      </c>
      <c r="H2682" s="59"/>
      <c r="I2682" s="59"/>
      <c r="J2682" s="56"/>
      <c r="K2682" s="56"/>
      <c r="L2682" s="56"/>
      <c r="M2682" s="56"/>
      <c r="N2682" s="56"/>
      <c r="O2682" s="59"/>
      <c r="P2682" s="103"/>
      <c r="Q2682" s="59"/>
      <c r="R2682" s="59"/>
      <c r="S2682" s="60"/>
    </row>
    <row r="2683" spans="1:19" ht="13.5" x14ac:dyDescent="0.4">
      <c r="A2683" s="87" t="s">
        <v>560</v>
      </c>
      <c r="B2683" s="93">
        <v>20.100000000000001</v>
      </c>
      <c r="C2683" s="93">
        <v>2.1</v>
      </c>
      <c r="D2683" s="93">
        <v>18</v>
      </c>
      <c r="E2683" s="92">
        <v>2</v>
      </c>
      <c r="F2683" s="92">
        <v>14</v>
      </c>
      <c r="G2683" s="104">
        <v>197</v>
      </c>
      <c r="H2683" s="59"/>
      <c r="I2683" s="59"/>
      <c r="J2683" s="56"/>
      <c r="K2683" s="56"/>
      <c r="L2683" s="56"/>
      <c r="M2683" s="56"/>
      <c r="N2683" s="56"/>
      <c r="O2683" s="59"/>
      <c r="P2683" s="103"/>
      <c r="Q2683" s="59"/>
      <c r="R2683" s="59"/>
      <c r="S2683" s="60"/>
    </row>
    <row r="2684" spans="1:19" ht="27" customHeight="1" x14ac:dyDescent="0.4">
      <c r="A2684" s="105" t="s">
        <v>561</v>
      </c>
      <c r="B2684" s="106">
        <v>12</v>
      </c>
      <c r="C2684" s="106">
        <v>1.7</v>
      </c>
      <c r="D2684" s="106">
        <v>10.3</v>
      </c>
      <c r="E2684" s="107">
        <v>1</v>
      </c>
      <c r="F2684" s="107">
        <v>8</v>
      </c>
      <c r="G2684" s="107">
        <v>202</v>
      </c>
      <c r="H2684" s="59"/>
      <c r="I2684" s="59"/>
      <c r="J2684" s="57"/>
      <c r="K2684" s="57"/>
      <c r="L2684" s="57"/>
      <c r="M2684" s="57"/>
      <c r="N2684" s="57"/>
      <c r="O2684" s="59"/>
      <c r="P2684" s="483" t="s">
        <v>1129</v>
      </c>
      <c r="Q2684" s="484"/>
      <c r="R2684" s="484"/>
      <c r="S2684" s="485"/>
    </row>
    <row r="2685" spans="1:19" ht="13.5" x14ac:dyDescent="0.15">
      <c r="A2685" s="59"/>
      <c r="B2685" s="108"/>
      <c r="C2685" s="108"/>
      <c r="D2685" s="108"/>
      <c r="E2685" s="109"/>
      <c r="F2685" s="109"/>
      <c r="G2685" s="119"/>
      <c r="H2685" s="59"/>
      <c r="I2685" s="59"/>
      <c r="J2685" s="110"/>
      <c r="K2685" s="110"/>
      <c r="L2685" s="110"/>
      <c r="M2685" s="110"/>
      <c r="N2685" s="110"/>
      <c r="O2685" s="59"/>
      <c r="P2685" s="59"/>
      <c r="Q2685" s="59"/>
      <c r="R2685" s="59"/>
      <c r="S2685" s="59"/>
    </row>
    <row r="2686" spans="1:19" ht="13.5" x14ac:dyDescent="0.15">
      <c r="A2686" s="70" t="s">
        <v>877</v>
      </c>
      <c r="B2686" s="108"/>
      <c r="C2686" s="108"/>
      <c r="D2686" s="108"/>
      <c r="E2686" s="109"/>
      <c r="F2686" s="109"/>
      <c r="G2686" s="119"/>
      <c r="H2686" s="59"/>
      <c r="I2686" s="59"/>
      <c r="J2686" s="110"/>
      <c r="K2686" s="110"/>
      <c r="L2686" s="110"/>
      <c r="M2686" s="110"/>
      <c r="N2686" s="110"/>
      <c r="O2686" s="59"/>
      <c r="P2686" s="59"/>
      <c r="Q2686" s="59"/>
      <c r="R2686" s="59"/>
      <c r="S2686" s="59"/>
    </row>
    <row r="2687" spans="1:19" ht="13.5" x14ac:dyDescent="0.15">
      <c r="A2687" s="70"/>
      <c r="B2687" s="71"/>
      <c r="C2687" s="71"/>
      <c r="D2687" s="123"/>
      <c r="E2687" s="124"/>
      <c r="F2687" s="70"/>
      <c r="G2687" s="74" t="s">
        <v>517</v>
      </c>
      <c r="H2687" s="59"/>
      <c r="I2687" s="59"/>
      <c r="J2687" s="73"/>
      <c r="K2687" s="73"/>
      <c r="L2687" s="73"/>
      <c r="M2687" s="73"/>
      <c r="N2687" s="73"/>
      <c r="O2687" s="59"/>
      <c r="P2687" s="70"/>
      <c r="Q2687" s="70"/>
      <c r="R2687" s="70"/>
      <c r="S2687" s="70"/>
    </row>
    <row r="2688" spans="1:19" ht="13.5" x14ac:dyDescent="0.4">
      <c r="A2688" s="470" t="s">
        <v>518</v>
      </c>
      <c r="B2688" s="472" t="s">
        <v>519</v>
      </c>
      <c r="C2688" s="473"/>
      <c r="D2688" s="474"/>
      <c r="E2688" s="475" t="s">
        <v>520</v>
      </c>
      <c r="F2688" s="476"/>
      <c r="G2688" s="78" t="s">
        <v>555</v>
      </c>
      <c r="H2688" s="59"/>
      <c r="I2688" s="59"/>
      <c r="J2688" s="477" t="s">
        <v>20</v>
      </c>
      <c r="K2688" s="478"/>
      <c r="L2688" s="478"/>
      <c r="M2688" s="478"/>
      <c r="N2688" s="479"/>
      <c r="O2688" s="59"/>
      <c r="P2688" s="477" t="s">
        <v>521</v>
      </c>
      <c r="Q2688" s="81"/>
      <c r="R2688" s="81"/>
      <c r="S2688" s="82"/>
    </row>
    <row r="2689" spans="1:19" ht="13.5" x14ac:dyDescent="0.4">
      <c r="A2689" s="471"/>
      <c r="B2689" s="83" t="s">
        <v>522</v>
      </c>
      <c r="C2689" s="83" t="s">
        <v>523</v>
      </c>
      <c r="D2689" s="83" t="s">
        <v>524</v>
      </c>
      <c r="E2689" s="140" t="s">
        <v>523</v>
      </c>
      <c r="F2689" s="85" t="s">
        <v>524</v>
      </c>
      <c r="G2689" s="86" t="s">
        <v>1133</v>
      </c>
      <c r="H2689" s="59"/>
      <c r="I2689" s="59"/>
      <c r="J2689" s="480"/>
      <c r="K2689" s="481"/>
      <c r="L2689" s="481"/>
      <c r="M2689" s="481"/>
      <c r="N2689" s="482"/>
      <c r="O2689" s="59"/>
      <c r="P2689" s="480"/>
      <c r="Q2689" s="61"/>
      <c r="R2689" s="61"/>
      <c r="S2689" s="62"/>
    </row>
    <row r="2690" spans="1:19" ht="13.5" x14ac:dyDescent="0.4">
      <c r="A2690" s="87" t="s">
        <v>525</v>
      </c>
      <c r="B2690" s="128">
        <v>45.2</v>
      </c>
      <c r="C2690" s="89">
        <v>6.6</v>
      </c>
      <c r="D2690" s="97">
        <v>38.6</v>
      </c>
      <c r="E2690" s="91">
        <v>5</v>
      </c>
      <c r="F2690" s="91">
        <v>32</v>
      </c>
      <c r="G2690" s="91" t="s">
        <v>542</v>
      </c>
      <c r="H2690" s="59"/>
      <c r="I2690" s="59"/>
      <c r="J2690" s="77"/>
      <c r="K2690" s="77"/>
      <c r="L2690" s="77"/>
      <c r="M2690" s="77" t="s">
        <v>543</v>
      </c>
      <c r="N2690" s="56"/>
      <c r="O2690" s="59"/>
      <c r="P2690" s="58" t="s">
        <v>544</v>
      </c>
      <c r="Q2690" s="59"/>
      <c r="R2690" s="59"/>
      <c r="S2690" s="60"/>
    </row>
    <row r="2691" spans="1:19" ht="13.5" x14ac:dyDescent="0.15">
      <c r="A2691" s="87" t="s">
        <v>526</v>
      </c>
      <c r="B2691" s="116">
        <v>37.200000000000003</v>
      </c>
      <c r="C2691" s="93">
        <v>4.9000000000000004</v>
      </c>
      <c r="D2691" s="88">
        <v>32.299999999999997</v>
      </c>
      <c r="E2691" s="92">
        <v>4</v>
      </c>
      <c r="F2691" s="92">
        <v>26</v>
      </c>
      <c r="G2691" s="92">
        <v>237</v>
      </c>
      <c r="H2691" s="59"/>
      <c r="I2691" s="59"/>
      <c r="J2691" s="56"/>
      <c r="K2691" s="56"/>
      <c r="L2691" s="56"/>
      <c r="M2691" s="56"/>
      <c r="N2691" s="56"/>
      <c r="O2691" s="59"/>
      <c r="P2691" s="149">
        <v>532</v>
      </c>
      <c r="Q2691" s="59"/>
      <c r="R2691" s="59"/>
      <c r="S2691" s="60"/>
    </row>
    <row r="2692" spans="1:19" ht="13.5" x14ac:dyDescent="0.4">
      <c r="A2692" s="87" t="s">
        <v>527</v>
      </c>
      <c r="B2692" s="116">
        <v>32.5</v>
      </c>
      <c r="C2692" s="93">
        <v>3.6</v>
      </c>
      <c r="D2692" s="88">
        <v>28.9</v>
      </c>
      <c r="E2692" s="92">
        <v>3</v>
      </c>
      <c r="F2692" s="92">
        <v>23</v>
      </c>
      <c r="G2692" s="92">
        <v>236</v>
      </c>
      <c r="H2692" s="59"/>
      <c r="I2692" s="59"/>
      <c r="J2692" s="56"/>
      <c r="K2692" s="56"/>
      <c r="L2692" s="56"/>
      <c r="M2692" s="56"/>
      <c r="N2692" s="56"/>
      <c r="O2692" s="59"/>
      <c r="P2692" s="58"/>
      <c r="Q2692" s="59"/>
      <c r="R2692" s="59"/>
      <c r="S2692" s="60"/>
    </row>
    <row r="2693" spans="1:19" ht="13.5" x14ac:dyDescent="0.4">
      <c r="A2693" s="87" t="s">
        <v>528</v>
      </c>
      <c r="B2693" s="116">
        <v>28.8</v>
      </c>
      <c r="C2693" s="93">
        <v>3</v>
      </c>
      <c r="D2693" s="88">
        <v>25.8</v>
      </c>
      <c r="E2693" s="92">
        <v>2</v>
      </c>
      <c r="F2693" s="92">
        <v>21</v>
      </c>
      <c r="G2693" s="92">
        <v>226</v>
      </c>
      <c r="H2693" s="59"/>
      <c r="I2693" s="59"/>
      <c r="J2693" s="56"/>
      <c r="K2693" s="56"/>
      <c r="L2693" s="56"/>
      <c r="M2693" s="56"/>
      <c r="N2693" s="56"/>
      <c r="O2693" s="59"/>
      <c r="P2693" s="58"/>
      <c r="Q2693" s="59"/>
      <c r="R2693" s="59"/>
      <c r="S2693" s="60"/>
    </row>
    <row r="2694" spans="1:19" ht="13.5" x14ac:dyDescent="0.4">
      <c r="A2694" s="96" t="s">
        <v>529</v>
      </c>
      <c r="B2694" s="128">
        <v>23.5</v>
      </c>
      <c r="C2694" s="89">
        <v>2.6</v>
      </c>
      <c r="D2694" s="97">
        <v>20.8</v>
      </c>
      <c r="E2694" s="91">
        <v>2</v>
      </c>
      <c r="F2694" s="91">
        <v>17</v>
      </c>
      <c r="G2694" s="91">
        <v>208</v>
      </c>
      <c r="H2694" s="59"/>
      <c r="I2694" s="59"/>
      <c r="J2694" s="77"/>
      <c r="K2694" s="77"/>
      <c r="L2694" s="77"/>
      <c r="M2694" s="77" t="s">
        <v>543</v>
      </c>
      <c r="N2694" s="77"/>
      <c r="O2694" s="59"/>
      <c r="P2694" s="100" t="s">
        <v>531</v>
      </c>
      <c r="Q2694" s="81"/>
      <c r="R2694" s="81"/>
      <c r="S2694" s="82"/>
    </row>
    <row r="2695" spans="1:19" ht="13.5" x14ac:dyDescent="0.4">
      <c r="A2695" s="115" t="s">
        <v>532</v>
      </c>
      <c r="B2695" s="116">
        <v>18.600000000000001</v>
      </c>
      <c r="C2695" s="93">
        <v>2.2000000000000002</v>
      </c>
      <c r="D2695" s="88">
        <v>16.399999999999999</v>
      </c>
      <c r="E2695" s="92">
        <v>2</v>
      </c>
      <c r="F2695" s="92">
        <v>13</v>
      </c>
      <c r="G2695" s="92">
        <v>187</v>
      </c>
      <c r="H2695" s="59"/>
      <c r="I2695" s="59"/>
      <c r="J2695" s="56"/>
      <c r="K2695" s="56"/>
      <c r="L2695" s="56"/>
      <c r="M2695" s="56"/>
      <c r="N2695" s="56"/>
      <c r="O2695" s="59"/>
      <c r="P2695" s="58" t="s">
        <v>269</v>
      </c>
      <c r="Q2695" s="59"/>
      <c r="R2695" s="59"/>
      <c r="S2695" s="60"/>
    </row>
    <row r="2696" spans="1:19" ht="13.5" x14ac:dyDescent="0.4">
      <c r="A2696" s="87" t="s">
        <v>534</v>
      </c>
      <c r="B2696" s="88">
        <v>11.9</v>
      </c>
      <c r="C2696" s="93">
        <v>1.6</v>
      </c>
      <c r="D2696" s="88">
        <v>10.3</v>
      </c>
      <c r="E2696" s="92">
        <v>1</v>
      </c>
      <c r="F2696" s="92">
        <v>8</v>
      </c>
      <c r="G2696" s="101">
        <v>110</v>
      </c>
      <c r="H2696" s="59"/>
      <c r="I2696" s="59"/>
      <c r="J2696" s="56"/>
      <c r="K2696" s="56"/>
      <c r="L2696" s="56"/>
      <c r="M2696" s="56"/>
      <c r="N2696" s="56"/>
      <c r="O2696" s="59"/>
      <c r="P2696" s="58"/>
      <c r="Q2696" s="59"/>
      <c r="R2696" s="59"/>
      <c r="S2696" s="60"/>
    </row>
    <row r="2697" spans="1:19" ht="13.5" x14ac:dyDescent="0.4">
      <c r="A2697" s="87" t="s">
        <v>535</v>
      </c>
      <c r="B2697" s="93">
        <v>9.5</v>
      </c>
      <c r="C2697" s="93">
        <v>1.5</v>
      </c>
      <c r="D2697" s="116">
        <v>8</v>
      </c>
      <c r="E2697" s="92">
        <v>1</v>
      </c>
      <c r="F2697" s="92">
        <v>6</v>
      </c>
      <c r="G2697" s="92">
        <v>89</v>
      </c>
      <c r="H2697" s="59"/>
      <c r="I2697" s="59"/>
      <c r="J2697" s="102"/>
      <c r="K2697" s="102"/>
      <c r="L2697" s="102"/>
      <c r="M2697" s="102"/>
      <c r="N2697" s="56"/>
      <c r="O2697" s="59"/>
      <c r="P2697" s="58"/>
      <c r="Q2697" s="59"/>
      <c r="R2697" s="59"/>
      <c r="S2697" s="60"/>
    </row>
    <row r="2698" spans="1:19" ht="13.5" x14ac:dyDescent="0.4">
      <c r="A2698" s="87" t="s">
        <v>536</v>
      </c>
      <c r="B2698" s="93">
        <v>7.3</v>
      </c>
      <c r="C2698" s="93">
        <v>1.4</v>
      </c>
      <c r="D2698" s="93">
        <v>5.9</v>
      </c>
      <c r="E2698" s="92">
        <v>1</v>
      </c>
      <c r="F2698" s="92">
        <v>5</v>
      </c>
      <c r="G2698" s="92">
        <v>67</v>
      </c>
      <c r="H2698" s="59"/>
      <c r="I2698" s="59"/>
      <c r="J2698" s="56"/>
      <c r="K2698" s="56"/>
      <c r="L2698" s="56"/>
      <c r="M2698" s="56"/>
      <c r="N2698" s="56"/>
      <c r="O2698" s="59"/>
      <c r="P2698" s="58"/>
      <c r="Q2698" s="59"/>
      <c r="R2698" s="59"/>
      <c r="S2698" s="60"/>
    </row>
    <row r="2699" spans="1:19" ht="13.5" x14ac:dyDescent="0.4">
      <c r="A2699" s="87" t="s">
        <v>537</v>
      </c>
      <c r="B2699" s="93">
        <v>5</v>
      </c>
      <c r="C2699" s="93">
        <v>1.3</v>
      </c>
      <c r="D2699" s="93">
        <v>3.8</v>
      </c>
      <c r="E2699" s="92">
        <v>1</v>
      </c>
      <c r="F2699" s="92">
        <v>3</v>
      </c>
      <c r="G2699" s="92">
        <v>42</v>
      </c>
      <c r="H2699" s="59"/>
      <c r="I2699" s="59"/>
      <c r="J2699" s="56"/>
      <c r="K2699" s="56"/>
      <c r="L2699" s="56"/>
      <c r="M2699" s="56"/>
      <c r="N2699" s="56"/>
      <c r="O2699" s="59"/>
      <c r="P2699" s="103" t="s">
        <v>538</v>
      </c>
      <c r="Q2699" s="59"/>
      <c r="R2699" s="59"/>
      <c r="S2699" s="60"/>
    </row>
    <row r="2700" spans="1:19" ht="13.5" x14ac:dyDescent="0.4">
      <c r="A2700" s="87" t="s">
        <v>539</v>
      </c>
      <c r="B2700" s="93">
        <v>4.4000000000000004</v>
      </c>
      <c r="C2700" s="93">
        <v>1.1000000000000001</v>
      </c>
      <c r="D2700" s="93">
        <v>3.3</v>
      </c>
      <c r="E2700" s="92">
        <v>1</v>
      </c>
      <c r="F2700" s="92">
        <v>3</v>
      </c>
      <c r="G2700" s="92">
        <v>39</v>
      </c>
      <c r="H2700" s="59"/>
      <c r="I2700" s="59"/>
      <c r="J2700" s="56"/>
      <c r="K2700" s="56"/>
      <c r="L2700" s="56"/>
      <c r="M2700" s="56"/>
      <c r="N2700" s="56"/>
      <c r="O2700" s="59"/>
      <c r="P2700" s="103"/>
      <c r="Q2700" s="59"/>
      <c r="R2700" s="59"/>
      <c r="S2700" s="60"/>
    </row>
    <row r="2701" spans="1:19" ht="13.5" x14ac:dyDescent="0.4">
      <c r="A2701" s="87" t="s">
        <v>560</v>
      </c>
      <c r="B2701" s="93">
        <v>3.3</v>
      </c>
      <c r="C2701" s="93">
        <v>1</v>
      </c>
      <c r="D2701" s="93">
        <v>2.2000000000000002</v>
      </c>
      <c r="E2701" s="92">
        <v>1</v>
      </c>
      <c r="F2701" s="92">
        <v>2</v>
      </c>
      <c r="G2701" s="104">
        <v>27</v>
      </c>
      <c r="H2701" s="59"/>
      <c r="I2701" s="59"/>
      <c r="J2701" s="56"/>
      <c r="K2701" s="56"/>
      <c r="L2701" s="56"/>
      <c r="M2701" s="56"/>
      <c r="N2701" s="56"/>
      <c r="O2701" s="59"/>
      <c r="P2701" s="103"/>
      <c r="Q2701" s="59"/>
      <c r="R2701" s="59"/>
      <c r="S2701" s="60"/>
    </row>
    <row r="2702" spans="1:19" ht="27" customHeight="1" x14ac:dyDescent="0.4">
      <c r="A2702" s="105" t="s">
        <v>561</v>
      </c>
      <c r="B2702" s="106">
        <v>2</v>
      </c>
      <c r="C2702" s="106">
        <v>0.8</v>
      </c>
      <c r="D2702" s="106">
        <v>1.2</v>
      </c>
      <c r="E2702" s="107">
        <v>1</v>
      </c>
      <c r="F2702" s="107">
        <v>1</v>
      </c>
      <c r="G2702" s="107">
        <v>29</v>
      </c>
      <c r="H2702" s="59"/>
      <c r="I2702" s="59"/>
      <c r="J2702" s="57"/>
      <c r="K2702" s="57"/>
      <c r="L2702" s="57"/>
      <c r="M2702" s="57"/>
      <c r="N2702" s="57"/>
      <c r="O2702" s="59"/>
      <c r="P2702" s="483" t="s">
        <v>1129</v>
      </c>
      <c r="Q2702" s="484"/>
      <c r="R2702" s="484"/>
      <c r="S2702" s="485"/>
    </row>
    <row r="2703" spans="1:19" ht="14.25" x14ac:dyDescent="0.4">
      <c r="A2703" s="67"/>
      <c r="B2703" s="118"/>
      <c r="C2703" s="118"/>
      <c r="D2703" s="118"/>
      <c r="E2703" s="119"/>
      <c r="F2703" s="119"/>
      <c r="G2703" s="119"/>
      <c r="H2703" s="59"/>
      <c r="I2703" s="59"/>
      <c r="J2703" s="120"/>
      <c r="K2703" s="120"/>
      <c r="L2703" s="120"/>
      <c r="M2703" s="120"/>
      <c r="N2703" s="110"/>
      <c r="O2703" s="59"/>
      <c r="P2703" s="59"/>
      <c r="Q2703" s="59"/>
      <c r="R2703" s="59"/>
      <c r="S2703" s="59"/>
    </row>
    <row r="2704" spans="1:19" ht="13.5" x14ac:dyDescent="0.4">
      <c r="A2704" s="70" t="s">
        <v>878</v>
      </c>
      <c r="B2704" s="118"/>
      <c r="C2704" s="118"/>
      <c r="D2704" s="118"/>
      <c r="E2704" s="119"/>
      <c r="F2704" s="119"/>
      <c r="G2704" s="119"/>
      <c r="H2704" s="59"/>
      <c r="I2704" s="59"/>
      <c r="J2704" s="120"/>
      <c r="K2704" s="120"/>
      <c r="L2704" s="120"/>
      <c r="M2704" s="120"/>
      <c r="N2704" s="110"/>
      <c r="O2704" s="59"/>
      <c r="P2704" s="59"/>
      <c r="Q2704" s="59"/>
      <c r="R2704" s="59"/>
      <c r="S2704" s="59"/>
    </row>
    <row r="2705" spans="1:19" ht="13.5" x14ac:dyDescent="0.15">
      <c r="A2705" s="70"/>
      <c r="B2705" s="71"/>
      <c r="C2705" s="71"/>
      <c r="D2705" s="123"/>
      <c r="E2705" s="124"/>
      <c r="F2705" s="70"/>
      <c r="G2705" s="74" t="s">
        <v>517</v>
      </c>
      <c r="H2705" s="59"/>
      <c r="I2705" s="59"/>
      <c r="J2705" s="73"/>
      <c r="K2705" s="73"/>
      <c r="L2705" s="73"/>
      <c r="M2705" s="73"/>
      <c r="N2705" s="73"/>
      <c r="O2705" s="59"/>
      <c r="P2705" s="70"/>
      <c r="Q2705" s="70"/>
      <c r="R2705" s="70"/>
      <c r="S2705" s="70"/>
    </row>
    <row r="2706" spans="1:19" ht="13.5" x14ac:dyDescent="0.4">
      <c r="A2706" s="470" t="s">
        <v>518</v>
      </c>
      <c r="B2706" s="472" t="s">
        <v>519</v>
      </c>
      <c r="C2706" s="473"/>
      <c r="D2706" s="474"/>
      <c r="E2706" s="475" t="s">
        <v>520</v>
      </c>
      <c r="F2706" s="476"/>
      <c r="G2706" s="78" t="s">
        <v>555</v>
      </c>
      <c r="H2706" s="59"/>
      <c r="I2706" s="59"/>
      <c r="J2706" s="477" t="s">
        <v>20</v>
      </c>
      <c r="K2706" s="478"/>
      <c r="L2706" s="478"/>
      <c r="M2706" s="478"/>
      <c r="N2706" s="479"/>
      <c r="O2706" s="59"/>
      <c r="P2706" s="477" t="s">
        <v>521</v>
      </c>
      <c r="Q2706" s="81"/>
      <c r="R2706" s="81"/>
      <c r="S2706" s="82"/>
    </row>
    <row r="2707" spans="1:19" ht="13.5" x14ac:dyDescent="0.4">
      <c r="A2707" s="471"/>
      <c r="B2707" s="83" t="s">
        <v>522</v>
      </c>
      <c r="C2707" s="83" t="s">
        <v>523</v>
      </c>
      <c r="D2707" s="83" t="s">
        <v>524</v>
      </c>
      <c r="E2707" s="140" t="s">
        <v>523</v>
      </c>
      <c r="F2707" s="85" t="s">
        <v>524</v>
      </c>
      <c r="G2707" s="86" t="s">
        <v>1133</v>
      </c>
      <c r="H2707" s="59"/>
      <c r="I2707" s="59"/>
      <c r="J2707" s="480"/>
      <c r="K2707" s="481"/>
      <c r="L2707" s="481"/>
      <c r="M2707" s="481"/>
      <c r="N2707" s="482"/>
      <c r="O2707" s="59"/>
      <c r="P2707" s="480"/>
      <c r="Q2707" s="61"/>
      <c r="R2707" s="61"/>
      <c r="S2707" s="62"/>
    </row>
    <row r="2708" spans="1:19" ht="13.5" x14ac:dyDescent="0.4">
      <c r="A2708" s="87" t="s">
        <v>525</v>
      </c>
      <c r="B2708" s="128">
        <v>6.4</v>
      </c>
      <c r="C2708" s="89">
        <v>1.3</v>
      </c>
      <c r="D2708" s="97">
        <v>5</v>
      </c>
      <c r="E2708" s="91">
        <v>1</v>
      </c>
      <c r="F2708" s="91">
        <v>4</v>
      </c>
      <c r="G2708" s="91" t="s">
        <v>542</v>
      </c>
      <c r="H2708" s="59"/>
      <c r="I2708" s="59"/>
      <c r="J2708" s="77"/>
      <c r="K2708" s="77"/>
      <c r="L2708" s="77"/>
      <c r="M2708" s="77" t="s">
        <v>543</v>
      </c>
      <c r="N2708" s="56"/>
      <c r="O2708" s="59"/>
      <c r="P2708" s="58" t="s">
        <v>544</v>
      </c>
      <c r="Q2708" s="59"/>
      <c r="R2708" s="59"/>
      <c r="S2708" s="60"/>
    </row>
    <row r="2709" spans="1:19" ht="13.5" x14ac:dyDescent="0.15">
      <c r="A2709" s="87" t="s">
        <v>526</v>
      </c>
      <c r="B2709" s="116">
        <v>5.4</v>
      </c>
      <c r="C2709" s="93">
        <v>0.8</v>
      </c>
      <c r="D2709" s="88">
        <v>4.5999999999999996</v>
      </c>
      <c r="E2709" s="92">
        <v>1</v>
      </c>
      <c r="F2709" s="92">
        <v>4</v>
      </c>
      <c r="G2709" s="92">
        <v>34</v>
      </c>
      <c r="H2709" s="59"/>
      <c r="I2709" s="59"/>
      <c r="J2709" s="56"/>
      <c r="K2709" s="56"/>
      <c r="L2709" s="56"/>
      <c r="M2709" s="56"/>
      <c r="N2709" s="56"/>
      <c r="O2709" s="59"/>
      <c r="P2709" s="149">
        <v>533</v>
      </c>
      <c r="Q2709" s="59"/>
      <c r="R2709" s="59"/>
      <c r="S2709" s="60"/>
    </row>
    <row r="2710" spans="1:19" ht="13.5" x14ac:dyDescent="0.4">
      <c r="A2710" s="87" t="s">
        <v>527</v>
      </c>
      <c r="B2710" s="116">
        <v>6.2</v>
      </c>
      <c r="C2710" s="93">
        <v>0.9</v>
      </c>
      <c r="D2710" s="88">
        <v>5.3</v>
      </c>
      <c r="E2710" s="92">
        <v>1</v>
      </c>
      <c r="F2710" s="92">
        <v>4</v>
      </c>
      <c r="G2710" s="92">
        <v>43</v>
      </c>
      <c r="H2710" s="59"/>
      <c r="I2710" s="59"/>
      <c r="J2710" s="56"/>
      <c r="K2710" s="56"/>
      <c r="L2710" s="56"/>
      <c r="M2710" s="56"/>
      <c r="N2710" s="56"/>
      <c r="O2710" s="59"/>
      <c r="P2710" s="58"/>
      <c r="Q2710" s="59"/>
      <c r="R2710" s="59"/>
      <c r="S2710" s="60"/>
    </row>
    <row r="2711" spans="1:19" ht="13.5" x14ac:dyDescent="0.4">
      <c r="A2711" s="87" t="s">
        <v>528</v>
      </c>
      <c r="B2711" s="116">
        <v>7</v>
      </c>
      <c r="C2711" s="93">
        <v>0.7</v>
      </c>
      <c r="D2711" s="88">
        <v>6.4</v>
      </c>
      <c r="E2711" s="92">
        <v>1</v>
      </c>
      <c r="F2711" s="92">
        <v>5</v>
      </c>
      <c r="G2711" s="92">
        <v>58</v>
      </c>
      <c r="H2711" s="59"/>
      <c r="I2711" s="59"/>
      <c r="J2711" s="56"/>
      <c r="K2711" s="56"/>
      <c r="L2711" s="56"/>
      <c r="M2711" s="56"/>
      <c r="N2711" s="56"/>
      <c r="O2711" s="59"/>
      <c r="P2711" s="58"/>
      <c r="Q2711" s="59"/>
      <c r="R2711" s="59"/>
      <c r="S2711" s="60"/>
    </row>
    <row r="2712" spans="1:19" ht="13.5" x14ac:dyDescent="0.4">
      <c r="A2712" s="96" t="s">
        <v>529</v>
      </c>
      <c r="B2712" s="128">
        <v>4.5</v>
      </c>
      <c r="C2712" s="89">
        <v>0.7</v>
      </c>
      <c r="D2712" s="97">
        <v>3.9</v>
      </c>
      <c r="E2712" s="91">
        <v>1</v>
      </c>
      <c r="F2712" s="91">
        <v>3</v>
      </c>
      <c r="G2712" s="91">
        <v>40</v>
      </c>
      <c r="H2712" s="59"/>
      <c r="I2712" s="59"/>
      <c r="J2712" s="77"/>
      <c r="K2712" s="77"/>
      <c r="L2712" s="77"/>
      <c r="M2712" s="77" t="s">
        <v>543</v>
      </c>
      <c r="N2712" s="77"/>
      <c r="O2712" s="59"/>
      <c r="P2712" s="100" t="s">
        <v>531</v>
      </c>
      <c r="Q2712" s="81"/>
      <c r="R2712" s="81"/>
      <c r="S2712" s="82"/>
    </row>
    <row r="2713" spans="1:19" ht="13.5" x14ac:dyDescent="0.4">
      <c r="A2713" s="115" t="s">
        <v>532</v>
      </c>
      <c r="B2713" s="116">
        <v>4.8</v>
      </c>
      <c r="C2713" s="93">
        <v>0.6</v>
      </c>
      <c r="D2713" s="88">
        <v>4.2</v>
      </c>
      <c r="E2713" s="92">
        <v>0</v>
      </c>
      <c r="F2713" s="92">
        <v>3</v>
      </c>
      <c r="G2713" s="92">
        <v>45</v>
      </c>
      <c r="H2713" s="59"/>
      <c r="I2713" s="59"/>
      <c r="J2713" s="56"/>
      <c r="K2713" s="56"/>
      <c r="L2713" s="56"/>
      <c r="M2713" s="56"/>
      <c r="N2713" s="56"/>
      <c r="O2713" s="59"/>
      <c r="P2713" s="58" t="s">
        <v>275</v>
      </c>
      <c r="Q2713" s="59"/>
      <c r="R2713" s="59"/>
      <c r="S2713" s="60"/>
    </row>
    <row r="2714" spans="1:19" ht="13.5" x14ac:dyDescent="0.4">
      <c r="A2714" s="87" t="s">
        <v>534</v>
      </c>
      <c r="B2714" s="88">
        <v>2.5</v>
      </c>
      <c r="C2714" s="93">
        <v>0.4</v>
      </c>
      <c r="D2714" s="88">
        <v>2.1</v>
      </c>
      <c r="E2714" s="92">
        <v>0</v>
      </c>
      <c r="F2714" s="92">
        <v>2</v>
      </c>
      <c r="G2714" s="101">
        <v>24</v>
      </c>
      <c r="H2714" s="59"/>
      <c r="I2714" s="59"/>
      <c r="J2714" s="56"/>
      <c r="K2714" s="56"/>
      <c r="L2714" s="56"/>
      <c r="M2714" s="56"/>
      <c r="N2714" s="56"/>
      <c r="O2714" s="59"/>
      <c r="P2714" s="58"/>
      <c r="Q2714" s="59"/>
      <c r="R2714" s="59"/>
      <c r="S2714" s="60"/>
    </row>
    <row r="2715" spans="1:19" ht="13.5" x14ac:dyDescent="0.4">
      <c r="A2715" s="87" t="s">
        <v>535</v>
      </c>
      <c r="B2715" s="93">
        <v>1.8</v>
      </c>
      <c r="C2715" s="93">
        <v>0.3</v>
      </c>
      <c r="D2715" s="116">
        <v>1.5</v>
      </c>
      <c r="E2715" s="92">
        <v>0</v>
      </c>
      <c r="F2715" s="92">
        <v>1</v>
      </c>
      <c r="G2715" s="92">
        <v>14</v>
      </c>
      <c r="H2715" s="59"/>
      <c r="I2715" s="59"/>
      <c r="J2715" s="102"/>
      <c r="K2715" s="102"/>
      <c r="L2715" s="102"/>
      <c r="M2715" s="102"/>
      <c r="N2715" s="56"/>
      <c r="O2715" s="59"/>
      <c r="P2715" s="58"/>
      <c r="Q2715" s="59"/>
      <c r="R2715" s="59"/>
      <c r="S2715" s="60"/>
    </row>
    <row r="2716" spans="1:19" ht="13.5" x14ac:dyDescent="0.4">
      <c r="A2716" s="87" t="s">
        <v>536</v>
      </c>
      <c r="B2716" s="93">
        <v>1.8</v>
      </c>
      <c r="C2716" s="93">
        <v>0.2</v>
      </c>
      <c r="D2716" s="93">
        <v>1.6</v>
      </c>
      <c r="E2716" s="92">
        <v>0</v>
      </c>
      <c r="F2716" s="92">
        <v>1</v>
      </c>
      <c r="G2716" s="92">
        <v>18</v>
      </c>
      <c r="H2716" s="59"/>
      <c r="I2716" s="59"/>
      <c r="J2716" s="56"/>
      <c r="K2716" s="56"/>
      <c r="L2716" s="56"/>
      <c r="M2716" s="56"/>
      <c r="N2716" s="56"/>
      <c r="O2716" s="59"/>
      <c r="P2716" s="58"/>
      <c r="Q2716" s="59"/>
      <c r="R2716" s="59"/>
      <c r="S2716" s="60"/>
    </row>
    <row r="2717" spans="1:19" ht="13.5" x14ac:dyDescent="0.4">
      <c r="A2717" s="87" t="s">
        <v>537</v>
      </c>
      <c r="B2717" s="93">
        <v>0.8</v>
      </c>
      <c r="C2717" s="93">
        <v>0.1</v>
      </c>
      <c r="D2717" s="93">
        <v>0.7</v>
      </c>
      <c r="E2717" s="92">
        <v>0</v>
      </c>
      <c r="F2717" s="92">
        <v>1</v>
      </c>
      <c r="G2717" s="92">
        <v>9</v>
      </c>
      <c r="H2717" s="59"/>
      <c r="I2717" s="59"/>
      <c r="J2717" s="56"/>
      <c r="K2717" s="56"/>
      <c r="L2717" s="56"/>
      <c r="M2717" s="56"/>
      <c r="N2717" s="56"/>
      <c r="O2717" s="59"/>
      <c r="P2717" s="103" t="s">
        <v>538</v>
      </c>
      <c r="Q2717" s="59"/>
      <c r="R2717" s="59"/>
      <c r="S2717" s="60"/>
    </row>
    <row r="2718" spans="1:19" ht="13.5" x14ac:dyDescent="0.4">
      <c r="A2718" s="87" t="s">
        <v>539</v>
      </c>
      <c r="B2718" s="93">
        <v>0.9</v>
      </c>
      <c r="C2718" s="93">
        <v>0.1</v>
      </c>
      <c r="D2718" s="93">
        <v>0.8</v>
      </c>
      <c r="E2718" s="92">
        <v>0</v>
      </c>
      <c r="F2718" s="92">
        <v>1</v>
      </c>
      <c r="G2718" s="92">
        <v>8</v>
      </c>
      <c r="H2718" s="59"/>
      <c r="I2718" s="59"/>
      <c r="J2718" s="56"/>
      <c r="K2718" s="56"/>
      <c r="L2718" s="56"/>
      <c r="M2718" s="56"/>
      <c r="N2718" s="56"/>
      <c r="O2718" s="59"/>
      <c r="P2718" s="103"/>
      <c r="Q2718" s="59"/>
      <c r="R2718" s="59"/>
      <c r="S2718" s="60"/>
    </row>
    <row r="2719" spans="1:19" ht="13.5" x14ac:dyDescent="0.4">
      <c r="A2719" s="87" t="s">
        <v>560</v>
      </c>
      <c r="B2719" s="93">
        <v>0.3</v>
      </c>
      <c r="C2719" s="93">
        <v>0.1</v>
      </c>
      <c r="D2719" s="93">
        <v>0.3</v>
      </c>
      <c r="E2719" s="92">
        <v>0</v>
      </c>
      <c r="F2719" s="92">
        <v>0</v>
      </c>
      <c r="G2719" s="104">
        <v>2</v>
      </c>
      <c r="H2719" s="59"/>
      <c r="I2719" s="59"/>
      <c r="J2719" s="56"/>
      <c r="K2719" s="56"/>
      <c r="L2719" s="56"/>
      <c r="M2719" s="56"/>
      <c r="N2719" s="56"/>
      <c r="O2719" s="59"/>
      <c r="P2719" s="103"/>
      <c r="Q2719" s="59"/>
      <c r="R2719" s="59"/>
      <c r="S2719" s="60"/>
    </row>
    <row r="2720" spans="1:19" ht="27" customHeight="1" x14ac:dyDescent="0.4">
      <c r="A2720" s="105" t="s">
        <v>561</v>
      </c>
      <c r="B2720" s="106">
        <v>0.2</v>
      </c>
      <c r="C2720" s="106">
        <v>0</v>
      </c>
      <c r="D2720" s="106">
        <v>0.2</v>
      </c>
      <c r="E2720" s="107">
        <v>0</v>
      </c>
      <c r="F2720" s="107">
        <v>0</v>
      </c>
      <c r="G2720" s="107">
        <v>4</v>
      </c>
      <c r="H2720" s="59"/>
      <c r="I2720" s="59"/>
      <c r="J2720" s="57"/>
      <c r="K2720" s="57"/>
      <c r="L2720" s="57"/>
      <c r="M2720" s="57"/>
      <c r="N2720" s="57"/>
      <c r="O2720" s="59"/>
      <c r="P2720" s="483" t="s">
        <v>1129</v>
      </c>
      <c r="Q2720" s="484"/>
      <c r="R2720" s="484"/>
      <c r="S2720" s="485"/>
    </row>
    <row r="2721" spans="1:19" ht="13.5" x14ac:dyDescent="0.4">
      <c r="A2721" s="59"/>
      <c r="B2721" s="118"/>
      <c r="C2721" s="118"/>
      <c r="D2721" s="118"/>
      <c r="E2721" s="119"/>
      <c r="F2721" s="119"/>
      <c r="G2721" s="119"/>
      <c r="H2721" s="59"/>
      <c r="I2721" s="59"/>
      <c r="J2721" s="73"/>
      <c r="K2721" s="73"/>
      <c r="L2721" s="73"/>
      <c r="M2721" s="73"/>
      <c r="N2721" s="110"/>
      <c r="O2721" s="59"/>
      <c r="P2721" s="59"/>
      <c r="Q2721" s="59"/>
      <c r="R2721" s="59"/>
      <c r="S2721" s="59"/>
    </row>
    <row r="2722" spans="1:19" ht="13.5" x14ac:dyDescent="0.4">
      <c r="A2722" s="70" t="s">
        <v>879</v>
      </c>
      <c r="B2722" s="118"/>
      <c r="C2722" s="118"/>
      <c r="D2722" s="118"/>
      <c r="E2722" s="119"/>
      <c r="F2722" s="119"/>
      <c r="G2722" s="119"/>
      <c r="H2722" s="59"/>
      <c r="I2722" s="59"/>
      <c r="J2722" s="73"/>
      <c r="K2722" s="73"/>
      <c r="L2722" s="73"/>
      <c r="M2722" s="73"/>
      <c r="N2722" s="110"/>
      <c r="O2722" s="59"/>
      <c r="P2722" s="59"/>
      <c r="Q2722" s="59"/>
      <c r="R2722" s="59"/>
      <c r="S2722" s="59"/>
    </row>
    <row r="2723" spans="1:19" ht="13.5" x14ac:dyDescent="0.15">
      <c r="A2723" s="70"/>
      <c r="B2723" s="71"/>
      <c r="C2723" s="71"/>
      <c r="D2723" s="123"/>
      <c r="E2723" s="124"/>
      <c r="F2723" s="70"/>
      <c r="G2723" s="74" t="s">
        <v>517</v>
      </c>
      <c r="H2723" s="59"/>
      <c r="I2723" s="59"/>
      <c r="J2723" s="73"/>
      <c r="K2723" s="73"/>
      <c r="L2723" s="73"/>
      <c r="M2723" s="73"/>
      <c r="N2723" s="73"/>
      <c r="O2723" s="59"/>
      <c r="P2723" s="70"/>
      <c r="Q2723" s="70"/>
      <c r="R2723" s="70"/>
      <c r="S2723" s="70"/>
    </row>
    <row r="2724" spans="1:19" ht="13.5" x14ac:dyDescent="0.4">
      <c r="A2724" s="470" t="s">
        <v>518</v>
      </c>
      <c r="B2724" s="472" t="s">
        <v>519</v>
      </c>
      <c r="C2724" s="473"/>
      <c r="D2724" s="474"/>
      <c r="E2724" s="475" t="s">
        <v>520</v>
      </c>
      <c r="F2724" s="476"/>
      <c r="G2724" s="78" t="s">
        <v>555</v>
      </c>
      <c r="H2724" s="59"/>
      <c r="I2724" s="59"/>
      <c r="J2724" s="477" t="s">
        <v>20</v>
      </c>
      <c r="K2724" s="478"/>
      <c r="L2724" s="478"/>
      <c r="M2724" s="478"/>
      <c r="N2724" s="479"/>
      <c r="O2724" s="59"/>
      <c r="P2724" s="477" t="s">
        <v>521</v>
      </c>
      <c r="Q2724" s="81"/>
      <c r="R2724" s="81"/>
      <c r="S2724" s="82"/>
    </row>
    <row r="2725" spans="1:19" ht="13.5" x14ac:dyDescent="0.4">
      <c r="A2725" s="471"/>
      <c r="B2725" s="83" t="s">
        <v>522</v>
      </c>
      <c r="C2725" s="83" t="s">
        <v>523</v>
      </c>
      <c r="D2725" s="83" t="s">
        <v>524</v>
      </c>
      <c r="E2725" s="140" t="s">
        <v>523</v>
      </c>
      <c r="F2725" s="85" t="s">
        <v>524</v>
      </c>
      <c r="G2725" s="86" t="s">
        <v>1133</v>
      </c>
      <c r="H2725" s="59"/>
      <c r="I2725" s="59"/>
      <c r="J2725" s="480"/>
      <c r="K2725" s="481"/>
      <c r="L2725" s="481"/>
      <c r="M2725" s="481"/>
      <c r="N2725" s="482"/>
      <c r="O2725" s="59"/>
      <c r="P2725" s="480"/>
      <c r="Q2725" s="61"/>
      <c r="R2725" s="61"/>
      <c r="S2725" s="62"/>
    </row>
    <row r="2726" spans="1:19" ht="13.5" x14ac:dyDescent="0.4">
      <c r="A2726" s="87" t="s">
        <v>525</v>
      </c>
      <c r="B2726" s="128">
        <v>154.19999999999999</v>
      </c>
      <c r="C2726" s="89">
        <v>4.3</v>
      </c>
      <c r="D2726" s="97">
        <v>149.9</v>
      </c>
      <c r="E2726" s="91">
        <v>4</v>
      </c>
      <c r="F2726" s="91">
        <v>125</v>
      </c>
      <c r="G2726" s="91" t="s">
        <v>542</v>
      </c>
      <c r="H2726" s="59"/>
      <c r="I2726" s="59"/>
      <c r="J2726" s="77"/>
      <c r="K2726" s="77" t="s">
        <v>563</v>
      </c>
      <c r="L2726" s="77" t="s">
        <v>549</v>
      </c>
      <c r="M2726" s="77" t="s">
        <v>543</v>
      </c>
      <c r="N2726" s="56"/>
      <c r="O2726" s="59"/>
      <c r="P2726" s="58" t="s">
        <v>544</v>
      </c>
      <c r="Q2726" s="59"/>
      <c r="R2726" s="59"/>
      <c r="S2726" s="60"/>
    </row>
    <row r="2727" spans="1:19" ht="13.5" x14ac:dyDescent="0.15">
      <c r="A2727" s="87" t="s">
        <v>526</v>
      </c>
      <c r="B2727" s="116">
        <v>145.6</v>
      </c>
      <c r="C2727" s="93">
        <v>3.8</v>
      </c>
      <c r="D2727" s="88">
        <v>141.69999999999999</v>
      </c>
      <c r="E2727" s="92">
        <v>3</v>
      </c>
      <c r="F2727" s="92">
        <v>116</v>
      </c>
      <c r="G2727" s="92">
        <v>938</v>
      </c>
      <c r="H2727" s="59"/>
      <c r="I2727" s="59"/>
      <c r="J2727" s="56"/>
      <c r="K2727" s="56"/>
      <c r="L2727" s="56"/>
      <c r="M2727" s="56"/>
      <c r="N2727" s="56"/>
      <c r="O2727" s="59"/>
      <c r="P2727" s="149">
        <v>535</v>
      </c>
      <c r="Q2727" s="59"/>
      <c r="R2727" s="59"/>
      <c r="S2727" s="60"/>
    </row>
    <row r="2728" spans="1:19" ht="13.5" x14ac:dyDescent="0.4">
      <c r="A2728" s="87" t="s">
        <v>527</v>
      </c>
      <c r="B2728" s="116">
        <v>145.1</v>
      </c>
      <c r="C2728" s="93">
        <v>3.8</v>
      </c>
      <c r="D2728" s="88">
        <v>141.30000000000001</v>
      </c>
      <c r="E2728" s="92">
        <v>3</v>
      </c>
      <c r="F2728" s="92">
        <v>114</v>
      </c>
      <c r="G2728" s="92">
        <v>996</v>
      </c>
      <c r="H2728" s="59"/>
      <c r="I2728" s="59"/>
      <c r="J2728" s="56"/>
      <c r="K2728" s="56"/>
      <c r="L2728" s="56"/>
      <c r="M2728" s="56"/>
      <c r="N2728" s="56"/>
      <c r="O2728" s="59"/>
      <c r="P2728" s="58"/>
      <c r="Q2728" s="59"/>
      <c r="R2728" s="59"/>
      <c r="S2728" s="60"/>
    </row>
    <row r="2729" spans="1:19" ht="13.5" x14ac:dyDescent="0.4">
      <c r="A2729" s="87" t="s">
        <v>528</v>
      </c>
      <c r="B2729" s="116">
        <v>155.30000000000001</v>
      </c>
      <c r="C2729" s="93">
        <v>3.5</v>
      </c>
      <c r="D2729" s="88">
        <v>151.69999999999999</v>
      </c>
      <c r="E2729" s="92">
        <v>3</v>
      </c>
      <c r="F2729" s="92">
        <v>122</v>
      </c>
      <c r="G2729" s="92">
        <v>1114</v>
      </c>
      <c r="H2729" s="59"/>
      <c r="I2729" s="59"/>
      <c r="J2729" s="56"/>
      <c r="K2729" s="56"/>
      <c r="L2729" s="56"/>
      <c r="M2729" s="56"/>
      <c r="N2729" s="56"/>
      <c r="O2729" s="59"/>
      <c r="P2729" s="58"/>
      <c r="Q2729" s="59"/>
      <c r="R2729" s="59"/>
      <c r="S2729" s="60"/>
    </row>
    <row r="2730" spans="1:19" ht="13.5" x14ac:dyDescent="0.4">
      <c r="A2730" s="96" t="s">
        <v>529</v>
      </c>
      <c r="B2730" s="128">
        <v>138.6</v>
      </c>
      <c r="C2730" s="89">
        <v>3</v>
      </c>
      <c r="D2730" s="97">
        <v>135.6</v>
      </c>
      <c r="E2730" s="91">
        <v>2</v>
      </c>
      <c r="F2730" s="91">
        <v>108</v>
      </c>
      <c r="G2730" s="91">
        <v>1096</v>
      </c>
      <c r="H2730" s="59"/>
      <c r="I2730" s="59"/>
      <c r="J2730" s="77" t="s">
        <v>9</v>
      </c>
      <c r="K2730" s="77" t="s">
        <v>563</v>
      </c>
      <c r="L2730" s="77" t="s">
        <v>549</v>
      </c>
      <c r="M2730" s="77" t="s">
        <v>543</v>
      </c>
      <c r="N2730" s="77"/>
      <c r="O2730" s="59"/>
      <c r="P2730" s="100" t="s">
        <v>531</v>
      </c>
      <c r="Q2730" s="81"/>
      <c r="R2730" s="81"/>
      <c r="S2730" s="82"/>
    </row>
    <row r="2731" spans="1:19" ht="13.5" x14ac:dyDescent="0.4">
      <c r="A2731" s="115" t="s">
        <v>532</v>
      </c>
      <c r="B2731" s="116">
        <v>105.8</v>
      </c>
      <c r="C2731" s="93">
        <v>2.4</v>
      </c>
      <c r="D2731" s="88">
        <v>103.5</v>
      </c>
      <c r="E2731" s="92">
        <v>2</v>
      </c>
      <c r="F2731" s="92">
        <v>82</v>
      </c>
      <c r="G2731" s="92">
        <v>864</v>
      </c>
      <c r="H2731" s="59"/>
      <c r="I2731" s="59"/>
      <c r="J2731" s="56"/>
      <c r="K2731" s="56"/>
      <c r="L2731" s="56"/>
      <c r="M2731" s="56"/>
      <c r="N2731" s="56"/>
      <c r="O2731" s="59"/>
      <c r="P2731" s="58" t="s">
        <v>50</v>
      </c>
      <c r="Q2731" s="59"/>
      <c r="R2731" s="59"/>
      <c r="S2731" s="60"/>
    </row>
    <row r="2732" spans="1:19" ht="13.5" x14ac:dyDescent="0.4">
      <c r="A2732" s="87" t="s">
        <v>534</v>
      </c>
      <c r="B2732" s="88">
        <v>87.9</v>
      </c>
      <c r="C2732" s="93">
        <v>1.7</v>
      </c>
      <c r="D2732" s="88">
        <v>86.2</v>
      </c>
      <c r="E2732" s="92">
        <v>1</v>
      </c>
      <c r="F2732" s="92">
        <v>68</v>
      </c>
      <c r="G2732" s="101">
        <v>704</v>
      </c>
      <c r="H2732" s="59"/>
      <c r="I2732" s="59"/>
      <c r="J2732" s="56"/>
      <c r="K2732" s="56"/>
      <c r="L2732" s="56"/>
      <c r="M2732" s="56"/>
      <c r="N2732" s="56"/>
      <c r="O2732" s="59"/>
      <c r="P2732" s="58"/>
      <c r="Q2732" s="59"/>
      <c r="R2732" s="59"/>
      <c r="S2732" s="60"/>
    </row>
    <row r="2733" spans="1:19" ht="13.5" x14ac:dyDescent="0.4">
      <c r="A2733" s="87" t="s">
        <v>535</v>
      </c>
      <c r="B2733" s="93">
        <v>85.3</v>
      </c>
      <c r="C2733" s="93">
        <v>1.4</v>
      </c>
      <c r="D2733" s="116">
        <v>83.9</v>
      </c>
      <c r="E2733" s="92">
        <v>1</v>
      </c>
      <c r="F2733" s="92">
        <v>66</v>
      </c>
      <c r="G2733" s="92">
        <v>719</v>
      </c>
      <c r="H2733" s="59"/>
      <c r="I2733" s="59"/>
      <c r="J2733" s="102"/>
      <c r="K2733" s="102"/>
      <c r="L2733" s="102"/>
      <c r="M2733" s="102"/>
      <c r="N2733" s="56"/>
      <c r="O2733" s="59"/>
      <c r="P2733" s="58"/>
      <c r="Q2733" s="59"/>
      <c r="R2733" s="59"/>
      <c r="S2733" s="60"/>
    </row>
    <row r="2734" spans="1:19" ht="13.5" x14ac:dyDescent="0.4">
      <c r="A2734" s="87" t="s">
        <v>536</v>
      </c>
      <c r="B2734" s="93">
        <v>66.8</v>
      </c>
      <c r="C2734" s="93">
        <v>1.1000000000000001</v>
      </c>
      <c r="D2734" s="93">
        <v>65.7</v>
      </c>
      <c r="E2734" s="92">
        <v>1</v>
      </c>
      <c r="F2734" s="92">
        <v>51</v>
      </c>
      <c r="G2734" s="92">
        <v>583</v>
      </c>
      <c r="H2734" s="59"/>
      <c r="I2734" s="59"/>
      <c r="J2734" s="56"/>
      <c r="K2734" s="56"/>
      <c r="L2734" s="56"/>
      <c r="M2734" s="56"/>
      <c r="N2734" s="56"/>
      <c r="O2734" s="59"/>
      <c r="P2734" s="58"/>
      <c r="Q2734" s="59"/>
      <c r="R2734" s="59"/>
      <c r="S2734" s="60"/>
    </row>
    <row r="2735" spans="1:19" ht="13.5" x14ac:dyDescent="0.4">
      <c r="A2735" s="87" t="s">
        <v>537</v>
      </c>
      <c r="B2735" s="93">
        <v>61.6</v>
      </c>
      <c r="C2735" s="93">
        <v>0.7</v>
      </c>
      <c r="D2735" s="93">
        <v>60.9</v>
      </c>
      <c r="E2735" s="92">
        <v>1</v>
      </c>
      <c r="F2735" s="92">
        <v>49</v>
      </c>
      <c r="G2735" s="92">
        <v>571</v>
      </c>
      <c r="H2735" s="59"/>
      <c r="I2735" s="59"/>
      <c r="J2735" s="56"/>
      <c r="K2735" s="56"/>
      <c r="L2735" s="56"/>
      <c r="M2735" s="56"/>
      <c r="N2735" s="56"/>
      <c r="O2735" s="59"/>
      <c r="P2735" s="103" t="s">
        <v>538</v>
      </c>
      <c r="Q2735" s="59"/>
      <c r="R2735" s="59"/>
      <c r="S2735" s="60"/>
    </row>
    <row r="2736" spans="1:19" ht="13.5" x14ac:dyDescent="0.4">
      <c r="A2736" s="87" t="s">
        <v>539</v>
      </c>
      <c r="B2736" s="93">
        <v>74.2</v>
      </c>
      <c r="C2736" s="93">
        <v>0.6</v>
      </c>
      <c r="D2736" s="93">
        <v>73.599999999999994</v>
      </c>
      <c r="E2736" s="92">
        <v>0</v>
      </c>
      <c r="F2736" s="92">
        <v>58</v>
      </c>
      <c r="G2736" s="92">
        <v>735</v>
      </c>
      <c r="H2736" s="59"/>
      <c r="I2736" s="59"/>
      <c r="J2736" s="56"/>
      <c r="K2736" s="56"/>
      <c r="L2736" s="56"/>
      <c r="M2736" s="56"/>
      <c r="N2736" s="56"/>
      <c r="O2736" s="59"/>
      <c r="P2736" s="103"/>
      <c r="Q2736" s="59"/>
      <c r="R2736" s="59"/>
      <c r="S2736" s="60"/>
    </row>
    <row r="2737" spans="1:19" ht="13.5" x14ac:dyDescent="0.4">
      <c r="A2737" s="87" t="s">
        <v>560</v>
      </c>
      <c r="B2737" s="93">
        <v>66.599999999999994</v>
      </c>
      <c r="C2737" s="93">
        <v>0.6</v>
      </c>
      <c r="D2737" s="93">
        <v>66.099999999999994</v>
      </c>
      <c r="E2737" s="92">
        <v>0</v>
      </c>
      <c r="F2737" s="92">
        <v>52</v>
      </c>
      <c r="G2737" s="104">
        <v>666</v>
      </c>
      <c r="H2737" s="59"/>
      <c r="I2737" s="59"/>
      <c r="J2737" s="56"/>
      <c r="K2737" s="56"/>
      <c r="L2737" s="56"/>
      <c r="M2737" s="56"/>
      <c r="N2737" s="56"/>
      <c r="O2737" s="59"/>
      <c r="P2737" s="103"/>
      <c r="Q2737" s="59"/>
      <c r="R2737" s="59"/>
      <c r="S2737" s="60"/>
    </row>
    <row r="2738" spans="1:19" ht="27" customHeight="1" x14ac:dyDescent="0.4">
      <c r="A2738" s="105" t="s">
        <v>561</v>
      </c>
      <c r="B2738" s="106">
        <v>60.6</v>
      </c>
      <c r="C2738" s="106">
        <v>0.5</v>
      </c>
      <c r="D2738" s="106">
        <v>60.2</v>
      </c>
      <c r="E2738" s="107">
        <v>0</v>
      </c>
      <c r="F2738" s="107">
        <v>48</v>
      </c>
      <c r="G2738" s="107">
        <v>1054</v>
      </c>
      <c r="H2738" s="59"/>
      <c r="I2738" s="59"/>
      <c r="J2738" s="57"/>
      <c r="K2738" s="57"/>
      <c r="L2738" s="57"/>
      <c r="M2738" s="57"/>
      <c r="N2738" s="57"/>
      <c r="O2738" s="59"/>
      <c r="P2738" s="483" t="s">
        <v>1129</v>
      </c>
      <c r="Q2738" s="484"/>
      <c r="R2738" s="484"/>
      <c r="S2738" s="485"/>
    </row>
    <row r="2739" spans="1:19" ht="13.5" x14ac:dyDescent="0.15">
      <c r="A2739" s="59"/>
      <c r="B2739" s="108"/>
      <c r="C2739" s="108"/>
      <c r="D2739" s="108"/>
      <c r="E2739" s="109"/>
      <c r="F2739" s="109"/>
      <c r="G2739" s="119"/>
      <c r="H2739" s="59"/>
      <c r="I2739" s="59"/>
      <c r="J2739" s="110"/>
      <c r="K2739" s="110"/>
      <c r="L2739" s="110"/>
      <c r="M2739" s="110"/>
      <c r="N2739" s="110"/>
      <c r="O2739" s="59"/>
      <c r="P2739" s="59"/>
      <c r="Q2739" s="59"/>
      <c r="R2739" s="59"/>
      <c r="S2739" s="59"/>
    </row>
    <row r="2740" spans="1:19" ht="13.5" x14ac:dyDescent="0.15">
      <c r="A2740" s="70" t="s">
        <v>880</v>
      </c>
      <c r="B2740" s="108"/>
      <c r="C2740" s="108"/>
      <c r="D2740" s="108"/>
      <c r="E2740" s="109"/>
      <c r="F2740" s="109"/>
      <c r="G2740" s="119"/>
      <c r="H2740" s="59"/>
      <c r="I2740" s="59"/>
      <c r="J2740" s="110"/>
      <c r="K2740" s="110"/>
      <c r="L2740" s="110"/>
      <c r="M2740" s="110"/>
      <c r="N2740" s="110"/>
      <c r="O2740" s="59"/>
      <c r="P2740" s="59"/>
      <c r="Q2740" s="59"/>
      <c r="R2740" s="59"/>
      <c r="S2740" s="59"/>
    </row>
    <row r="2741" spans="1:19" ht="13.5" x14ac:dyDescent="0.15">
      <c r="A2741" s="70"/>
      <c r="B2741" s="71"/>
      <c r="C2741" s="71"/>
      <c r="D2741" s="123"/>
      <c r="E2741" s="124"/>
      <c r="F2741" s="70"/>
      <c r="G2741" s="74" t="s">
        <v>517</v>
      </c>
      <c r="H2741" s="59"/>
      <c r="I2741" s="59"/>
      <c r="J2741" s="73"/>
      <c r="K2741" s="73"/>
      <c r="L2741" s="73"/>
      <c r="M2741" s="73"/>
      <c r="N2741" s="73"/>
      <c r="O2741" s="59"/>
      <c r="P2741" s="70"/>
      <c r="Q2741" s="70"/>
      <c r="R2741" s="70"/>
      <c r="S2741" s="70"/>
    </row>
    <row r="2742" spans="1:19" ht="13.5" x14ac:dyDescent="0.4">
      <c r="A2742" s="470" t="s">
        <v>518</v>
      </c>
      <c r="B2742" s="472" t="s">
        <v>519</v>
      </c>
      <c r="C2742" s="473"/>
      <c r="D2742" s="474"/>
      <c r="E2742" s="475" t="s">
        <v>520</v>
      </c>
      <c r="F2742" s="476"/>
      <c r="G2742" s="78" t="s">
        <v>555</v>
      </c>
      <c r="H2742" s="59"/>
      <c r="I2742" s="59"/>
      <c r="J2742" s="477" t="s">
        <v>20</v>
      </c>
      <c r="K2742" s="478"/>
      <c r="L2742" s="478"/>
      <c r="M2742" s="478"/>
      <c r="N2742" s="479"/>
      <c r="O2742" s="59"/>
      <c r="P2742" s="477" t="s">
        <v>521</v>
      </c>
      <c r="Q2742" s="81"/>
      <c r="R2742" s="81"/>
      <c r="S2742" s="82"/>
    </row>
    <row r="2743" spans="1:19" ht="13.5" x14ac:dyDescent="0.4">
      <c r="A2743" s="471"/>
      <c r="B2743" s="83" t="s">
        <v>522</v>
      </c>
      <c r="C2743" s="83" t="s">
        <v>523</v>
      </c>
      <c r="D2743" s="83" t="s">
        <v>524</v>
      </c>
      <c r="E2743" s="140" t="s">
        <v>523</v>
      </c>
      <c r="F2743" s="85" t="s">
        <v>524</v>
      </c>
      <c r="G2743" s="86" t="s">
        <v>1133</v>
      </c>
      <c r="H2743" s="59"/>
      <c r="I2743" s="59"/>
      <c r="J2743" s="480"/>
      <c r="K2743" s="481"/>
      <c r="L2743" s="481"/>
      <c r="M2743" s="481"/>
      <c r="N2743" s="482"/>
      <c r="O2743" s="59"/>
      <c r="P2743" s="480"/>
      <c r="Q2743" s="61"/>
      <c r="R2743" s="61"/>
      <c r="S2743" s="62"/>
    </row>
    <row r="2744" spans="1:19" ht="13.5" x14ac:dyDescent="0.4">
      <c r="A2744" s="87" t="s">
        <v>525</v>
      </c>
      <c r="B2744" s="128">
        <v>8.6999999999999993</v>
      </c>
      <c r="C2744" s="89">
        <v>5.6</v>
      </c>
      <c r="D2744" s="98">
        <v>3.1</v>
      </c>
      <c r="E2744" s="99">
        <v>5</v>
      </c>
      <c r="F2744" s="99">
        <v>3</v>
      </c>
      <c r="G2744" s="91" t="s">
        <v>542</v>
      </c>
      <c r="H2744" s="59"/>
      <c r="I2744" s="59"/>
      <c r="J2744" s="77"/>
      <c r="K2744" s="77" t="s">
        <v>563</v>
      </c>
      <c r="L2744" s="77" t="s">
        <v>7</v>
      </c>
      <c r="M2744" s="77" t="s">
        <v>543</v>
      </c>
      <c r="N2744" s="56"/>
      <c r="O2744" s="59"/>
      <c r="P2744" s="58" t="s">
        <v>544</v>
      </c>
      <c r="Q2744" s="59"/>
      <c r="R2744" s="59"/>
      <c r="S2744" s="60"/>
    </row>
    <row r="2745" spans="1:19" ht="13.5" x14ac:dyDescent="0.15">
      <c r="A2745" s="87" t="s">
        <v>526</v>
      </c>
      <c r="B2745" s="116">
        <v>8.1</v>
      </c>
      <c r="C2745" s="93">
        <v>5.5</v>
      </c>
      <c r="D2745" s="90">
        <v>2.6</v>
      </c>
      <c r="E2745" s="101">
        <v>4</v>
      </c>
      <c r="F2745" s="101">
        <v>2</v>
      </c>
      <c r="G2745" s="92">
        <v>14</v>
      </c>
      <c r="H2745" s="59"/>
      <c r="I2745" s="59"/>
      <c r="J2745" s="56"/>
      <c r="K2745" s="56"/>
      <c r="L2745" s="56"/>
      <c r="M2745" s="56"/>
      <c r="N2745" s="56"/>
      <c r="O2745" s="59"/>
      <c r="P2745" s="149" t="s">
        <v>881</v>
      </c>
      <c r="Q2745" s="59"/>
      <c r="R2745" s="70"/>
      <c r="S2745" s="60"/>
    </row>
    <row r="2746" spans="1:19" ht="13.5" x14ac:dyDescent="0.4">
      <c r="A2746" s="87" t="s">
        <v>527</v>
      </c>
      <c r="B2746" s="116">
        <v>7.3</v>
      </c>
      <c r="C2746" s="93">
        <v>5</v>
      </c>
      <c r="D2746" s="90">
        <v>2.2999999999999998</v>
      </c>
      <c r="E2746" s="101">
        <v>4</v>
      </c>
      <c r="F2746" s="101">
        <v>2</v>
      </c>
      <c r="G2746" s="92">
        <v>12</v>
      </c>
      <c r="H2746" s="59"/>
      <c r="I2746" s="59"/>
      <c r="J2746" s="56"/>
      <c r="K2746" s="56"/>
      <c r="L2746" s="56"/>
      <c r="M2746" s="56"/>
      <c r="N2746" s="56"/>
      <c r="O2746" s="59"/>
      <c r="P2746" s="58"/>
      <c r="Q2746" s="59"/>
      <c r="R2746" s="70"/>
      <c r="S2746" s="60"/>
    </row>
    <row r="2747" spans="1:19" ht="13.5" x14ac:dyDescent="0.4">
      <c r="A2747" s="87" t="s">
        <v>528</v>
      </c>
      <c r="B2747" s="116">
        <v>6.1</v>
      </c>
      <c r="C2747" s="93">
        <v>3.9</v>
      </c>
      <c r="D2747" s="90">
        <v>2.2999999999999998</v>
      </c>
      <c r="E2747" s="101">
        <v>3</v>
      </c>
      <c r="F2747" s="101">
        <v>2</v>
      </c>
      <c r="G2747" s="92">
        <v>12</v>
      </c>
      <c r="H2747" s="59"/>
      <c r="I2747" s="59"/>
      <c r="J2747" s="56"/>
      <c r="K2747" s="56"/>
      <c r="L2747" s="56"/>
      <c r="M2747" s="56"/>
      <c r="N2747" s="56"/>
      <c r="O2747" s="59"/>
      <c r="P2747" s="58"/>
      <c r="Q2747" s="59"/>
      <c r="R2747" s="59"/>
      <c r="S2747" s="60"/>
    </row>
    <row r="2748" spans="1:19" ht="13.5" x14ac:dyDescent="0.4">
      <c r="A2748" s="96" t="s">
        <v>529</v>
      </c>
      <c r="B2748" s="128">
        <v>5.3</v>
      </c>
      <c r="C2748" s="89">
        <v>3.6</v>
      </c>
      <c r="D2748" s="98">
        <v>1.7</v>
      </c>
      <c r="E2748" s="99">
        <v>3</v>
      </c>
      <c r="F2748" s="99">
        <v>1</v>
      </c>
      <c r="G2748" s="91">
        <v>11</v>
      </c>
      <c r="H2748" s="59"/>
      <c r="I2748" s="59"/>
      <c r="J2748" s="77"/>
      <c r="K2748" s="77"/>
      <c r="L2748" s="77"/>
      <c r="M2748" s="77" t="s">
        <v>543</v>
      </c>
      <c r="N2748" s="77"/>
      <c r="O2748" s="59"/>
      <c r="P2748" s="100" t="s">
        <v>531</v>
      </c>
      <c r="Q2748" s="81"/>
      <c r="R2748" s="81"/>
      <c r="S2748" s="82"/>
    </row>
    <row r="2749" spans="1:19" ht="13.5" x14ac:dyDescent="0.4">
      <c r="A2749" s="115" t="s">
        <v>532</v>
      </c>
      <c r="B2749" s="116">
        <v>4.4000000000000004</v>
      </c>
      <c r="C2749" s="93">
        <v>2.9</v>
      </c>
      <c r="D2749" s="90">
        <v>1.5</v>
      </c>
      <c r="E2749" s="101">
        <v>2</v>
      </c>
      <c r="F2749" s="101">
        <v>1</v>
      </c>
      <c r="G2749" s="92">
        <v>9</v>
      </c>
      <c r="H2749" s="59"/>
      <c r="I2749" s="59"/>
      <c r="J2749" s="56"/>
      <c r="K2749" s="56"/>
      <c r="L2749" s="56"/>
      <c r="M2749" s="56"/>
      <c r="N2749" s="56"/>
      <c r="O2749" s="59"/>
      <c r="P2749" s="58" t="s">
        <v>368</v>
      </c>
      <c r="Q2749" s="59"/>
      <c r="R2749" s="59"/>
      <c r="S2749" s="60"/>
    </row>
    <row r="2750" spans="1:19" ht="13.5" x14ac:dyDescent="0.4">
      <c r="A2750" s="87" t="s">
        <v>534</v>
      </c>
      <c r="B2750" s="88">
        <v>4.3</v>
      </c>
      <c r="C2750" s="93">
        <v>2.8</v>
      </c>
      <c r="D2750" s="90">
        <v>1.5</v>
      </c>
      <c r="E2750" s="101">
        <v>2</v>
      </c>
      <c r="F2750" s="101">
        <v>1</v>
      </c>
      <c r="G2750" s="101">
        <v>9</v>
      </c>
      <c r="H2750" s="59"/>
      <c r="I2750" s="59"/>
      <c r="J2750" s="56"/>
      <c r="K2750" s="56"/>
      <c r="L2750" s="56"/>
      <c r="M2750" s="56"/>
      <c r="N2750" s="56"/>
      <c r="O2750" s="59"/>
      <c r="P2750" s="58"/>
      <c r="Q2750" s="59"/>
      <c r="R2750" s="59"/>
      <c r="S2750" s="60"/>
    </row>
    <row r="2751" spans="1:19" ht="13.5" x14ac:dyDescent="0.4">
      <c r="A2751" s="87" t="s">
        <v>535</v>
      </c>
      <c r="B2751" s="93">
        <v>3.3</v>
      </c>
      <c r="C2751" s="93">
        <v>2.2000000000000002</v>
      </c>
      <c r="D2751" s="93">
        <v>1.1000000000000001</v>
      </c>
      <c r="E2751" s="92">
        <v>2</v>
      </c>
      <c r="F2751" s="92">
        <v>1</v>
      </c>
      <c r="G2751" s="92">
        <v>6</v>
      </c>
      <c r="H2751" s="59"/>
      <c r="I2751" s="59"/>
      <c r="J2751" s="102"/>
      <c r="K2751" s="102"/>
      <c r="L2751" s="102"/>
      <c r="M2751" s="102"/>
      <c r="N2751" s="56"/>
      <c r="O2751" s="59"/>
      <c r="P2751" s="58"/>
      <c r="Q2751" s="59"/>
      <c r="R2751" s="59"/>
      <c r="S2751" s="60"/>
    </row>
    <row r="2752" spans="1:19" ht="13.5" x14ac:dyDescent="0.4">
      <c r="A2752" s="87" t="s">
        <v>536</v>
      </c>
      <c r="B2752" s="93">
        <v>3.1</v>
      </c>
      <c r="C2752" s="93">
        <v>1.9</v>
      </c>
      <c r="D2752" s="93">
        <v>1.2</v>
      </c>
      <c r="E2752" s="92">
        <v>1</v>
      </c>
      <c r="F2752" s="92">
        <v>1</v>
      </c>
      <c r="G2752" s="92">
        <v>7</v>
      </c>
      <c r="H2752" s="59"/>
      <c r="I2752" s="59"/>
      <c r="J2752" s="56"/>
      <c r="K2752" s="56"/>
      <c r="L2752" s="56"/>
      <c r="M2752" s="56"/>
      <c r="N2752" s="56"/>
      <c r="O2752" s="59"/>
      <c r="P2752" s="58"/>
      <c r="Q2752" s="59"/>
      <c r="R2752" s="59"/>
      <c r="S2752" s="60"/>
    </row>
    <row r="2753" spans="1:19" ht="13.5" x14ac:dyDescent="0.4">
      <c r="A2753" s="87" t="s">
        <v>537</v>
      </c>
      <c r="B2753" s="93">
        <v>2.9</v>
      </c>
      <c r="C2753" s="93">
        <v>1.9</v>
      </c>
      <c r="D2753" s="93">
        <v>1</v>
      </c>
      <c r="E2753" s="92">
        <v>2</v>
      </c>
      <c r="F2753" s="92">
        <v>1</v>
      </c>
      <c r="G2753" s="92">
        <v>6</v>
      </c>
      <c r="H2753" s="59"/>
      <c r="I2753" s="59"/>
      <c r="J2753" s="56"/>
      <c r="K2753" s="56"/>
      <c r="L2753" s="56"/>
      <c r="M2753" s="56"/>
      <c r="N2753" s="56"/>
      <c r="O2753" s="59"/>
      <c r="P2753" s="103" t="s">
        <v>538</v>
      </c>
      <c r="Q2753" s="59"/>
      <c r="R2753" s="59"/>
      <c r="S2753" s="60"/>
    </row>
    <row r="2754" spans="1:19" ht="13.5" x14ac:dyDescent="0.4">
      <c r="A2754" s="87" t="s">
        <v>539</v>
      </c>
      <c r="B2754" s="93">
        <v>3</v>
      </c>
      <c r="C2754" s="93">
        <v>1.9</v>
      </c>
      <c r="D2754" s="93">
        <v>1.2</v>
      </c>
      <c r="E2754" s="92">
        <v>1</v>
      </c>
      <c r="F2754" s="92">
        <v>1</v>
      </c>
      <c r="G2754" s="92">
        <v>8</v>
      </c>
      <c r="H2754" s="59"/>
      <c r="I2754" s="59"/>
      <c r="J2754" s="56"/>
      <c r="K2754" s="56"/>
      <c r="L2754" s="56"/>
      <c r="M2754" s="56"/>
      <c r="N2754" s="56"/>
      <c r="O2754" s="59"/>
      <c r="P2754" s="103"/>
      <c r="Q2754" s="59"/>
      <c r="R2754" s="59"/>
      <c r="S2754" s="60"/>
    </row>
    <row r="2755" spans="1:19" ht="13.5" x14ac:dyDescent="0.4">
      <c r="A2755" s="87" t="s">
        <v>560</v>
      </c>
      <c r="B2755" s="93">
        <v>3.1</v>
      </c>
      <c r="C2755" s="93">
        <v>2.1</v>
      </c>
      <c r="D2755" s="93">
        <v>1</v>
      </c>
      <c r="E2755" s="92">
        <v>2</v>
      </c>
      <c r="F2755" s="92">
        <v>1</v>
      </c>
      <c r="G2755" s="104">
        <v>8</v>
      </c>
      <c r="H2755" s="59"/>
      <c r="I2755" s="59"/>
      <c r="J2755" s="56"/>
      <c r="K2755" s="56"/>
      <c r="L2755" s="56"/>
      <c r="M2755" s="56"/>
      <c r="N2755" s="56"/>
      <c r="O2755" s="59"/>
      <c r="P2755" s="103"/>
      <c r="Q2755" s="59"/>
      <c r="R2755" s="59"/>
      <c r="S2755" s="60"/>
    </row>
    <row r="2756" spans="1:19" ht="27" customHeight="1" x14ac:dyDescent="0.4">
      <c r="A2756" s="105" t="s">
        <v>561</v>
      </c>
      <c r="B2756" s="106">
        <v>3.3</v>
      </c>
      <c r="C2756" s="106">
        <v>2.1</v>
      </c>
      <c r="D2756" s="106">
        <v>1.2</v>
      </c>
      <c r="E2756" s="107">
        <v>2</v>
      </c>
      <c r="F2756" s="107">
        <v>1</v>
      </c>
      <c r="G2756" s="107">
        <v>12</v>
      </c>
      <c r="H2756" s="59"/>
      <c r="I2756" s="59"/>
      <c r="J2756" s="57"/>
      <c r="K2756" s="57"/>
      <c r="L2756" s="57"/>
      <c r="M2756" s="57"/>
      <c r="N2756" s="57"/>
      <c r="O2756" s="59"/>
      <c r="P2756" s="483" t="s">
        <v>1129</v>
      </c>
      <c r="Q2756" s="484"/>
      <c r="R2756" s="484"/>
      <c r="S2756" s="485"/>
    </row>
    <row r="2757" spans="1:19" ht="13.5" x14ac:dyDescent="0.15">
      <c r="A2757" s="59"/>
      <c r="B2757" s="108"/>
      <c r="C2757" s="108"/>
      <c r="D2757" s="108"/>
      <c r="E2757" s="109"/>
      <c r="F2757" s="109"/>
      <c r="G2757" s="119"/>
      <c r="H2757" s="59"/>
      <c r="I2757" s="59"/>
      <c r="J2757" s="110"/>
      <c r="K2757" s="110"/>
      <c r="L2757" s="110"/>
      <c r="M2757" s="110"/>
      <c r="N2757" s="110"/>
      <c r="O2757" s="59"/>
      <c r="P2757" s="59"/>
      <c r="Q2757" s="59"/>
      <c r="R2757" s="59"/>
      <c r="S2757" s="59"/>
    </row>
    <row r="2758" spans="1:19" ht="13.5" x14ac:dyDescent="0.15">
      <c r="A2758" s="70" t="s">
        <v>882</v>
      </c>
      <c r="B2758" s="108"/>
      <c r="C2758" s="108"/>
      <c r="D2758" s="108"/>
      <c r="E2758" s="109"/>
      <c r="F2758" s="109"/>
      <c r="G2758" s="119"/>
      <c r="H2758" s="59"/>
      <c r="I2758" s="59"/>
      <c r="J2758" s="110"/>
      <c r="K2758" s="110"/>
      <c r="L2758" s="110"/>
      <c r="M2758" s="110"/>
      <c r="N2758" s="110"/>
      <c r="O2758" s="59"/>
      <c r="P2758" s="59"/>
      <c r="Q2758" s="59"/>
      <c r="R2758" s="59"/>
      <c r="S2758" s="59"/>
    </row>
    <row r="2759" spans="1:19" ht="13.5" x14ac:dyDescent="0.15">
      <c r="A2759" s="70"/>
      <c r="B2759" s="71"/>
      <c r="C2759" s="71"/>
      <c r="D2759" s="123"/>
      <c r="E2759" s="124"/>
      <c r="F2759" s="70"/>
      <c r="G2759" s="74" t="s">
        <v>517</v>
      </c>
      <c r="H2759" s="59"/>
      <c r="I2759" s="59"/>
      <c r="J2759" s="73"/>
      <c r="K2759" s="73"/>
      <c r="L2759" s="73"/>
      <c r="M2759" s="73"/>
      <c r="N2759" s="73"/>
      <c r="O2759" s="59"/>
      <c r="P2759" s="70"/>
      <c r="Q2759" s="70"/>
      <c r="R2759" s="70"/>
      <c r="S2759" s="70"/>
    </row>
    <row r="2760" spans="1:19" ht="13.5" x14ac:dyDescent="0.4">
      <c r="A2760" s="470" t="s">
        <v>518</v>
      </c>
      <c r="B2760" s="472" t="s">
        <v>519</v>
      </c>
      <c r="C2760" s="473"/>
      <c r="D2760" s="474"/>
      <c r="E2760" s="475" t="s">
        <v>520</v>
      </c>
      <c r="F2760" s="476"/>
      <c r="G2760" s="78" t="s">
        <v>555</v>
      </c>
      <c r="H2760" s="59"/>
      <c r="I2760" s="59"/>
      <c r="J2760" s="477" t="s">
        <v>20</v>
      </c>
      <c r="K2760" s="478"/>
      <c r="L2760" s="478"/>
      <c r="M2760" s="478"/>
      <c r="N2760" s="479"/>
      <c r="O2760" s="59"/>
      <c r="P2760" s="477" t="s">
        <v>521</v>
      </c>
      <c r="Q2760" s="81"/>
      <c r="R2760" s="81"/>
      <c r="S2760" s="82"/>
    </row>
    <row r="2761" spans="1:19" ht="13.5" x14ac:dyDescent="0.4">
      <c r="A2761" s="471"/>
      <c r="B2761" s="83" t="s">
        <v>522</v>
      </c>
      <c r="C2761" s="83" t="s">
        <v>523</v>
      </c>
      <c r="D2761" s="83" t="s">
        <v>524</v>
      </c>
      <c r="E2761" s="140" t="s">
        <v>523</v>
      </c>
      <c r="F2761" s="85" t="s">
        <v>524</v>
      </c>
      <c r="G2761" s="86" t="s">
        <v>1133</v>
      </c>
      <c r="H2761" s="59"/>
      <c r="I2761" s="59"/>
      <c r="J2761" s="480"/>
      <c r="K2761" s="481"/>
      <c r="L2761" s="481"/>
      <c r="M2761" s="481"/>
      <c r="N2761" s="482"/>
      <c r="O2761" s="59"/>
      <c r="P2761" s="480"/>
      <c r="Q2761" s="61"/>
      <c r="R2761" s="61"/>
      <c r="S2761" s="62"/>
    </row>
    <row r="2762" spans="1:19" ht="13.5" x14ac:dyDescent="0.4">
      <c r="A2762" s="87" t="s">
        <v>525</v>
      </c>
      <c r="B2762" s="128">
        <v>3.8</v>
      </c>
      <c r="C2762" s="89">
        <v>2.2999999999999998</v>
      </c>
      <c r="D2762" s="98">
        <v>1.5</v>
      </c>
      <c r="E2762" s="91" t="s">
        <v>542</v>
      </c>
      <c r="F2762" s="91" t="s">
        <v>542</v>
      </c>
      <c r="G2762" s="91" t="s">
        <v>542</v>
      </c>
      <c r="H2762" s="59"/>
      <c r="I2762" s="59"/>
      <c r="J2762" s="77"/>
      <c r="K2762" s="77"/>
      <c r="L2762" s="77"/>
      <c r="M2762" s="77"/>
      <c r="N2762" s="56" t="s">
        <v>545</v>
      </c>
      <c r="O2762" s="59"/>
      <c r="P2762" s="58" t="s">
        <v>544</v>
      </c>
      <c r="Q2762" s="59"/>
      <c r="R2762" s="59"/>
      <c r="S2762" s="60"/>
    </row>
    <row r="2763" spans="1:19" ht="13.5" x14ac:dyDescent="0.15">
      <c r="A2763" s="87" t="s">
        <v>526</v>
      </c>
      <c r="B2763" s="116">
        <v>3.8</v>
      </c>
      <c r="C2763" s="93">
        <v>2.2999999999999998</v>
      </c>
      <c r="D2763" s="90">
        <v>1.5</v>
      </c>
      <c r="E2763" s="92" t="s">
        <v>542</v>
      </c>
      <c r="F2763" s="92" t="s">
        <v>542</v>
      </c>
      <c r="G2763" s="92" t="s">
        <v>542</v>
      </c>
      <c r="H2763" s="59"/>
      <c r="I2763" s="59"/>
      <c r="J2763" s="56"/>
      <c r="K2763" s="56"/>
      <c r="L2763" s="56"/>
      <c r="M2763" s="56"/>
      <c r="N2763" s="56"/>
      <c r="O2763" s="59"/>
      <c r="P2763" s="149">
        <v>550</v>
      </c>
      <c r="Q2763" s="70"/>
      <c r="R2763" s="59"/>
      <c r="S2763" s="60"/>
    </row>
    <row r="2764" spans="1:19" ht="13.5" x14ac:dyDescent="0.4">
      <c r="A2764" s="87" t="s">
        <v>527</v>
      </c>
      <c r="B2764" s="116">
        <v>3.8</v>
      </c>
      <c r="C2764" s="93">
        <v>2.6</v>
      </c>
      <c r="D2764" s="90">
        <v>1.2</v>
      </c>
      <c r="E2764" s="92" t="s">
        <v>542</v>
      </c>
      <c r="F2764" s="92" t="s">
        <v>542</v>
      </c>
      <c r="G2764" s="92" t="s">
        <v>542</v>
      </c>
      <c r="H2764" s="59"/>
      <c r="I2764" s="59"/>
      <c r="J2764" s="56"/>
      <c r="K2764" s="56"/>
      <c r="L2764" s="56"/>
      <c r="M2764" s="56"/>
      <c r="N2764" s="56"/>
      <c r="O2764" s="59"/>
      <c r="P2764" s="58"/>
      <c r="Q2764" s="70"/>
      <c r="R2764" s="59"/>
      <c r="S2764" s="60"/>
    </row>
    <row r="2765" spans="1:19" ht="13.5" x14ac:dyDescent="0.4">
      <c r="A2765" s="87" t="s">
        <v>528</v>
      </c>
      <c r="B2765" s="116">
        <v>3.7</v>
      </c>
      <c r="C2765" s="93">
        <v>2.5</v>
      </c>
      <c r="D2765" s="90">
        <v>1.3</v>
      </c>
      <c r="E2765" s="92" t="s">
        <v>542</v>
      </c>
      <c r="F2765" s="92" t="s">
        <v>542</v>
      </c>
      <c r="G2765" s="92" t="s">
        <v>542</v>
      </c>
      <c r="H2765" s="59"/>
      <c r="I2765" s="59"/>
      <c r="J2765" s="56"/>
      <c r="K2765" s="56"/>
      <c r="L2765" s="56"/>
      <c r="M2765" s="56"/>
      <c r="N2765" s="56"/>
      <c r="O2765" s="59"/>
      <c r="P2765" s="58"/>
      <c r="Q2765" s="59"/>
      <c r="R2765" s="59"/>
      <c r="S2765" s="60"/>
    </row>
    <row r="2766" spans="1:19" ht="13.5" x14ac:dyDescent="0.4">
      <c r="A2766" s="96" t="s">
        <v>529</v>
      </c>
      <c r="B2766" s="128">
        <v>4.2</v>
      </c>
      <c r="C2766" s="89">
        <v>2.8</v>
      </c>
      <c r="D2766" s="98">
        <v>1.5</v>
      </c>
      <c r="E2766" s="99">
        <v>2</v>
      </c>
      <c r="F2766" s="99">
        <v>1</v>
      </c>
      <c r="G2766" s="91">
        <v>13</v>
      </c>
      <c r="H2766" s="59"/>
      <c r="I2766" s="59"/>
      <c r="J2766" s="77"/>
      <c r="K2766" s="77"/>
      <c r="L2766" s="77"/>
      <c r="M2766" s="77" t="s">
        <v>543</v>
      </c>
      <c r="N2766" s="77"/>
      <c r="O2766" s="59"/>
      <c r="P2766" s="100" t="s">
        <v>531</v>
      </c>
      <c r="Q2766" s="81"/>
      <c r="R2766" s="81"/>
      <c r="S2766" s="82"/>
    </row>
    <row r="2767" spans="1:19" ht="13.5" x14ac:dyDescent="0.4">
      <c r="A2767" s="115" t="s">
        <v>532</v>
      </c>
      <c r="B2767" s="116">
        <v>4.2</v>
      </c>
      <c r="C2767" s="93">
        <v>2.7</v>
      </c>
      <c r="D2767" s="90">
        <v>1.4</v>
      </c>
      <c r="E2767" s="101">
        <v>2</v>
      </c>
      <c r="F2767" s="101">
        <v>1</v>
      </c>
      <c r="G2767" s="92">
        <v>12</v>
      </c>
      <c r="H2767" s="59"/>
      <c r="I2767" s="59"/>
      <c r="J2767" s="56"/>
      <c r="K2767" s="56"/>
      <c r="L2767" s="56"/>
      <c r="M2767" s="56"/>
      <c r="N2767" s="56"/>
      <c r="O2767" s="59"/>
      <c r="P2767" s="58" t="s">
        <v>339</v>
      </c>
      <c r="Q2767" s="59"/>
      <c r="R2767" s="59"/>
      <c r="S2767" s="60"/>
    </row>
    <row r="2768" spans="1:19" ht="13.5" x14ac:dyDescent="0.4">
      <c r="A2768" s="87" t="s">
        <v>534</v>
      </c>
      <c r="B2768" s="88">
        <v>4.4000000000000004</v>
      </c>
      <c r="C2768" s="93">
        <v>2.7</v>
      </c>
      <c r="D2768" s="90">
        <v>1.6</v>
      </c>
      <c r="E2768" s="101">
        <v>2</v>
      </c>
      <c r="F2768" s="101">
        <v>1</v>
      </c>
      <c r="G2768" s="101">
        <v>12</v>
      </c>
      <c r="H2768" s="59"/>
      <c r="I2768" s="59"/>
      <c r="J2768" s="56"/>
      <c r="K2768" s="56"/>
      <c r="L2768" s="56"/>
      <c r="M2768" s="56"/>
      <c r="N2768" s="56"/>
      <c r="O2768" s="59"/>
      <c r="P2768" s="58"/>
      <c r="Q2768" s="59"/>
      <c r="R2768" s="59"/>
      <c r="S2768" s="60"/>
    </row>
    <row r="2769" spans="1:19" ht="13.5" x14ac:dyDescent="0.4">
      <c r="A2769" s="87" t="s">
        <v>535</v>
      </c>
      <c r="B2769" s="93">
        <v>4.8</v>
      </c>
      <c r="C2769" s="93">
        <v>2.8</v>
      </c>
      <c r="D2769" s="93">
        <v>1.9</v>
      </c>
      <c r="E2769" s="92">
        <v>2</v>
      </c>
      <c r="F2769" s="92">
        <v>2</v>
      </c>
      <c r="G2769" s="92">
        <v>16</v>
      </c>
      <c r="H2769" s="59"/>
      <c r="I2769" s="59"/>
      <c r="J2769" s="102"/>
      <c r="K2769" s="102"/>
      <c r="L2769" s="102"/>
      <c r="M2769" s="102"/>
      <c r="N2769" s="56"/>
      <c r="O2769" s="59"/>
      <c r="P2769" s="58"/>
      <c r="Q2769" s="59"/>
      <c r="R2769" s="59"/>
      <c r="S2769" s="60"/>
    </row>
    <row r="2770" spans="1:19" ht="13.5" x14ac:dyDescent="0.4">
      <c r="A2770" s="87" t="s">
        <v>536</v>
      </c>
      <c r="B2770" s="93">
        <v>5</v>
      </c>
      <c r="C2770" s="93">
        <v>2.6</v>
      </c>
      <c r="D2770" s="93">
        <v>2.4</v>
      </c>
      <c r="E2770" s="92">
        <v>2</v>
      </c>
      <c r="F2770" s="92">
        <v>2</v>
      </c>
      <c r="G2770" s="92">
        <v>20</v>
      </c>
      <c r="H2770" s="59"/>
      <c r="I2770" s="59"/>
      <c r="J2770" s="56"/>
      <c r="K2770" s="56"/>
      <c r="L2770" s="56"/>
      <c r="M2770" s="56"/>
      <c r="N2770" s="56"/>
      <c r="O2770" s="59"/>
      <c r="P2770" s="58"/>
      <c r="Q2770" s="59"/>
      <c r="R2770" s="59"/>
      <c r="S2770" s="60"/>
    </row>
    <row r="2771" spans="1:19" ht="13.5" x14ac:dyDescent="0.4">
      <c r="A2771" s="87" t="s">
        <v>537</v>
      </c>
      <c r="B2771" s="93">
        <v>4.4000000000000004</v>
      </c>
      <c r="C2771" s="93">
        <v>2.4</v>
      </c>
      <c r="D2771" s="93">
        <v>2</v>
      </c>
      <c r="E2771" s="92">
        <v>2</v>
      </c>
      <c r="F2771" s="92">
        <v>2</v>
      </c>
      <c r="G2771" s="92">
        <v>17</v>
      </c>
      <c r="H2771" s="59"/>
      <c r="I2771" s="59"/>
      <c r="J2771" s="56"/>
      <c r="K2771" s="56"/>
      <c r="L2771" s="56"/>
      <c r="M2771" s="56"/>
      <c r="N2771" s="56"/>
      <c r="O2771" s="59"/>
      <c r="P2771" s="103" t="s">
        <v>538</v>
      </c>
      <c r="Q2771" s="59"/>
      <c r="R2771" s="59"/>
      <c r="S2771" s="60"/>
    </row>
    <row r="2772" spans="1:19" ht="13.5" x14ac:dyDescent="0.4">
      <c r="A2772" s="87" t="s">
        <v>539</v>
      </c>
      <c r="B2772" s="93">
        <v>4.9000000000000004</v>
      </c>
      <c r="C2772" s="93">
        <v>2.5</v>
      </c>
      <c r="D2772" s="93">
        <v>2.4</v>
      </c>
      <c r="E2772" s="92">
        <v>2</v>
      </c>
      <c r="F2772" s="92">
        <v>2</v>
      </c>
      <c r="G2772" s="92">
        <v>19</v>
      </c>
      <c r="H2772" s="59"/>
      <c r="I2772" s="59"/>
      <c r="J2772" s="56"/>
      <c r="K2772" s="56"/>
      <c r="L2772" s="56"/>
      <c r="M2772" s="56"/>
      <c r="N2772" s="56"/>
      <c r="O2772" s="59"/>
      <c r="P2772" s="103"/>
      <c r="Q2772" s="59"/>
      <c r="R2772" s="59"/>
      <c r="S2772" s="60"/>
    </row>
    <row r="2773" spans="1:19" ht="13.5" x14ac:dyDescent="0.4">
      <c r="A2773" s="87" t="s">
        <v>560</v>
      </c>
      <c r="B2773" s="93">
        <v>4.7</v>
      </c>
      <c r="C2773" s="93">
        <v>2.2000000000000002</v>
      </c>
      <c r="D2773" s="93">
        <v>2.5</v>
      </c>
      <c r="E2773" s="92">
        <v>2</v>
      </c>
      <c r="F2773" s="92">
        <v>2</v>
      </c>
      <c r="G2773" s="104">
        <v>21</v>
      </c>
      <c r="H2773" s="59"/>
      <c r="I2773" s="59"/>
      <c r="J2773" s="56"/>
      <c r="K2773" s="56"/>
      <c r="L2773" s="56"/>
      <c r="M2773" s="56"/>
      <c r="N2773" s="56"/>
      <c r="O2773" s="59"/>
      <c r="P2773" s="103"/>
      <c r="Q2773" s="59"/>
      <c r="R2773" s="59"/>
      <c r="S2773" s="60"/>
    </row>
    <row r="2774" spans="1:19" ht="27" customHeight="1" x14ac:dyDescent="0.4">
      <c r="A2774" s="105" t="s">
        <v>561</v>
      </c>
      <c r="B2774" s="106">
        <v>4.7</v>
      </c>
      <c r="C2774" s="106">
        <v>2.1</v>
      </c>
      <c r="D2774" s="106">
        <v>2.6</v>
      </c>
      <c r="E2774" s="107">
        <v>2</v>
      </c>
      <c r="F2774" s="107">
        <v>2</v>
      </c>
      <c r="G2774" s="107">
        <v>36</v>
      </c>
      <c r="H2774" s="59"/>
      <c r="I2774" s="59"/>
      <c r="J2774" s="57"/>
      <c r="K2774" s="57"/>
      <c r="L2774" s="57"/>
      <c r="M2774" s="57"/>
      <c r="N2774" s="57"/>
      <c r="O2774" s="59"/>
      <c r="P2774" s="483" t="s">
        <v>1129</v>
      </c>
      <c r="Q2774" s="484"/>
      <c r="R2774" s="484"/>
      <c r="S2774" s="485"/>
    </row>
    <row r="2775" spans="1:19" ht="13.5" x14ac:dyDescent="0.15">
      <c r="A2775" s="59"/>
      <c r="B2775" s="108"/>
      <c r="C2775" s="108"/>
      <c r="D2775" s="108"/>
      <c r="E2775" s="109"/>
      <c r="F2775" s="109"/>
      <c r="G2775" s="119"/>
      <c r="H2775" s="59"/>
      <c r="I2775" s="59"/>
      <c r="J2775" s="110"/>
      <c r="K2775" s="110"/>
      <c r="L2775" s="110"/>
      <c r="M2775" s="110"/>
      <c r="N2775" s="110"/>
      <c r="O2775" s="59"/>
      <c r="P2775" s="59"/>
      <c r="Q2775" s="59"/>
      <c r="R2775" s="59"/>
      <c r="S2775" s="59"/>
    </row>
    <row r="2776" spans="1:19" ht="13.5" x14ac:dyDescent="0.15">
      <c r="A2776" s="70" t="s">
        <v>883</v>
      </c>
      <c r="B2776" s="108"/>
      <c r="C2776" s="108"/>
      <c r="D2776" s="108"/>
      <c r="E2776" s="109"/>
      <c r="F2776" s="109"/>
      <c r="G2776" s="119"/>
      <c r="H2776" s="59"/>
      <c r="I2776" s="59"/>
      <c r="J2776" s="110"/>
      <c r="K2776" s="110"/>
      <c r="L2776" s="110"/>
      <c r="M2776" s="110"/>
      <c r="N2776" s="110"/>
      <c r="O2776" s="59"/>
      <c r="P2776" s="59"/>
      <c r="Q2776" s="59"/>
      <c r="R2776" s="59"/>
      <c r="S2776" s="59"/>
    </row>
    <row r="2777" spans="1:19" ht="13.5" x14ac:dyDescent="0.15">
      <c r="A2777" s="70"/>
      <c r="B2777" s="71"/>
      <c r="C2777" s="71"/>
      <c r="D2777" s="123"/>
      <c r="E2777" s="124"/>
      <c r="F2777" s="70"/>
      <c r="G2777" s="74" t="s">
        <v>517</v>
      </c>
      <c r="H2777" s="59"/>
      <c r="I2777" s="59"/>
      <c r="J2777" s="73"/>
      <c r="K2777" s="73"/>
      <c r="L2777" s="73"/>
      <c r="M2777" s="73"/>
      <c r="N2777" s="73"/>
      <c r="O2777" s="59"/>
      <c r="P2777" s="70"/>
      <c r="Q2777" s="70"/>
      <c r="R2777" s="70"/>
      <c r="S2777" s="70"/>
    </row>
    <row r="2778" spans="1:19" ht="13.5" x14ac:dyDescent="0.4">
      <c r="A2778" s="470" t="s">
        <v>518</v>
      </c>
      <c r="B2778" s="472" t="s">
        <v>519</v>
      </c>
      <c r="C2778" s="473"/>
      <c r="D2778" s="474"/>
      <c r="E2778" s="475" t="s">
        <v>520</v>
      </c>
      <c r="F2778" s="476"/>
      <c r="G2778" s="78" t="s">
        <v>555</v>
      </c>
      <c r="H2778" s="59"/>
      <c r="I2778" s="59"/>
      <c r="J2778" s="477" t="s">
        <v>20</v>
      </c>
      <c r="K2778" s="478"/>
      <c r="L2778" s="478"/>
      <c r="M2778" s="478"/>
      <c r="N2778" s="479"/>
      <c r="O2778" s="59"/>
      <c r="P2778" s="477" t="s">
        <v>521</v>
      </c>
      <c r="Q2778" s="81"/>
      <c r="R2778" s="81"/>
      <c r="S2778" s="82"/>
    </row>
    <row r="2779" spans="1:19" ht="13.5" x14ac:dyDescent="0.4">
      <c r="A2779" s="471"/>
      <c r="B2779" s="83" t="s">
        <v>522</v>
      </c>
      <c r="C2779" s="83" t="s">
        <v>523</v>
      </c>
      <c r="D2779" s="83" t="s">
        <v>524</v>
      </c>
      <c r="E2779" s="140" t="s">
        <v>523</v>
      </c>
      <c r="F2779" s="85" t="s">
        <v>524</v>
      </c>
      <c r="G2779" s="86" t="s">
        <v>1133</v>
      </c>
      <c r="H2779" s="59"/>
      <c r="I2779" s="59"/>
      <c r="J2779" s="480"/>
      <c r="K2779" s="481"/>
      <c r="L2779" s="481"/>
      <c r="M2779" s="481"/>
      <c r="N2779" s="482"/>
      <c r="O2779" s="59"/>
      <c r="P2779" s="480"/>
      <c r="Q2779" s="61"/>
      <c r="R2779" s="61"/>
      <c r="S2779" s="62"/>
    </row>
    <row r="2780" spans="1:19" ht="13.5" x14ac:dyDescent="0.4">
      <c r="A2780" s="87" t="s">
        <v>525</v>
      </c>
      <c r="B2780" s="128">
        <v>1.1000000000000001</v>
      </c>
      <c r="C2780" s="89">
        <v>0.5</v>
      </c>
      <c r="D2780" s="98">
        <v>0.5</v>
      </c>
      <c r="E2780" s="91" t="s">
        <v>542</v>
      </c>
      <c r="F2780" s="91" t="s">
        <v>542</v>
      </c>
      <c r="G2780" s="91" t="s">
        <v>542</v>
      </c>
      <c r="H2780" s="59"/>
      <c r="I2780" s="59"/>
      <c r="J2780" s="77"/>
      <c r="K2780" s="77"/>
      <c r="L2780" s="77"/>
      <c r="M2780" s="77"/>
      <c r="N2780" s="56" t="s">
        <v>545</v>
      </c>
      <c r="O2780" s="59"/>
      <c r="P2780" s="58" t="s">
        <v>544</v>
      </c>
      <c r="Q2780" s="59"/>
      <c r="R2780" s="59"/>
      <c r="S2780" s="60"/>
    </row>
    <row r="2781" spans="1:19" ht="13.5" x14ac:dyDescent="0.15">
      <c r="A2781" s="87" t="s">
        <v>526</v>
      </c>
      <c r="B2781" s="116">
        <v>1</v>
      </c>
      <c r="C2781" s="93">
        <v>0.6</v>
      </c>
      <c r="D2781" s="88">
        <v>0.4</v>
      </c>
      <c r="E2781" s="92" t="s">
        <v>542</v>
      </c>
      <c r="F2781" s="92" t="s">
        <v>542</v>
      </c>
      <c r="G2781" s="92" t="s">
        <v>542</v>
      </c>
      <c r="H2781" s="59"/>
      <c r="I2781" s="59"/>
      <c r="J2781" s="56"/>
      <c r="K2781" s="56"/>
      <c r="L2781" s="56"/>
      <c r="M2781" s="56"/>
      <c r="N2781" s="56"/>
      <c r="O2781" s="59"/>
      <c r="P2781" s="149">
        <v>555</v>
      </c>
      <c r="Q2781" s="70"/>
      <c r="R2781" s="59"/>
      <c r="S2781" s="60"/>
    </row>
    <row r="2782" spans="1:19" ht="13.5" x14ac:dyDescent="0.4">
      <c r="A2782" s="87" t="s">
        <v>527</v>
      </c>
      <c r="B2782" s="116">
        <v>1.3</v>
      </c>
      <c r="C2782" s="93">
        <v>0.6</v>
      </c>
      <c r="D2782" s="88">
        <v>0.7</v>
      </c>
      <c r="E2782" s="92" t="s">
        <v>542</v>
      </c>
      <c r="F2782" s="92" t="s">
        <v>542</v>
      </c>
      <c r="G2782" s="92" t="s">
        <v>542</v>
      </c>
      <c r="H2782" s="59"/>
      <c r="I2782" s="59"/>
      <c r="J2782" s="56"/>
      <c r="K2782" s="56"/>
      <c r="L2782" s="56"/>
      <c r="M2782" s="56"/>
      <c r="N2782" s="56"/>
      <c r="O2782" s="59"/>
      <c r="P2782" s="58"/>
      <c r="Q2782" s="70"/>
      <c r="R2782" s="59"/>
      <c r="S2782" s="60"/>
    </row>
    <row r="2783" spans="1:19" ht="13.5" x14ac:dyDescent="0.4">
      <c r="A2783" s="87" t="s">
        <v>528</v>
      </c>
      <c r="B2783" s="116">
        <v>1.2</v>
      </c>
      <c r="C2783" s="93">
        <v>0.6</v>
      </c>
      <c r="D2783" s="88">
        <v>0.6</v>
      </c>
      <c r="E2783" s="92" t="s">
        <v>542</v>
      </c>
      <c r="F2783" s="92" t="s">
        <v>542</v>
      </c>
      <c r="G2783" s="92" t="s">
        <v>542</v>
      </c>
      <c r="H2783" s="59"/>
      <c r="I2783" s="59"/>
      <c r="J2783" s="56"/>
      <c r="K2783" s="56"/>
      <c r="L2783" s="56"/>
      <c r="M2783" s="56"/>
      <c r="N2783" s="56"/>
      <c r="O2783" s="59"/>
      <c r="P2783" s="58"/>
      <c r="Q2783" s="59"/>
      <c r="R2783" s="59"/>
      <c r="S2783" s="60"/>
    </row>
    <row r="2784" spans="1:19" ht="13.5" x14ac:dyDescent="0.4">
      <c r="A2784" s="96" t="s">
        <v>529</v>
      </c>
      <c r="B2784" s="128">
        <v>2.1</v>
      </c>
      <c r="C2784" s="89">
        <v>0.9</v>
      </c>
      <c r="D2784" s="97">
        <v>1.2</v>
      </c>
      <c r="E2784" s="91">
        <v>1</v>
      </c>
      <c r="F2784" s="91">
        <v>1</v>
      </c>
      <c r="G2784" s="91">
        <v>14</v>
      </c>
      <c r="H2784" s="59"/>
      <c r="I2784" s="59"/>
      <c r="J2784" s="77"/>
      <c r="K2784" s="77"/>
      <c r="L2784" s="77"/>
      <c r="M2784" s="77" t="s">
        <v>543</v>
      </c>
      <c r="N2784" s="77"/>
      <c r="O2784" s="59"/>
      <c r="P2784" s="100" t="s">
        <v>531</v>
      </c>
      <c r="Q2784" s="81"/>
      <c r="R2784" s="81"/>
      <c r="S2784" s="82"/>
    </row>
    <row r="2785" spans="1:19" ht="13.5" x14ac:dyDescent="0.4">
      <c r="A2785" s="115" t="s">
        <v>532</v>
      </c>
      <c r="B2785" s="116">
        <v>2.1</v>
      </c>
      <c r="C2785" s="93">
        <v>1</v>
      </c>
      <c r="D2785" s="88">
        <v>1.1000000000000001</v>
      </c>
      <c r="E2785" s="92">
        <v>1</v>
      </c>
      <c r="F2785" s="92">
        <v>1</v>
      </c>
      <c r="G2785" s="92">
        <v>13</v>
      </c>
      <c r="H2785" s="59"/>
      <c r="I2785" s="59"/>
      <c r="J2785" s="56"/>
      <c r="K2785" s="56"/>
      <c r="L2785" s="56"/>
      <c r="M2785" s="56"/>
      <c r="N2785" s="56"/>
      <c r="O2785" s="59"/>
      <c r="P2785" s="58" t="s">
        <v>167</v>
      </c>
      <c r="Q2785" s="59"/>
      <c r="R2785" s="59"/>
      <c r="S2785" s="60"/>
    </row>
    <row r="2786" spans="1:19" ht="13.5" x14ac:dyDescent="0.4">
      <c r="A2786" s="87" t="s">
        <v>534</v>
      </c>
      <c r="B2786" s="88">
        <v>2.1</v>
      </c>
      <c r="C2786" s="93">
        <v>0.9</v>
      </c>
      <c r="D2786" s="90">
        <v>1.2</v>
      </c>
      <c r="E2786" s="101">
        <v>1</v>
      </c>
      <c r="F2786" s="101">
        <v>1</v>
      </c>
      <c r="G2786" s="101">
        <v>16</v>
      </c>
      <c r="H2786" s="59"/>
      <c r="I2786" s="59"/>
      <c r="J2786" s="56"/>
      <c r="K2786" s="56"/>
      <c r="L2786" s="56"/>
      <c r="M2786" s="56"/>
      <c r="N2786" s="56"/>
      <c r="O2786" s="59"/>
      <c r="P2786" s="58"/>
      <c r="Q2786" s="59"/>
      <c r="R2786" s="59"/>
      <c r="S2786" s="60"/>
    </row>
    <row r="2787" spans="1:19" ht="13.5" x14ac:dyDescent="0.4">
      <c r="A2787" s="87" t="s">
        <v>535</v>
      </c>
      <c r="B2787" s="93">
        <v>2</v>
      </c>
      <c r="C2787" s="93">
        <v>0.9</v>
      </c>
      <c r="D2787" s="93">
        <v>1.1000000000000001</v>
      </c>
      <c r="E2787" s="92">
        <v>1</v>
      </c>
      <c r="F2787" s="92">
        <v>1</v>
      </c>
      <c r="G2787" s="92">
        <v>12</v>
      </c>
      <c r="H2787" s="59"/>
      <c r="I2787" s="59"/>
      <c r="J2787" s="102"/>
      <c r="K2787" s="102"/>
      <c r="L2787" s="102"/>
      <c r="M2787" s="102"/>
      <c r="N2787" s="56"/>
      <c r="O2787" s="59"/>
      <c r="P2787" s="58"/>
      <c r="Q2787" s="59"/>
      <c r="R2787" s="59"/>
      <c r="S2787" s="60"/>
    </row>
    <row r="2788" spans="1:19" ht="13.5" x14ac:dyDescent="0.4">
      <c r="A2788" s="87" t="s">
        <v>536</v>
      </c>
      <c r="B2788" s="93">
        <v>2.4</v>
      </c>
      <c r="C2788" s="93">
        <v>0.9</v>
      </c>
      <c r="D2788" s="93">
        <v>1.5</v>
      </c>
      <c r="E2788" s="92">
        <v>1</v>
      </c>
      <c r="F2788" s="92">
        <v>1</v>
      </c>
      <c r="G2788" s="92">
        <v>19</v>
      </c>
      <c r="H2788" s="59"/>
      <c r="I2788" s="59"/>
      <c r="J2788" s="56"/>
      <c r="K2788" s="56"/>
      <c r="L2788" s="56"/>
      <c r="M2788" s="56"/>
      <c r="N2788" s="56"/>
      <c r="O2788" s="59"/>
      <c r="P2788" s="58"/>
      <c r="Q2788" s="59"/>
      <c r="R2788" s="59"/>
      <c r="S2788" s="60"/>
    </row>
    <row r="2789" spans="1:19" ht="13.5" x14ac:dyDescent="0.4">
      <c r="A2789" s="87" t="s">
        <v>537</v>
      </c>
      <c r="B2789" s="93">
        <v>1.9</v>
      </c>
      <c r="C2789" s="93">
        <v>0.6</v>
      </c>
      <c r="D2789" s="93">
        <v>1.2</v>
      </c>
      <c r="E2789" s="92">
        <v>1</v>
      </c>
      <c r="F2789" s="92">
        <v>1</v>
      </c>
      <c r="G2789" s="92">
        <v>16</v>
      </c>
      <c r="H2789" s="59"/>
      <c r="I2789" s="59"/>
      <c r="J2789" s="56"/>
      <c r="K2789" s="56"/>
      <c r="L2789" s="56"/>
      <c r="M2789" s="56"/>
      <c r="N2789" s="56"/>
      <c r="O2789" s="59"/>
      <c r="P2789" s="103" t="s">
        <v>538</v>
      </c>
      <c r="Q2789" s="59"/>
      <c r="R2789" s="59"/>
      <c r="S2789" s="60"/>
    </row>
    <row r="2790" spans="1:19" ht="13.5" x14ac:dyDescent="0.4">
      <c r="A2790" s="87" t="s">
        <v>539</v>
      </c>
      <c r="B2790" s="93">
        <v>2.2000000000000002</v>
      </c>
      <c r="C2790" s="93">
        <v>0.7</v>
      </c>
      <c r="D2790" s="93">
        <v>1.5</v>
      </c>
      <c r="E2790" s="92">
        <v>1</v>
      </c>
      <c r="F2790" s="92">
        <v>1</v>
      </c>
      <c r="G2790" s="92">
        <v>19</v>
      </c>
      <c r="H2790" s="59"/>
      <c r="I2790" s="59"/>
      <c r="J2790" s="56"/>
      <c r="K2790" s="56"/>
      <c r="L2790" s="56"/>
      <c r="M2790" s="56"/>
      <c r="N2790" s="56"/>
      <c r="O2790" s="59"/>
      <c r="P2790" s="103"/>
      <c r="Q2790" s="59"/>
      <c r="R2790" s="59"/>
      <c r="S2790" s="60"/>
    </row>
    <row r="2791" spans="1:19" ht="13.5" x14ac:dyDescent="0.4">
      <c r="A2791" s="87" t="s">
        <v>560</v>
      </c>
      <c r="B2791" s="93">
        <v>2.4</v>
      </c>
      <c r="C2791" s="93">
        <v>0.6</v>
      </c>
      <c r="D2791" s="93">
        <v>1.8</v>
      </c>
      <c r="E2791" s="92">
        <v>0</v>
      </c>
      <c r="F2791" s="92">
        <v>1</v>
      </c>
      <c r="G2791" s="104">
        <v>24</v>
      </c>
      <c r="H2791" s="59"/>
      <c r="I2791" s="59"/>
      <c r="J2791" s="56"/>
      <c r="K2791" s="56"/>
      <c r="L2791" s="56"/>
      <c r="M2791" s="56"/>
      <c r="N2791" s="56"/>
      <c r="O2791" s="59"/>
      <c r="P2791" s="103"/>
      <c r="Q2791" s="59"/>
      <c r="R2791" s="59"/>
      <c r="S2791" s="60"/>
    </row>
    <row r="2792" spans="1:19" ht="27" customHeight="1" x14ac:dyDescent="0.4">
      <c r="A2792" s="105" t="s">
        <v>561</v>
      </c>
      <c r="B2792" s="106">
        <v>2.2999999999999998</v>
      </c>
      <c r="C2792" s="106">
        <v>0.5</v>
      </c>
      <c r="D2792" s="106">
        <v>1.8</v>
      </c>
      <c r="E2792" s="107">
        <v>0</v>
      </c>
      <c r="F2792" s="107">
        <v>1</v>
      </c>
      <c r="G2792" s="107">
        <v>51</v>
      </c>
      <c r="H2792" s="59"/>
      <c r="I2792" s="59"/>
      <c r="J2792" s="57"/>
      <c r="K2792" s="57"/>
      <c r="L2792" s="57"/>
      <c r="M2792" s="57"/>
      <c r="N2792" s="57"/>
      <c r="O2792" s="59"/>
      <c r="P2792" s="483" t="s">
        <v>1129</v>
      </c>
      <c r="Q2792" s="484"/>
      <c r="R2792" s="484"/>
      <c r="S2792" s="485"/>
    </row>
    <row r="2793" spans="1:19" ht="13.5" x14ac:dyDescent="0.15">
      <c r="A2793" s="59"/>
      <c r="B2793" s="108"/>
      <c r="C2793" s="108"/>
      <c r="D2793" s="108"/>
      <c r="E2793" s="109"/>
      <c r="F2793" s="109"/>
      <c r="G2793" s="119"/>
      <c r="H2793" s="59"/>
      <c r="I2793" s="59"/>
      <c r="J2793" s="110"/>
      <c r="K2793" s="110"/>
      <c r="L2793" s="110"/>
      <c r="M2793" s="110"/>
      <c r="N2793" s="110"/>
      <c r="O2793" s="59"/>
      <c r="P2793" s="59"/>
      <c r="Q2793" s="59"/>
      <c r="R2793" s="59"/>
      <c r="S2793" s="59"/>
    </row>
    <row r="2794" spans="1:19" ht="13.5" x14ac:dyDescent="0.15">
      <c r="A2794" s="70" t="s">
        <v>884</v>
      </c>
      <c r="B2794" s="108"/>
      <c r="C2794" s="108"/>
      <c r="D2794" s="108"/>
      <c r="E2794" s="109"/>
      <c r="F2794" s="109"/>
      <c r="G2794" s="119"/>
      <c r="H2794" s="59"/>
      <c r="I2794" s="59"/>
      <c r="J2794" s="110"/>
      <c r="K2794" s="110"/>
      <c r="L2794" s="110"/>
      <c r="M2794" s="110"/>
      <c r="N2794" s="110"/>
      <c r="O2794" s="59"/>
      <c r="P2794" s="59"/>
      <c r="Q2794" s="59"/>
      <c r="R2794" s="59"/>
      <c r="S2794" s="59"/>
    </row>
    <row r="2795" spans="1:19" ht="13.5" x14ac:dyDescent="0.15">
      <c r="A2795" s="70"/>
      <c r="B2795" s="71"/>
      <c r="C2795" s="71"/>
      <c r="D2795" s="123"/>
      <c r="E2795" s="124"/>
      <c r="F2795" s="70"/>
      <c r="G2795" s="74" t="s">
        <v>517</v>
      </c>
      <c r="H2795" s="59"/>
      <c r="I2795" s="59"/>
      <c r="J2795" s="73"/>
      <c r="K2795" s="73"/>
      <c r="L2795" s="73"/>
      <c r="M2795" s="73"/>
      <c r="N2795" s="73"/>
      <c r="O2795" s="59"/>
      <c r="P2795" s="70"/>
      <c r="Q2795" s="70"/>
      <c r="R2795" s="70"/>
      <c r="S2795" s="70"/>
    </row>
    <row r="2796" spans="1:19" ht="13.5" x14ac:dyDescent="0.4">
      <c r="A2796" s="470" t="s">
        <v>518</v>
      </c>
      <c r="B2796" s="472" t="s">
        <v>519</v>
      </c>
      <c r="C2796" s="473"/>
      <c r="D2796" s="474"/>
      <c r="E2796" s="475" t="s">
        <v>520</v>
      </c>
      <c r="F2796" s="476"/>
      <c r="G2796" s="78" t="s">
        <v>555</v>
      </c>
      <c r="H2796" s="59"/>
      <c r="I2796" s="59"/>
      <c r="J2796" s="477" t="s">
        <v>20</v>
      </c>
      <c r="K2796" s="478"/>
      <c r="L2796" s="478"/>
      <c r="M2796" s="478"/>
      <c r="N2796" s="479"/>
      <c r="O2796" s="59"/>
      <c r="P2796" s="477" t="s">
        <v>521</v>
      </c>
      <c r="Q2796" s="81"/>
      <c r="R2796" s="81"/>
      <c r="S2796" s="82"/>
    </row>
    <row r="2797" spans="1:19" ht="13.5" x14ac:dyDescent="0.4">
      <c r="A2797" s="471"/>
      <c r="B2797" s="83" t="s">
        <v>522</v>
      </c>
      <c r="C2797" s="83" t="s">
        <v>523</v>
      </c>
      <c r="D2797" s="83" t="s">
        <v>524</v>
      </c>
      <c r="E2797" s="140" t="s">
        <v>523</v>
      </c>
      <c r="F2797" s="85" t="s">
        <v>524</v>
      </c>
      <c r="G2797" s="86" t="s">
        <v>1133</v>
      </c>
      <c r="H2797" s="59"/>
      <c r="I2797" s="59"/>
      <c r="J2797" s="480"/>
      <c r="K2797" s="481"/>
      <c r="L2797" s="481"/>
      <c r="M2797" s="481"/>
      <c r="N2797" s="482"/>
      <c r="O2797" s="59"/>
      <c r="P2797" s="480"/>
      <c r="Q2797" s="61"/>
      <c r="R2797" s="61"/>
      <c r="S2797" s="62"/>
    </row>
    <row r="2798" spans="1:19" ht="13.5" x14ac:dyDescent="0.4">
      <c r="A2798" s="87" t="s">
        <v>525</v>
      </c>
      <c r="B2798" s="128">
        <v>2.1</v>
      </c>
      <c r="C2798" s="89">
        <v>0.8</v>
      </c>
      <c r="D2798" s="97">
        <v>1.3</v>
      </c>
      <c r="E2798" s="91" t="s">
        <v>542</v>
      </c>
      <c r="F2798" s="91" t="s">
        <v>542</v>
      </c>
      <c r="G2798" s="91" t="s">
        <v>542</v>
      </c>
      <c r="H2798" s="59"/>
      <c r="I2798" s="59"/>
      <c r="J2798" s="77"/>
      <c r="K2798" s="77"/>
      <c r="L2798" s="77"/>
      <c r="M2798" s="77"/>
      <c r="N2798" s="56" t="s">
        <v>606</v>
      </c>
      <c r="O2798" s="59"/>
      <c r="P2798" s="58" t="s">
        <v>544</v>
      </c>
      <c r="Q2798" s="59"/>
      <c r="R2798" s="59"/>
      <c r="S2798" s="60"/>
    </row>
    <row r="2799" spans="1:19" ht="13.5" x14ac:dyDescent="0.15">
      <c r="A2799" s="87" t="s">
        <v>526</v>
      </c>
      <c r="B2799" s="116">
        <v>2.5</v>
      </c>
      <c r="C2799" s="93">
        <v>1</v>
      </c>
      <c r="D2799" s="88">
        <v>1.5</v>
      </c>
      <c r="E2799" s="92" t="s">
        <v>542</v>
      </c>
      <c r="F2799" s="92" t="s">
        <v>542</v>
      </c>
      <c r="G2799" s="92" t="s">
        <v>542</v>
      </c>
      <c r="H2799" s="59"/>
      <c r="I2799" s="59"/>
      <c r="J2799" s="56"/>
      <c r="K2799" s="56"/>
      <c r="L2799" s="56"/>
      <c r="M2799" s="56"/>
      <c r="N2799" s="56"/>
      <c r="O2799" s="59"/>
      <c r="P2799" s="149">
        <v>556</v>
      </c>
      <c r="Q2799" s="59"/>
      <c r="R2799" s="59"/>
      <c r="S2799" s="60"/>
    </row>
    <row r="2800" spans="1:19" ht="13.5" x14ac:dyDescent="0.4">
      <c r="A2800" s="87" t="s">
        <v>527</v>
      </c>
      <c r="B2800" s="116">
        <v>3.6</v>
      </c>
      <c r="C2800" s="93">
        <v>1.1000000000000001</v>
      </c>
      <c r="D2800" s="88">
        <v>2.5</v>
      </c>
      <c r="E2800" s="92" t="s">
        <v>542</v>
      </c>
      <c r="F2800" s="92" t="s">
        <v>542</v>
      </c>
      <c r="G2800" s="92" t="s">
        <v>542</v>
      </c>
      <c r="H2800" s="59"/>
      <c r="I2800" s="59"/>
      <c r="J2800" s="56"/>
      <c r="K2800" s="56"/>
      <c r="L2800" s="56"/>
      <c r="M2800" s="56"/>
      <c r="N2800" s="56"/>
      <c r="O2800" s="59"/>
      <c r="P2800" s="58"/>
      <c r="Q2800" s="59"/>
      <c r="R2800" s="59"/>
      <c r="S2800" s="60"/>
    </row>
    <row r="2801" spans="1:19" ht="13.5" x14ac:dyDescent="0.4">
      <c r="A2801" s="87" t="s">
        <v>528</v>
      </c>
      <c r="B2801" s="116">
        <v>3.7</v>
      </c>
      <c r="C2801" s="93">
        <v>1.1000000000000001</v>
      </c>
      <c r="D2801" s="88">
        <v>2.6</v>
      </c>
      <c r="E2801" s="92" t="s">
        <v>542</v>
      </c>
      <c r="F2801" s="92" t="s">
        <v>542</v>
      </c>
      <c r="G2801" s="92">
        <v>32</v>
      </c>
      <c r="H2801" s="59"/>
      <c r="I2801" s="59"/>
      <c r="J2801" s="56"/>
      <c r="K2801" s="56"/>
      <c r="L2801" s="56"/>
      <c r="M2801" s="56"/>
      <c r="N2801" s="56"/>
      <c r="O2801" s="59"/>
      <c r="P2801" s="58"/>
      <c r="Q2801" s="59"/>
      <c r="R2801" s="59"/>
      <c r="S2801" s="60"/>
    </row>
    <row r="2802" spans="1:19" ht="13.5" x14ac:dyDescent="0.4">
      <c r="A2802" s="96" t="s">
        <v>529</v>
      </c>
      <c r="B2802" s="128">
        <v>5</v>
      </c>
      <c r="C2802" s="89">
        <v>1.4</v>
      </c>
      <c r="D2802" s="97">
        <v>3.6</v>
      </c>
      <c r="E2802" s="91">
        <v>1</v>
      </c>
      <c r="F2802" s="91">
        <v>3</v>
      </c>
      <c r="G2802" s="91">
        <v>46</v>
      </c>
      <c r="H2802" s="59"/>
      <c r="I2802" s="59"/>
      <c r="J2802" s="77"/>
      <c r="K2802" s="77"/>
      <c r="L2802" s="77"/>
      <c r="M2802" s="77" t="s">
        <v>543</v>
      </c>
      <c r="N2802" s="77"/>
      <c r="O2802" s="59"/>
      <c r="P2802" s="100" t="s">
        <v>531</v>
      </c>
      <c r="Q2802" s="81"/>
      <c r="R2802" s="81"/>
      <c r="S2802" s="82"/>
    </row>
    <row r="2803" spans="1:19" ht="13.5" x14ac:dyDescent="0.4">
      <c r="A2803" s="115" t="s">
        <v>532</v>
      </c>
      <c r="B2803" s="116">
        <v>5.4</v>
      </c>
      <c r="C2803" s="93">
        <v>1.5</v>
      </c>
      <c r="D2803" s="88">
        <v>3.8</v>
      </c>
      <c r="E2803" s="92">
        <v>1</v>
      </c>
      <c r="F2803" s="92">
        <v>3</v>
      </c>
      <c r="G2803" s="92">
        <v>50</v>
      </c>
      <c r="H2803" s="59"/>
      <c r="I2803" s="59"/>
      <c r="J2803" s="56"/>
      <c r="K2803" s="56"/>
      <c r="L2803" s="56"/>
      <c r="M2803" s="56"/>
      <c r="N2803" s="56"/>
      <c r="O2803" s="59"/>
      <c r="P2803" s="58" t="s">
        <v>108</v>
      </c>
      <c r="Q2803" s="59"/>
      <c r="R2803" s="59"/>
      <c r="S2803" s="60"/>
    </row>
    <row r="2804" spans="1:19" ht="13.5" x14ac:dyDescent="0.4">
      <c r="A2804" s="87" t="s">
        <v>534</v>
      </c>
      <c r="B2804" s="88">
        <v>4.7</v>
      </c>
      <c r="C2804" s="93">
        <v>1.4</v>
      </c>
      <c r="D2804" s="88">
        <v>3.3</v>
      </c>
      <c r="E2804" s="92">
        <v>1</v>
      </c>
      <c r="F2804" s="92">
        <v>3</v>
      </c>
      <c r="G2804" s="101">
        <v>49</v>
      </c>
      <c r="H2804" s="59"/>
      <c r="I2804" s="59"/>
      <c r="J2804" s="56"/>
      <c r="K2804" s="56"/>
      <c r="L2804" s="56"/>
      <c r="M2804" s="56"/>
      <c r="N2804" s="56"/>
      <c r="O2804" s="59"/>
      <c r="P2804" s="58"/>
      <c r="Q2804" s="59"/>
      <c r="R2804" s="59"/>
      <c r="S2804" s="60"/>
    </row>
    <row r="2805" spans="1:19" ht="13.5" x14ac:dyDescent="0.4">
      <c r="A2805" s="87" t="s">
        <v>535</v>
      </c>
      <c r="B2805" s="93">
        <v>4.8</v>
      </c>
      <c r="C2805" s="93">
        <v>1.3</v>
      </c>
      <c r="D2805" s="116">
        <v>3.5</v>
      </c>
      <c r="E2805" s="92">
        <v>1</v>
      </c>
      <c r="F2805" s="92">
        <v>3</v>
      </c>
      <c r="G2805" s="92">
        <v>48</v>
      </c>
      <c r="H2805" s="59"/>
      <c r="I2805" s="59"/>
      <c r="J2805" s="102"/>
      <c r="K2805" s="102"/>
      <c r="L2805" s="102"/>
      <c r="M2805" s="102"/>
      <c r="N2805" s="56"/>
      <c r="O2805" s="59"/>
      <c r="P2805" s="58"/>
      <c r="Q2805" s="59"/>
      <c r="R2805" s="59"/>
      <c r="S2805" s="60"/>
    </row>
    <row r="2806" spans="1:19" ht="13.5" x14ac:dyDescent="0.4">
      <c r="A2806" s="87" t="s">
        <v>536</v>
      </c>
      <c r="B2806" s="93">
        <v>5.8</v>
      </c>
      <c r="C2806" s="93">
        <v>1.3</v>
      </c>
      <c r="D2806" s="93">
        <v>4.5</v>
      </c>
      <c r="E2806" s="92">
        <v>1</v>
      </c>
      <c r="F2806" s="92">
        <v>3</v>
      </c>
      <c r="G2806" s="92">
        <v>57</v>
      </c>
      <c r="H2806" s="59"/>
      <c r="I2806" s="59"/>
      <c r="J2806" s="56"/>
      <c r="K2806" s="56"/>
      <c r="L2806" s="56"/>
      <c r="M2806" s="56"/>
      <c r="N2806" s="56"/>
      <c r="O2806" s="59"/>
      <c r="P2806" s="58"/>
      <c r="Q2806" s="59"/>
      <c r="R2806" s="59"/>
      <c r="S2806" s="60"/>
    </row>
    <row r="2807" spans="1:19" ht="13.5" x14ac:dyDescent="0.4">
      <c r="A2807" s="87" t="s">
        <v>537</v>
      </c>
      <c r="B2807" s="93">
        <v>6</v>
      </c>
      <c r="C2807" s="93">
        <v>1.3</v>
      </c>
      <c r="D2807" s="93">
        <v>4.7</v>
      </c>
      <c r="E2807" s="92">
        <v>1</v>
      </c>
      <c r="F2807" s="92">
        <v>4</v>
      </c>
      <c r="G2807" s="92">
        <v>64</v>
      </c>
      <c r="H2807" s="59"/>
      <c r="I2807" s="59"/>
      <c r="J2807" s="56"/>
      <c r="K2807" s="56"/>
      <c r="L2807" s="56"/>
      <c r="M2807" s="56"/>
      <c r="N2807" s="56"/>
      <c r="O2807" s="59"/>
      <c r="P2807" s="103" t="s">
        <v>538</v>
      </c>
      <c r="Q2807" s="59"/>
      <c r="R2807" s="59"/>
      <c r="S2807" s="60"/>
    </row>
    <row r="2808" spans="1:19" ht="13.5" x14ac:dyDescent="0.4">
      <c r="A2808" s="87" t="s">
        <v>539</v>
      </c>
      <c r="B2808" s="93">
        <v>6.7</v>
      </c>
      <c r="C2808" s="93">
        <v>1.1000000000000001</v>
      </c>
      <c r="D2808" s="93">
        <v>5.5</v>
      </c>
      <c r="E2808" s="92">
        <v>1</v>
      </c>
      <c r="F2808" s="92">
        <v>4</v>
      </c>
      <c r="G2808" s="92">
        <v>76</v>
      </c>
      <c r="H2808" s="59"/>
      <c r="I2808" s="59"/>
      <c r="J2808" s="56"/>
      <c r="K2808" s="56"/>
      <c r="L2808" s="56"/>
      <c r="M2808" s="56"/>
      <c r="N2808" s="56"/>
      <c r="O2808" s="59"/>
      <c r="P2808" s="103"/>
      <c r="Q2808" s="59"/>
      <c r="R2808" s="59"/>
      <c r="S2808" s="60"/>
    </row>
    <row r="2809" spans="1:19" ht="13.5" x14ac:dyDescent="0.4">
      <c r="A2809" s="87" t="s">
        <v>560</v>
      </c>
      <c r="B2809" s="93">
        <v>8.4</v>
      </c>
      <c r="C2809" s="93">
        <v>1.1000000000000001</v>
      </c>
      <c r="D2809" s="93">
        <v>7.3</v>
      </c>
      <c r="E2809" s="92">
        <v>1</v>
      </c>
      <c r="F2809" s="92">
        <v>6</v>
      </c>
      <c r="G2809" s="104">
        <v>99</v>
      </c>
      <c r="H2809" s="59"/>
      <c r="I2809" s="59"/>
      <c r="J2809" s="56"/>
      <c r="K2809" s="56"/>
      <c r="L2809" s="56"/>
      <c r="M2809" s="56"/>
      <c r="N2809" s="56"/>
      <c r="O2809" s="59"/>
      <c r="P2809" s="103"/>
      <c r="Q2809" s="59"/>
      <c r="R2809" s="59"/>
      <c r="S2809" s="60"/>
    </row>
    <row r="2810" spans="1:19" ht="27" customHeight="1" x14ac:dyDescent="0.4">
      <c r="A2810" s="105" t="s">
        <v>561</v>
      </c>
      <c r="B2810" s="106">
        <v>7.1</v>
      </c>
      <c r="C2810" s="106">
        <v>1</v>
      </c>
      <c r="D2810" s="106">
        <v>6.1</v>
      </c>
      <c r="E2810" s="107">
        <v>1</v>
      </c>
      <c r="F2810" s="107">
        <v>5</v>
      </c>
      <c r="G2810" s="107">
        <v>184</v>
      </c>
      <c r="H2810" s="59"/>
      <c r="I2810" s="59"/>
      <c r="J2810" s="57"/>
      <c r="K2810" s="57"/>
      <c r="L2810" s="57"/>
      <c r="M2810" s="57"/>
      <c r="N2810" s="57"/>
      <c r="O2810" s="59"/>
      <c r="P2810" s="483" t="s">
        <v>1129</v>
      </c>
      <c r="Q2810" s="484"/>
      <c r="R2810" s="484"/>
      <c r="S2810" s="485"/>
    </row>
    <row r="2811" spans="1:19" ht="13.5" x14ac:dyDescent="0.15">
      <c r="A2811" s="59"/>
      <c r="B2811" s="108"/>
      <c r="C2811" s="108"/>
      <c r="D2811" s="108"/>
      <c r="E2811" s="109"/>
      <c r="F2811" s="109"/>
      <c r="G2811" s="119"/>
      <c r="H2811" s="59"/>
      <c r="I2811" s="59"/>
      <c r="J2811" s="110"/>
      <c r="K2811" s="110"/>
      <c r="L2811" s="110"/>
      <c r="M2811" s="110"/>
      <c r="N2811" s="110"/>
      <c r="O2811" s="59"/>
      <c r="P2811" s="59"/>
      <c r="Q2811" s="59"/>
      <c r="R2811" s="59"/>
      <c r="S2811" s="59"/>
    </row>
    <row r="2812" spans="1:19" ht="13.5" x14ac:dyDescent="0.15">
      <c r="A2812" s="70" t="s">
        <v>885</v>
      </c>
      <c r="B2812" s="108"/>
      <c r="C2812" s="108"/>
      <c r="D2812" s="108"/>
      <c r="E2812" s="109"/>
      <c r="F2812" s="109"/>
      <c r="G2812" s="119"/>
      <c r="H2812" s="59"/>
      <c r="I2812" s="59"/>
      <c r="J2812" s="110"/>
      <c r="K2812" s="110"/>
      <c r="L2812" s="110"/>
      <c r="M2812" s="110"/>
      <c r="N2812" s="110"/>
      <c r="O2812" s="59"/>
      <c r="P2812" s="59"/>
      <c r="Q2812" s="59"/>
      <c r="R2812" s="59"/>
      <c r="S2812" s="59"/>
    </row>
    <row r="2813" spans="1:19" ht="13.5" x14ac:dyDescent="0.15">
      <c r="A2813" s="70"/>
      <c r="B2813" s="71"/>
      <c r="C2813" s="71"/>
      <c r="D2813" s="123"/>
      <c r="E2813" s="124"/>
      <c r="F2813" s="70"/>
      <c r="G2813" s="74" t="s">
        <v>517</v>
      </c>
      <c r="H2813" s="59"/>
      <c r="I2813" s="59"/>
      <c r="J2813" s="73"/>
      <c r="K2813" s="73"/>
      <c r="L2813" s="73"/>
      <c r="M2813" s="73"/>
      <c r="N2813" s="73"/>
      <c r="O2813" s="59"/>
      <c r="P2813" s="70"/>
      <c r="Q2813" s="70"/>
      <c r="R2813" s="70"/>
      <c r="S2813" s="70"/>
    </row>
    <row r="2814" spans="1:19" ht="13.5" x14ac:dyDescent="0.4">
      <c r="A2814" s="470" t="s">
        <v>518</v>
      </c>
      <c r="B2814" s="472" t="s">
        <v>519</v>
      </c>
      <c r="C2814" s="473"/>
      <c r="D2814" s="474"/>
      <c r="E2814" s="475" t="s">
        <v>520</v>
      </c>
      <c r="F2814" s="476"/>
      <c r="G2814" s="78" t="s">
        <v>555</v>
      </c>
      <c r="H2814" s="59"/>
      <c r="I2814" s="59"/>
      <c r="J2814" s="477" t="s">
        <v>20</v>
      </c>
      <c r="K2814" s="478"/>
      <c r="L2814" s="478"/>
      <c r="M2814" s="478"/>
      <c r="N2814" s="479"/>
      <c r="O2814" s="59"/>
      <c r="P2814" s="477" t="s">
        <v>521</v>
      </c>
      <c r="Q2814" s="81"/>
      <c r="R2814" s="81"/>
      <c r="S2814" s="82"/>
    </row>
    <row r="2815" spans="1:19" ht="13.5" x14ac:dyDescent="0.4">
      <c r="A2815" s="471"/>
      <c r="B2815" s="83" t="s">
        <v>522</v>
      </c>
      <c r="C2815" s="83" t="s">
        <v>523</v>
      </c>
      <c r="D2815" s="83" t="s">
        <v>524</v>
      </c>
      <c r="E2815" s="140" t="s">
        <v>523</v>
      </c>
      <c r="F2815" s="85" t="s">
        <v>524</v>
      </c>
      <c r="G2815" s="86" t="s">
        <v>1133</v>
      </c>
      <c r="H2815" s="59"/>
      <c r="I2815" s="59"/>
      <c r="J2815" s="480"/>
      <c r="K2815" s="481"/>
      <c r="L2815" s="481"/>
      <c r="M2815" s="481"/>
      <c r="N2815" s="482"/>
      <c r="O2815" s="59"/>
      <c r="P2815" s="480"/>
      <c r="Q2815" s="61"/>
      <c r="R2815" s="61"/>
      <c r="S2815" s="62"/>
    </row>
    <row r="2816" spans="1:19" ht="13.5" x14ac:dyDescent="0.4">
      <c r="A2816" s="87" t="s">
        <v>525</v>
      </c>
      <c r="B2816" s="128">
        <v>5.6</v>
      </c>
      <c r="C2816" s="89">
        <v>4.0999999999999996</v>
      </c>
      <c r="D2816" s="98">
        <v>1.5</v>
      </c>
      <c r="E2816" s="99">
        <v>3</v>
      </c>
      <c r="F2816" s="99">
        <v>1</v>
      </c>
      <c r="G2816" s="91" t="s">
        <v>542</v>
      </c>
      <c r="H2816" s="59"/>
      <c r="I2816" s="59"/>
      <c r="J2816" s="56"/>
      <c r="K2816" s="56"/>
      <c r="L2816" s="56"/>
      <c r="M2816" s="56" t="s">
        <v>543</v>
      </c>
      <c r="N2816" s="56"/>
      <c r="O2816" s="59"/>
      <c r="P2816" s="58" t="s">
        <v>544</v>
      </c>
      <c r="Q2816" s="59"/>
      <c r="R2816" s="59"/>
      <c r="S2816" s="60"/>
    </row>
    <row r="2817" spans="1:19" ht="13.5" x14ac:dyDescent="0.15">
      <c r="A2817" s="87" t="s">
        <v>526</v>
      </c>
      <c r="B2817" s="116">
        <v>6.8</v>
      </c>
      <c r="C2817" s="93">
        <v>5</v>
      </c>
      <c r="D2817" s="90">
        <v>1.8</v>
      </c>
      <c r="E2817" s="101">
        <v>4</v>
      </c>
      <c r="F2817" s="101">
        <v>1</v>
      </c>
      <c r="G2817" s="92">
        <v>19</v>
      </c>
      <c r="H2817" s="59"/>
      <c r="I2817" s="59"/>
      <c r="J2817" s="56"/>
      <c r="K2817" s="56"/>
      <c r="L2817" s="56"/>
      <c r="M2817" s="56"/>
      <c r="N2817" s="56"/>
      <c r="O2817" s="59"/>
      <c r="P2817" s="149">
        <v>560</v>
      </c>
      <c r="Q2817" s="59"/>
      <c r="R2817" s="59"/>
      <c r="S2817" s="60"/>
    </row>
    <row r="2818" spans="1:19" ht="13.5" x14ac:dyDescent="0.4">
      <c r="A2818" s="87" t="s">
        <v>527</v>
      </c>
      <c r="B2818" s="116">
        <v>8</v>
      </c>
      <c r="C2818" s="93">
        <v>6.1</v>
      </c>
      <c r="D2818" s="90">
        <v>1.9</v>
      </c>
      <c r="E2818" s="101">
        <v>5</v>
      </c>
      <c r="F2818" s="101">
        <v>2</v>
      </c>
      <c r="G2818" s="92">
        <v>22</v>
      </c>
      <c r="H2818" s="59"/>
      <c r="I2818" s="59"/>
      <c r="J2818" s="56"/>
      <c r="K2818" s="56"/>
      <c r="L2818" s="56"/>
      <c r="M2818" s="56"/>
      <c r="N2818" s="56"/>
      <c r="O2818" s="59"/>
      <c r="P2818" s="58"/>
      <c r="Q2818" s="59"/>
      <c r="R2818" s="59"/>
      <c r="S2818" s="60"/>
    </row>
    <row r="2819" spans="1:19" ht="13.5" x14ac:dyDescent="0.4">
      <c r="A2819" s="87" t="s">
        <v>528</v>
      </c>
      <c r="B2819" s="116">
        <v>8.6999999999999993</v>
      </c>
      <c r="C2819" s="93">
        <v>6.3</v>
      </c>
      <c r="D2819" s="90">
        <v>2.4</v>
      </c>
      <c r="E2819" s="101">
        <v>5</v>
      </c>
      <c r="F2819" s="101">
        <v>2</v>
      </c>
      <c r="G2819" s="92">
        <v>26</v>
      </c>
      <c r="H2819" s="59"/>
      <c r="I2819" s="59"/>
      <c r="J2819" s="56"/>
      <c r="K2819" s="56"/>
      <c r="L2819" s="56"/>
      <c r="M2819" s="56"/>
      <c r="N2819" s="56"/>
      <c r="O2819" s="59"/>
      <c r="P2819" s="58"/>
      <c r="Q2819" s="59"/>
      <c r="R2819" s="59"/>
      <c r="S2819" s="60"/>
    </row>
    <row r="2820" spans="1:19" ht="13.5" x14ac:dyDescent="0.4">
      <c r="A2820" s="96" t="s">
        <v>529</v>
      </c>
      <c r="B2820" s="128">
        <v>10.199999999999999</v>
      </c>
      <c r="C2820" s="89">
        <v>7.7</v>
      </c>
      <c r="D2820" s="98">
        <v>2.4</v>
      </c>
      <c r="E2820" s="99">
        <v>6</v>
      </c>
      <c r="F2820" s="99">
        <v>2</v>
      </c>
      <c r="G2820" s="91">
        <v>30</v>
      </c>
      <c r="H2820" s="59"/>
      <c r="I2820" s="59"/>
      <c r="J2820" s="77"/>
      <c r="K2820" s="77"/>
      <c r="L2820" s="77"/>
      <c r="M2820" s="77" t="s">
        <v>543</v>
      </c>
      <c r="N2820" s="77"/>
      <c r="O2820" s="59"/>
      <c r="P2820" s="100" t="s">
        <v>531</v>
      </c>
      <c r="Q2820" s="81"/>
      <c r="R2820" s="81"/>
      <c r="S2820" s="82"/>
    </row>
    <row r="2821" spans="1:19" ht="13.5" x14ac:dyDescent="0.4">
      <c r="A2821" s="115" t="s">
        <v>532</v>
      </c>
      <c r="B2821" s="116">
        <v>11</v>
      </c>
      <c r="C2821" s="93">
        <v>8.6999999999999993</v>
      </c>
      <c r="D2821" s="90">
        <v>2.2999999999999998</v>
      </c>
      <c r="E2821" s="101">
        <v>7</v>
      </c>
      <c r="F2821" s="101">
        <v>2</v>
      </c>
      <c r="G2821" s="92">
        <v>27</v>
      </c>
      <c r="H2821" s="59"/>
      <c r="I2821" s="59"/>
      <c r="J2821" s="56"/>
      <c r="K2821" s="56"/>
      <c r="L2821" s="56"/>
      <c r="M2821" s="56"/>
      <c r="N2821" s="56"/>
      <c r="O2821" s="59"/>
      <c r="P2821" s="58" t="s">
        <v>372</v>
      </c>
      <c r="Q2821" s="59"/>
      <c r="R2821" s="59"/>
      <c r="S2821" s="60"/>
    </row>
    <row r="2822" spans="1:19" ht="13.5" x14ac:dyDescent="0.4">
      <c r="A2822" s="87" t="s">
        <v>534</v>
      </c>
      <c r="B2822" s="88">
        <v>10</v>
      </c>
      <c r="C2822" s="93">
        <v>8.1</v>
      </c>
      <c r="D2822" s="90">
        <v>1.9</v>
      </c>
      <c r="E2822" s="101">
        <v>6</v>
      </c>
      <c r="F2822" s="101">
        <v>1</v>
      </c>
      <c r="G2822" s="101">
        <v>26</v>
      </c>
      <c r="H2822" s="59"/>
      <c r="I2822" s="59"/>
      <c r="J2822" s="56"/>
      <c r="K2822" s="56"/>
      <c r="L2822" s="56"/>
      <c r="M2822" s="56"/>
      <c r="N2822" s="56"/>
      <c r="O2822" s="59"/>
      <c r="P2822" s="58"/>
      <c r="Q2822" s="59"/>
      <c r="R2822" s="59"/>
      <c r="S2822" s="60"/>
    </row>
    <row r="2823" spans="1:19" ht="13.5" x14ac:dyDescent="0.4">
      <c r="A2823" s="87" t="s">
        <v>535</v>
      </c>
      <c r="B2823" s="93">
        <v>11.2</v>
      </c>
      <c r="C2823" s="93">
        <v>9.1</v>
      </c>
      <c r="D2823" s="93">
        <v>2.1</v>
      </c>
      <c r="E2823" s="92">
        <v>7</v>
      </c>
      <c r="F2823" s="92">
        <v>2</v>
      </c>
      <c r="G2823" s="92">
        <v>25</v>
      </c>
      <c r="H2823" s="59"/>
      <c r="I2823" s="59"/>
      <c r="J2823" s="102"/>
      <c r="K2823" s="102"/>
      <c r="L2823" s="102"/>
      <c r="M2823" s="102"/>
      <c r="N2823" s="56"/>
      <c r="O2823" s="59"/>
      <c r="P2823" s="58"/>
      <c r="Q2823" s="59"/>
      <c r="R2823" s="59"/>
      <c r="S2823" s="60"/>
    </row>
    <row r="2824" spans="1:19" ht="13.5" x14ac:dyDescent="0.4">
      <c r="A2824" s="87" t="s">
        <v>536</v>
      </c>
      <c r="B2824" s="93">
        <v>10.199999999999999</v>
      </c>
      <c r="C2824" s="93">
        <v>8.5</v>
      </c>
      <c r="D2824" s="93">
        <v>1.7</v>
      </c>
      <c r="E2824" s="92">
        <v>7</v>
      </c>
      <c r="F2824" s="92">
        <v>1</v>
      </c>
      <c r="G2824" s="92">
        <v>22</v>
      </c>
      <c r="H2824" s="59"/>
      <c r="I2824" s="59"/>
      <c r="J2824" s="56"/>
      <c r="K2824" s="56"/>
      <c r="L2824" s="56"/>
      <c r="M2824" s="56"/>
      <c r="N2824" s="56"/>
      <c r="O2824" s="59"/>
      <c r="P2824" s="58"/>
      <c r="Q2824" s="59"/>
      <c r="R2824" s="59"/>
      <c r="S2824" s="60"/>
    </row>
    <row r="2825" spans="1:19" ht="13.5" x14ac:dyDescent="0.4">
      <c r="A2825" s="87" t="s">
        <v>537</v>
      </c>
      <c r="B2825" s="93">
        <v>9.1</v>
      </c>
      <c r="C2825" s="93">
        <v>7.6</v>
      </c>
      <c r="D2825" s="93">
        <v>1.5</v>
      </c>
      <c r="E2825" s="92">
        <v>6</v>
      </c>
      <c r="F2825" s="92">
        <v>1</v>
      </c>
      <c r="G2825" s="92">
        <v>20</v>
      </c>
      <c r="H2825" s="59"/>
      <c r="I2825" s="59"/>
      <c r="J2825" s="56"/>
      <c r="K2825" s="56"/>
      <c r="L2825" s="56"/>
      <c r="M2825" s="56"/>
      <c r="N2825" s="56"/>
      <c r="O2825" s="59"/>
      <c r="P2825" s="103" t="s">
        <v>538</v>
      </c>
      <c r="Q2825" s="59"/>
      <c r="R2825" s="59"/>
      <c r="S2825" s="60"/>
    </row>
    <row r="2826" spans="1:19" ht="13.5" x14ac:dyDescent="0.4">
      <c r="A2826" s="87" t="s">
        <v>539</v>
      </c>
      <c r="B2826" s="93">
        <v>9.6</v>
      </c>
      <c r="C2826" s="93">
        <v>7.9</v>
      </c>
      <c r="D2826" s="93">
        <v>1.7</v>
      </c>
      <c r="E2826" s="92">
        <v>6</v>
      </c>
      <c r="F2826" s="92">
        <v>1</v>
      </c>
      <c r="G2826" s="92">
        <v>25</v>
      </c>
      <c r="H2826" s="59"/>
      <c r="I2826" s="59"/>
      <c r="J2826" s="56"/>
      <c r="K2826" s="56"/>
      <c r="L2826" s="56"/>
      <c r="M2826" s="56"/>
      <c r="N2826" s="56"/>
      <c r="O2826" s="59"/>
      <c r="P2826" s="103"/>
      <c r="Q2826" s="59"/>
      <c r="R2826" s="59"/>
      <c r="S2826" s="60"/>
    </row>
    <row r="2827" spans="1:19" ht="13.5" x14ac:dyDescent="0.4">
      <c r="A2827" s="87" t="s">
        <v>560</v>
      </c>
      <c r="B2827" s="93">
        <v>8.8000000000000007</v>
      </c>
      <c r="C2827" s="93">
        <v>7</v>
      </c>
      <c r="D2827" s="93">
        <v>1.8</v>
      </c>
      <c r="E2827" s="92">
        <v>6</v>
      </c>
      <c r="F2827" s="92">
        <v>1</v>
      </c>
      <c r="G2827" s="104">
        <v>25</v>
      </c>
      <c r="H2827" s="59"/>
      <c r="I2827" s="59"/>
      <c r="J2827" s="56"/>
      <c r="K2827" s="56"/>
      <c r="L2827" s="56"/>
      <c r="M2827" s="56"/>
      <c r="N2827" s="56"/>
      <c r="O2827" s="59"/>
      <c r="P2827" s="103"/>
      <c r="Q2827" s="59"/>
      <c r="R2827" s="59"/>
      <c r="S2827" s="60"/>
    </row>
    <row r="2828" spans="1:19" ht="27" customHeight="1" x14ac:dyDescent="0.4">
      <c r="A2828" s="105" t="s">
        <v>561</v>
      </c>
      <c r="B2828" s="106">
        <v>7.8</v>
      </c>
      <c r="C2828" s="106">
        <v>6.5</v>
      </c>
      <c r="D2828" s="106">
        <v>1.4</v>
      </c>
      <c r="E2828" s="107">
        <v>5</v>
      </c>
      <c r="F2828" s="107">
        <v>1</v>
      </c>
      <c r="G2828" s="107">
        <v>30</v>
      </c>
      <c r="H2828" s="59"/>
      <c r="I2828" s="59"/>
      <c r="J2828" s="57"/>
      <c r="K2828" s="57"/>
      <c r="L2828" s="57"/>
      <c r="M2828" s="57"/>
      <c r="N2828" s="57"/>
      <c r="O2828" s="59"/>
      <c r="P2828" s="483" t="s">
        <v>1129</v>
      </c>
      <c r="Q2828" s="484"/>
      <c r="R2828" s="484"/>
      <c r="S2828" s="485"/>
    </row>
    <row r="2829" spans="1:19" ht="14.25" x14ac:dyDescent="0.4">
      <c r="A2829" s="67"/>
      <c r="B2829" s="118"/>
      <c r="C2829" s="118"/>
      <c r="D2829" s="118"/>
      <c r="E2829" s="119"/>
      <c r="F2829" s="119"/>
      <c r="G2829" s="119"/>
      <c r="H2829" s="59"/>
      <c r="I2829" s="59"/>
      <c r="J2829" s="120"/>
      <c r="K2829" s="120"/>
      <c r="L2829" s="120"/>
      <c r="M2829" s="120"/>
      <c r="N2829" s="110"/>
      <c r="O2829" s="59"/>
      <c r="P2829" s="59"/>
      <c r="Q2829" s="59"/>
      <c r="R2829" s="59"/>
      <c r="S2829" s="59"/>
    </row>
    <row r="2830" spans="1:19" ht="13.5" x14ac:dyDescent="0.4">
      <c r="A2830" s="70" t="s">
        <v>886</v>
      </c>
      <c r="B2830" s="118"/>
      <c r="C2830" s="118"/>
      <c r="D2830" s="118"/>
      <c r="E2830" s="119"/>
      <c r="F2830" s="119"/>
      <c r="G2830" s="119"/>
      <c r="H2830" s="59"/>
      <c r="I2830" s="59"/>
      <c r="J2830" s="120"/>
      <c r="K2830" s="120"/>
      <c r="L2830" s="120"/>
      <c r="M2830" s="120"/>
      <c r="N2830" s="110"/>
      <c r="O2830" s="59"/>
      <c r="P2830" s="59"/>
      <c r="Q2830" s="59"/>
      <c r="R2830" s="59"/>
      <c r="S2830" s="59"/>
    </row>
    <row r="2831" spans="1:19" ht="13.5" x14ac:dyDescent="0.15">
      <c r="A2831" s="70"/>
      <c r="B2831" s="71"/>
      <c r="C2831" s="71"/>
      <c r="D2831" s="123"/>
      <c r="E2831" s="124"/>
      <c r="F2831" s="70"/>
      <c r="G2831" s="74" t="s">
        <v>517</v>
      </c>
      <c r="H2831" s="59"/>
      <c r="I2831" s="59"/>
      <c r="J2831" s="73"/>
      <c r="K2831" s="73"/>
      <c r="L2831" s="73"/>
      <c r="M2831" s="73"/>
      <c r="N2831" s="73"/>
      <c r="O2831" s="59"/>
      <c r="P2831" s="70"/>
      <c r="Q2831" s="70"/>
      <c r="R2831" s="70"/>
      <c r="S2831" s="70"/>
    </row>
    <row r="2832" spans="1:19" ht="13.5" x14ac:dyDescent="0.4">
      <c r="A2832" s="470" t="s">
        <v>518</v>
      </c>
      <c r="B2832" s="472" t="s">
        <v>519</v>
      </c>
      <c r="C2832" s="473"/>
      <c r="D2832" s="474"/>
      <c r="E2832" s="475" t="s">
        <v>520</v>
      </c>
      <c r="F2832" s="476"/>
      <c r="G2832" s="78" t="s">
        <v>555</v>
      </c>
      <c r="H2832" s="59"/>
      <c r="I2832" s="59"/>
      <c r="J2832" s="477" t="s">
        <v>20</v>
      </c>
      <c r="K2832" s="478"/>
      <c r="L2832" s="478"/>
      <c r="M2832" s="478"/>
      <c r="N2832" s="479"/>
      <c r="O2832" s="59"/>
      <c r="P2832" s="477" t="s">
        <v>521</v>
      </c>
      <c r="Q2832" s="81"/>
      <c r="R2832" s="81"/>
      <c r="S2832" s="82"/>
    </row>
    <row r="2833" spans="1:19" ht="13.5" x14ac:dyDescent="0.4">
      <c r="A2833" s="471"/>
      <c r="B2833" s="83" t="s">
        <v>522</v>
      </c>
      <c r="C2833" s="83" t="s">
        <v>523</v>
      </c>
      <c r="D2833" s="83" t="s">
        <v>524</v>
      </c>
      <c r="E2833" s="140" t="s">
        <v>523</v>
      </c>
      <c r="F2833" s="85" t="s">
        <v>524</v>
      </c>
      <c r="G2833" s="86" t="s">
        <v>1133</v>
      </c>
      <c r="H2833" s="59"/>
      <c r="I2833" s="59"/>
      <c r="J2833" s="480"/>
      <c r="K2833" s="481"/>
      <c r="L2833" s="481"/>
      <c r="M2833" s="481"/>
      <c r="N2833" s="482"/>
      <c r="O2833" s="59"/>
      <c r="P2833" s="480"/>
      <c r="Q2833" s="61"/>
      <c r="R2833" s="61"/>
      <c r="S2833" s="62"/>
    </row>
    <row r="2834" spans="1:19" ht="13.5" x14ac:dyDescent="0.4">
      <c r="A2834" s="87" t="s">
        <v>525</v>
      </c>
      <c r="B2834" s="128">
        <v>10</v>
      </c>
      <c r="C2834" s="89">
        <v>0.1</v>
      </c>
      <c r="D2834" s="98">
        <v>9.9</v>
      </c>
      <c r="E2834" s="91" t="s">
        <v>542</v>
      </c>
      <c r="F2834" s="91" t="s">
        <v>542</v>
      </c>
      <c r="G2834" s="91" t="s">
        <v>542</v>
      </c>
      <c r="H2834" s="59"/>
      <c r="I2834" s="59"/>
      <c r="J2834" s="56"/>
      <c r="K2834" s="56"/>
      <c r="L2834" s="56"/>
      <c r="M2834" s="56"/>
      <c r="N2834" s="56" t="s">
        <v>606</v>
      </c>
      <c r="O2834" s="59"/>
      <c r="P2834" s="58" t="s">
        <v>544</v>
      </c>
      <c r="Q2834" s="59"/>
      <c r="R2834" s="59"/>
      <c r="S2834" s="60"/>
    </row>
    <row r="2835" spans="1:19" ht="13.5" x14ac:dyDescent="0.15">
      <c r="A2835" s="87" t="s">
        <v>526</v>
      </c>
      <c r="B2835" s="116">
        <v>11.3</v>
      </c>
      <c r="C2835" s="93">
        <v>0.1</v>
      </c>
      <c r="D2835" s="90">
        <v>11.1</v>
      </c>
      <c r="E2835" s="92" t="s">
        <v>542</v>
      </c>
      <c r="F2835" s="92" t="s">
        <v>542</v>
      </c>
      <c r="G2835" s="92" t="s">
        <v>542</v>
      </c>
      <c r="H2835" s="59"/>
      <c r="I2835" s="59"/>
      <c r="J2835" s="56"/>
      <c r="K2835" s="56"/>
      <c r="L2835" s="56"/>
      <c r="M2835" s="56"/>
      <c r="N2835" s="56"/>
      <c r="O2835" s="59"/>
      <c r="P2835" s="94" t="s">
        <v>887</v>
      </c>
      <c r="Q2835" s="59"/>
      <c r="R2835" s="59"/>
      <c r="S2835" s="60"/>
    </row>
    <row r="2836" spans="1:19" ht="13.5" x14ac:dyDescent="0.4">
      <c r="A2836" s="87" t="s">
        <v>527</v>
      </c>
      <c r="B2836" s="116">
        <v>12.2</v>
      </c>
      <c r="C2836" s="93">
        <v>0.2</v>
      </c>
      <c r="D2836" s="90">
        <v>12</v>
      </c>
      <c r="E2836" s="92" t="s">
        <v>542</v>
      </c>
      <c r="F2836" s="92" t="s">
        <v>542</v>
      </c>
      <c r="G2836" s="92" t="s">
        <v>542</v>
      </c>
      <c r="H2836" s="59"/>
      <c r="I2836" s="59"/>
      <c r="J2836" s="56"/>
      <c r="K2836" s="56"/>
      <c r="L2836" s="56"/>
      <c r="M2836" s="56"/>
      <c r="N2836" s="56"/>
      <c r="O2836" s="59"/>
      <c r="P2836" s="58"/>
      <c r="Q2836" s="59"/>
      <c r="R2836" s="59"/>
      <c r="S2836" s="60"/>
    </row>
    <row r="2837" spans="1:19" ht="13.5" x14ac:dyDescent="0.4">
      <c r="A2837" s="87" t="s">
        <v>528</v>
      </c>
      <c r="B2837" s="116">
        <v>12.6</v>
      </c>
      <c r="C2837" s="93">
        <v>0.2</v>
      </c>
      <c r="D2837" s="90">
        <v>12.4</v>
      </c>
      <c r="E2837" s="92" t="s">
        <v>542</v>
      </c>
      <c r="F2837" s="92" t="s">
        <v>542</v>
      </c>
      <c r="G2837" s="92">
        <v>103</v>
      </c>
      <c r="H2837" s="59"/>
      <c r="I2837" s="59"/>
      <c r="J2837" s="56"/>
      <c r="K2837" s="56"/>
      <c r="L2837" s="56"/>
      <c r="M2837" s="56"/>
      <c r="N2837" s="56"/>
      <c r="O2837" s="59"/>
      <c r="P2837" s="58"/>
      <c r="Q2837" s="59"/>
      <c r="R2837" s="59"/>
      <c r="S2837" s="60"/>
    </row>
    <row r="2838" spans="1:19" ht="13.5" x14ac:dyDescent="0.4">
      <c r="A2838" s="96" t="s">
        <v>529</v>
      </c>
      <c r="B2838" s="128">
        <v>13.7</v>
      </c>
      <c r="C2838" s="89">
        <v>0.2</v>
      </c>
      <c r="D2838" s="98">
        <v>13.5</v>
      </c>
      <c r="E2838" s="99">
        <v>0</v>
      </c>
      <c r="F2838" s="99">
        <v>11</v>
      </c>
      <c r="G2838" s="91">
        <v>130</v>
      </c>
      <c r="H2838" s="59"/>
      <c r="I2838" s="59"/>
      <c r="J2838" s="77"/>
      <c r="K2838" s="77"/>
      <c r="L2838" s="77"/>
      <c r="M2838" s="77" t="s">
        <v>543</v>
      </c>
      <c r="N2838" s="77" t="s">
        <v>13</v>
      </c>
      <c r="O2838" s="59"/>
      <c r="P2838" s="100" t="s">
        <v>531</v>
      </c>
      <c r="Q2838" s="81"/>
      <c r="R2838" s="81"/>
      <c r="S2838" s="82"/>
    </row>
    <row r="2839" spans="1:19" ht="13.5" x14ac:dyDescent="0.4">
      <c r="A2839" s="115" t="s">
        <v>532</v>
      </c>
      <c r="B2839" s="116">
        <v>13.3</v>
      </c>
      <c r="C2839" s="93">
        <v>0.4</v>
      </c>
      <c r="D2839" s="90">
        <v>12.9</v>
      </c>
      <c r="E2839" s="101">
        <v>0</v>
      </c>
      <c r="F2839" s="101">
        <v>10</v>
      </c>
      <c r="G2839" s="92">
        <v>124</v>
      </c>
      <c r="H2839" s="59"/>
      <c r="I2839" s="59"/>
      <c r="J2839" s="56"/>
      <c r="K2839" s="56"/>
      <c r="L2839" s="56"/>
      <c r="M2839" s="56"/>
      <c r="N2839" s="56"/>
      <c r="O2839" s="59"/>
      <c r="P2839" s="58" t="s">
        <v>888</v>
      </c>
      <c r="Q2839" s="59"/>
      <c r="R2839" s="59"/>
      <c r="S2839" s="60"/>
    </row>
    <row r="2840" spans="1:19" ht="13.5" x14ac:dyDescent="0.4">
      <c r="A2840" s="87" t="s">
        <v>534</v>
      </c>
      <c r="B2840" s="88">
        <v>14.2</v>
      </c>
      <c r="C2840" s="93">
        <v>0.3</v>
      </c>
      <c r="D2840" s="90">
        <v>13.9</v>
      </c>
      <c r="E2840" s="101">
        <v>0</v>
      </c>
      <c r="F2840" s="101">
        <v>11</v>
      </c>
      <c r="G2840" s="101">
        <v>133</v>
      </c>
      <c r="H2840" s="59"/>
      <c r="I2840" s="59"/>
      <c r="J2840" s="56"/>
      <c r="K2840" s="56"/>
      <c r="L2840" s="56"/>
      <c r="M2840" s="56"/>
      <c r="N2840" s="56"/>
      <c r="O2840" s="59"/>
      <c r="P2840" s="58"/>
      <c r="Q2840" s="59"/>
      <c r="R2840" s="59"/>
      <c r="S2840" s="60"/>
    </row>
    <row r="2841" spans="1:19" ht="13.5" x14ac:dyDescent="0.4">
      <c r="A2841" s="87" t="s">
        <v>535</v>
      </c>
      <c r="B2841" s="93">
        <v>17.3</v>
      </c>
      <c r="C2841" s="93">
        <v>0.3</v>
      </c>
      <c r="D2841" s="93">
        <v>16.899999999999999</v>
      </c>
      <c r="E2841" s="92">
        <v>0</v>
      </c>
      <c r="F2841" s="92">
        <v>13</v>
      </c>
      <c r="G2841" s="92">
        <v>157</v>
      </c>
      <c r="H2841" s="59"/>
      <c r="I2841" s="59"/>
      <c r="J2841" s="102"/>
      <c r="K2841" s="102"/>
      <c r="L2841" s="102"/>
      <c r="M2841" s="102"/>
      <c r="N2841" s="56"/>
      <c r="O2841" s="59"/>
      <c r="P2841" s="58"/>
      <c r="Q2841" s="59"/>
      <c r="R2841" s="59"/>
      <c r="S2841" s="60"/>
    </row>
    <row r="2842" spans="1:19" ht="13.5" x14ac:dyDescent="0.4">
      <c r="A2842" s="87" t="s">
        <v>536</v>
      </c>
      <c r="B2842" s="93">
        <v>16.7</v>
      </c>
      <c r="C2842" s="93">
        <v>0.3</v>
      </c>
      <c r="D2842" s="93">
        <v>16.399999999999999</v>
      </c>
      <c r="E2842" s="92">
        <v>0</v>
      </c>
      <c r="F2842" s="92">
        <v>13</v>
      </c>
      <c r="G2842" s="92">
        <v>158</v>
      </c>
      <c r="H2842" s="59"/>
      <c r="I2842" s="59"/>
      <c r="J2842" s="56"/>
      <c r="K2842" s="56"/>
      <c r="L2842" s="56"/>
      <c r="M2842" s="56"/>
      <c r="N2842" s="56"/>
      <c r="O2842" s="59"/>
      <c r="P2842" s="58"/>
      <c r="Q2842" s="59"/>
      <c r="R2842" s="59"/>
      <c r="S2842" s="60"/>
    </row>
    <row r="2843" spans="1:19" ht="13.5" x14ac:dyDescent="0.4">
      <c r="A2843" s="87" t="s">
        <v>537</v>
      </c>
      <c r="B2843" s="93">
        <v>18.2</v>
      </c>
      <c r="C2843" s="93">
        <v>0.3</v>
      </c>
      <c r="D2843" s="93">
        <v>17.899999999999999</v>
      </c>
      <c r="E2843" s="92">
        <v>0</v>
      </c>
      <c r="F2843" s="92">
        <v>14</v>
      </c>
      <c r="G2843" s="92">
        <v>166</v>
      </c>
      <c r="H2843" s="59"/>
      <c r="I2843" s="59"/>
      <c r="J2843" s="56"/>
      <c r="K2843" s="56"/>
      <c r="L2843" s="56"/>
      <c r="M2843" s="56"/>
      <c r="N2843" s="56"/>
      <c r="O2843" s="59"/>
      <c r="P2843" s="103" t="s">
        <v>538</v>
      </c>
      <c r="Q2843" s="59"/>
      <c r="R2843" s="59"/>
      <c r="S2843" s="60"/>
    </row>
    <row r="2844" spans="1:19" ht="13.5" x14ac:dyDescent="0.4">
      <c r="A2844" s="87" t="s">
        <v>539</v>
      </c>
      <c r="B2844" s="93">
        <v>20.3</v>
      </c>
      <c r="C2844" s="93">
        <v>0.4</v>
      </c>
      <c r="D2844" s="93">
        <v>19.899999999999999</v>
      </c>
      <c r="E2844" s="92">
        <v>0</v>
      </c>
      <c r="F2844" s="92">
        <v>16</v>
      </c>
      <c r="G2844" s="92">
        <v>209</v>
      </c>
      <c r="H2844" s="59"/>
      <c r="I2844" s="59"/>
      <c r="J2844" s="56"/>
      <c r="K2844" s="56"/>
      <c r="L2844" s="56"/>
      <c r="M2844" s="56"/>
      <c r="N2844" s="56"/>
      <c r="O2844" s="59"/>
      <c r="P2844" s="103"/>
      <c r="Q2844" s="59"/>
      <c r="R2844" s="59"/>
      <c r="S2844" s="60"/>
    </row>
    <row r="2845" spans="1:19" ht="13.5" x14ac:dyDescent="0.4">
      <c r="A2845" s="87" t="s">
        <v>560</v>
      </c>
      <c r="B2845" s="93">
        <v>22.7</v>
      </c>
      <c r="C2845" s="93">
        <v>0.4</v>
      </c>
      <c r="D2845" s="93">
        <v>22.3</v>
      </c>
      <c r="E2845" s="92">
        <v>0</v>
      </c>
      <c r="F2845" s="92">
        <v>18</v>
      </c>
      <c r="G2845" s="104">
        <v>219</v>
      </c>
      <c r="H2845" s="59"/>
      <c r="I2845" s="59"/>
      <c r="J2845" s="56"/>
      <c r="K2845" s="56"/>
      <c r="L2845" s="56"/>
      <c r="M2845" s="56"/>
      <c r="N2845" s="56"/>
      <c r="O2845" s="59"/>
      <c r="P2845" s="103"/>
      <c r="Q2845" s="59"/>
      <c r="R2845" s="59"/>
      <c r="S2845" s="60"/>
    </row>
    <row r="2846" spans="1:19" ht="27" customHeight="1" x14ac:dyDescent="0.4">
      <c r="A2846" s="105" t="s">
        <v>561</v>
      </c>
      <c r="B2846" s="106">
        <v>24.7</v>
      </c>
      <c r="C2846" s="106">
        <v>0.5</v>
      </c>
      <c r="D2846" s="106">
        <v>24.2</v>
      </c>
      <c r="E2846" s="107">
        <v>0</v>
      </c>
      <c r="F2846" s="107">
        <v>19</v>
      </c>
      <c r="G2846" s="107">
        <v>452</v>
      </c>
      <c r="H2846" s="59"/>
      <c r="I2846" s="59"/>
      <c r="J2846" s="57"/>
      <c r="K2846" s="57"/>
      <c r="L2846" s="57"/>
      <c r="M2846" s="57"/>
      <c r="N2846" s="57"/>
      <c r="O2846" s="59"/>
      <c r="P2846" s="483" t="s">
        <v>1129</v>
      </c>
      <c r="Q2846" s="484"/>
      <c r="R2846" s="484"/>
      <c r="S2846" s="485"/>
    </row>
    <row r="2847" spans="1:19" ht="13.5" x14ac:dyDescent="0.4">
      <c r="A2847" s="59"/>
      <c r="B2847" s="118"/>
      <c r="C2847" s="118"/>
      <c r="D2847" s="118"/>
      <c r="E2847" s="119"/>
      <c r="F2847" s="119"/>
      <c r="G2847" s="119"/>
      <c r="H2847" s="59"/>
      <c r="I2847" s="59"/>
      <c r="J2847" s="73"/>
      <c r="K2847" s="73"/>
      <c r="L2847" s="73"/>
      <c r="M2847" s="73"/>
      <c r="N2847" s="110"/>
      <c r="O2847" s="59"/>
      <c r="P2847" s="59"/>
      <c r="Q2847" s="59"/>
      <c r="R2847" s="59"/>
      <c r="S2847" s="59"/>
    </row>
    <row r="2848" spans="1:19" ht="13.5" x14ac:dyDescent="0.4">
      <c r="A2848" s="70" t="s">
        <v>889</v>
      </c>
      <c r="B2848" s="118"/>
      <c r="C2848" s="118"/>
      <c r="D2848" s="118"/>
      <c r="E2848" s="119"/>
      <c r="F2848" s="119"/>
      <c r="G2848" s="119"/>
      <c r="H2848" s="59"/>
      <c r="I2848" s="59"/>
      <c r="J2848" s="73"/>
      <c r="K2848" s="73"/>
      <c r="L2848" s="73"/>
      <c r="M2848" s="73"/>
      <c r="N2848" s="110"/>
      <c r="O2848" s="59"/>
      <c r="P2848" s="59"/>
      <c r="Q2848" s="59"/>
      <c r="R2848" s="59"/>
      <c r="S2848" s="59"/>
    </row>
    <row r="2849" spans="1:19" ht="13.5" x14ac:dyDescent="0.15">
      <c r="A2849" s="70"/>
      <c r="B2849" s="71"/>
      <c r="C2849" s="71"/>
      <c r="D2849" s="123"/>
      <c r="E2849" s="124"/>
      <c r="F2849" s="70"/>
      <c r="G2849" s="74" t="s">
        <v>517</v>
      </c>
      <c r="H2849" s="59"/>
      <c r="I2849" s="59"/>
      <c r="J2849" s="73"/>
      <c r="K2849" s="73"/>
      <c r="L2849" s="73"/>
      <c r="M2849" s="73"/>
      <c r="N2849" s="73"/>
      <c r="O2849" s="59"/>
      <c r="P2849" s="70"/>
      <c r="Q2849" s="70"/>
      <c r="R2849" s="70"/>
      <c r="S2849" s="70"/>
    </row>
    <row r="2850" spans="1:19" ht="13.5" x14ac:dyDescent="0.4">
      <c r="A2850" s="470" t="s">
        <v>518</v>
      </c>
      <c r="B2850" s="472" t="s">
        <v>519</v>
      </c>
      <c r="C2850" s="473"/>
      <c r="D2850" s="474"/>
      <c r="E2850" s="475" t="s">
        <v>520</v>
      </c>
      <c r="F2850" s="476"/>
      <c r="G2850" s="78" t="s">
        <v>555</v>
      </c>
      <c r="H2850" s="59"/>
      <c r="I2850" s="59"/>
      <c r="J2850" s="477" t="s">
        <v>20</v>
      </c>
      <c r="K2850" s="478"/>
      <c r="L2850" s="478"/>
      <c r="M2850" s="478"/>
      <c r="N2850" s="479"/>
      <c r="O2850" s="59"/>
      <c r="P2850" s="477" t="s">
        <v>521</v>
      </c>
      <c r="Q2850" s="81"/>
      <c r="R2850" s="81"/>
      <c r="S2850" s="82"/>
    </row>
    <row r="2851" spans="1:19" ht="13.5" x14ac:dyDescent="0.4">
      <c r="A2851" s="471"/>
      <c r="B2851" s="83" t="s">
        <v>522</v>
      </c>
      <c r="C2851" s="83" t="s">
        <v>523</v>
      </c>
      <c r="D2851" s="83" t="s">
        <v>524</v>
      </c>
      <c r="E2851" s="140" t="s">
        <v>523</v>
      </c>
      <c r="F2851" s="85" t="s">
        <v>524</v>
      </c>
      <c r="G2851" s="86" t="s">
        <v>1133</v>
      </c>
      <c r="H2851" s="59"/>
      <c r="I2851" s="59"/>
      <c r="J2851" s="480"/>
      <c r="K2851" s="481"/>
      <c r="L2851" s="481"/>
      <c r="M2851" s="481"/>
      <c r="N2851" s="482"/>
      <c r="O2851" s="59"/>
      <c r="P2851" s="480"/>
      <c r="Q2851" s="61"/>
      <c r="R2851" s="61"/>
      <c r="S2851" s="62"/>
    </row>
    <row r="2852" spans="1:19" ht="13.5" x14ac:dyDescent="0.4">
      <c r="A2852" s="87" t="s">
        <v>525</v>
      </c>
      <c r="B2852" s="128">
        <v>3.6</v>
      </c>
      <c r="C2852" s="89">
        <v>1.1000000000000001</v>
      </c>
      <c r="D2852" s="98">
        <v>2.5</v>
      </c>
      <c r="E2852" s="99">
        <v>1</v>
      </c>
      <c r="F2852" s="99">
        <v>2</v>
      </c>
      <c r="G2852" s="91" t="s">
        <v>542</v>
      </c>
      <c r="H2852" s="59"/>
      <c r="I2852" s="59"/>
      <c r="J2852" s="56"/>
      <c r="K2852" s="56"/>
      <c r="L2852" s="56"/>
      <c r="M2852" s="56" t="s">
        <v>543</v>
      </c>
      <c r="N2852" s="56"/>
      <c r="O2852" s="59"/>
      <c r="P2852" s="58" t="s">
        <v>544</v>
      </c>
      <c r="Q2852" s="59"/>
      <c r="R2852" s="59"/>
      <c r="S2852" s="60"/>
    </row>
    <row r="2853" spans="1:19" ht="13.5" x14ac:dyDescent="0.15">
      <c r="A2853" s="87" t="s">
        <v>526</v>
      </c>
      <c r="B2853" s="116">
        <v>3</v>
      </c>
      <c r="C2853" s="93">
        <v>1.1000000000000001</v>
      </c>
      <c r="D2853" s="90">
        <v>1.9</v>
      </c>
      <c r="E2853" s="101">
        <v>1</v>
      </c>
      <c r="F2853" s="101">
        <v>2</v>
      </c>
      <c r="G2853" s="92">
        <v>13</v>
      </c>
      <c r="H2853" s="59"/>
      <c r="I2853" s="59"/>
      <c r="J2853" s="56"/>
      <c r="K2853" s="56"/>
      <c r="L2853" s="56"/>
      <c r="M2853" s="56"/>
      <c r="N2853" s="56"/>
      <c r="O2853" s="59"/>
      <c r="P2853" s="149">
        <v>565</v>
      </c>
      <c r="Q2853" s="59"/>
      <c r="R2853" s="59"/>
      <c r="S2853" s="60"/>
    </row>
    <row r="2854" spans="1:19" ht="13.5" x14ac:dyDescent="0.4">
      <c r="A2854" s="87" t="s">
        <v>527</v>
      </c>
      <c r="B2854" s="116">
        <v>3.5</v>
      </c>
      <c r="C2854" s="93">
        <v>1.3</v>
      </c>
      <c r="D2854" s="90">
        <v>2.2000000000000002</v>
      </c>
      <c r="E2854" s="101">
        <v>1</v>
      </c>
      <c r="F2854" s="101">
        <v>2</v>
      </c>
      <c r="G2854" s="92">
        <v>16</v>
      </c>
      <c r="H2854" s="59"/>
      <c r="I2854" s="59"/>
      <c r="J2854" s="56"/>
      <c r="K2854" s="56"/>
      <c r="L2854" s="56"/>
      <c r="M2854" s="56"/>
      <c r="N2854" s="56"/>
      <c r="O2854" s="59"/>
      <c r="P2854" s="58"/>
      <c r="Q2854" s="59"/>
      <c r="R2854" s="59"/>
      <c r="S2854" s="60"/>
    </row>
    <row r="2855" spans="1:19" ht="13.5" x14ac:dyDescent="0.4">
      <c r="A2855" s="87" t="s">
        <v>528</v>
      </c>
      <c r="B2855" s="116">
        <v>3.2</v>
      </c>
      <c r="C2855" s="93">
        <v>1.2</v>
      </c>
      <c r="D2855" s="90">
        <v>2</v>
      </c>
      <c r="E2855" s="101">
        <v>1</v>
      </c>
      <c r="F2855" s="101">
        <v>2</v>
      </c>
      <c r="G2855" s="92">
        <v>15</v>
      </c>
      <c r="H2855" s="59"/>
      <c r="I2855" s="59"/>
      <c r="J2855" s="56"/>
      <c r="K2855" s="56"/>
      <c r="L2855" s="56"/>
      <c r="M2855" s="56"/>
      <c r="N2855" s="56"/>
      <c r="O2855" s="59"/>
      <c r="P2855" s="58"/>
      <c r="Q2855" s="59"/>
      <c r="R2855" s="59"/>
      <c r="S2855" s="60"/>
    </row>
    <row r="2856" spans="1:19" ht="13.5" x14ac:dyDescent="0.4">
      <c r="A2856" s="96" t="s">
        <v>529</v>
      </c>
      <c r="B2856" s="128">
        <v>3.3</v>
      </c>
      <c r="C2856" s="89">
        <v>1.5</v>
      </c>
      <c r="D2856" s="98">
        <v>1.8</v>
      </c>
      <c r="E2856" s="99">
        <v>1</v>
      </c>
      <c r="F2856" s="99">
        <v>1</v>
      </c>
      <c r="G2856" s="91">
        <v>14</v>
      </c>
      <c r="H2856" s="59"/>
      <c r="I2856" s="59"/>
      <c r="J2856" s="77"/>
      <c r="K2856" s="77"/>
      <c r="L2856" s="77"/>
      <c r="M2856" s="77" t="s">
        <v>543</v>
      </c>
      <c r="N2856" s="77"/>
      <c r="O2856" s="59"/>
      <c r="P2856" s="100" t="s">
        <v>531</v>
      </c>
      <c r="Q2856" s="81"/>
      <c r="R2856" s="81"/>
      <c r="S2856" s="82"/>
    </row>
    <row r="2857" spans="1:19" ht="13.5" x14ac:dyDescent="0.4">
      <c r="A2857" s="115" t="s">
        <v>532</v>
      </c>
      <c r="B2857" s="116">
        <v>2.8</v>
      </c>
      <c r="C2857" s="93">
        <v>1</v>
      </c>
      <c r="D2857" s="90">
        <v>1.8</v>
      </c>
      <c r="E2857" s="101">
        <v>1</v>
      </c>
      <c r="F2857" s="101">
        <v>1</v>
      </c>
      <c r="G2857" s="92">
        <v>12</v>
      </c>
      <c r="H2857" s="59"/>
      <c r="I2857" s="59"/>
      <c r="J2857" s="56"/>
      <c r="K2857" s="56"/>
      <c r="L2857" s="56"/>
      <c r="M2857" s="56"/>
      <c r="N2857" s="56"/>
      <c r="O2857" s="59"/>
      <c r="P2857" s="58" t="s">
        <v>285</v>
      </c>
      <c r="Q2857" s="59"/>
      <c r="R2857" s="59"/>
      <c r="S2857" s="60"/>
    </row>
    <row r="2858" spans="1:19" ht="13.5" x14ac:dyDescent="0.4">
      <c r="A2858" s="87" t="s">
        <v>534</v>
      </c>
      <c r="B2858" s="88">
        <v>2.8</v>
      </c>
      <c r="C2858" s="93">
        <v>1.1000000000000001</v>
      </c>
      <c r="D2858" s="90">
        <v>1.7</v>
      </c>
      <c r="E2858" s="101">
        <v>1</v>
      </c>
      <c r="F2858" s="101">
        <v>1</v>
      </c>
      <c r="G2858" s="101">
        <v>14</v>
      </c>
      <c r="H2858" s="59"/>
      <c r="I2858" s="59"/>
      <c r="J2858" s="56"/>
      <c r="K2858" s="56"/>
      <c r="L2858" s="56"/>
      <c r="M2858" s="56"/>
      <c r="N2858" s="56"/>
      <c r="O2858" s="59"/>
      <c r="P2858" s="58"/>
      <c r="Q2858" s="59"/>
      <c r="R2858" s="59"/>
      <c r="S2858" s="60"/>
    </row>
    <row r="2859" spans="1:19" ht="13.5" x14ac:dyDescent="0.4">
      <c r="A2859" s="87" t="s">
        <v>535</v>
      </c>
      <c r="B2859" s="93">
        <v>2.7</v>
      </c>
      <c r="C2859" s="93">
        <v>0.6</v>
      </c>
      <c r="D2859" s="93">
        <v>2.1</v>
      </c>
      <c r="E2859" s="92">
        <v>0</v>
      </c>
      <c r="F2859" s="92">
        <v>2</v>
      </c>
      <c r="G2859" s="92">
        <v>16</v>
      </c>
      <c r="H2859" s="59"/>
      <c r="I2859" s="59"/>
      <c r="J2859" s="102"/>
      <c r="K2859" s="102"/>
      <c r="L2859" s="102"/>
      <c r="M2859" s="102"/>
      <c r="N2859" s="56"/>
      <c r="O2859" s="59"/>
      <c r="P2859" s="58"/>
      <c r="Q2859" s="59"/>
      <c r="R2859" s="59"/>
      <c r="S2859" s="60"/>
    </row>
    <row r="2860" spans="1:19" ht="13.5" x14ac:dyDescent="0.4">
      <c r="A2860" s="87" t="s">
        <v>536</v>
      </c>
      <c r="B2860" s="93">
        <v>3.5</v>
      </c>
      <c r="C2860" s="93">
        <v>0.6</v>
      </c>
      <c r="D2860" s="93">
        <v>2.8</v>
      </c>
      <c r="E2860" s="92">
        <v>0</v>
      </c>
      <c r="F2860" s="92">
        <v>2</v>
      </c>
      <c r="G2860" s="92">
        <v>18</v>
      </c>
      <c r="H2860" s="59"/>
      <c r="I2860" s="59"/>
      <c r="J2860" s="56"/>
      <c r="K2860" s="56"/>
      <c r="L2860" s="56"/>
      <c r="M2860" s="56"/>
      <c r="N2860" s="56"/>
      <c r="O2860" s="59"/>
      <c r="P2860" s="58"/>
      <c r="Q2860" s="59"/>
      <c r="R2860" s="59"/>
      <c r="S2860" s="60"/>
    </row>
    <row r="2861" spans="1:19" ht="13.5" x14ac:dyDescent="0.4">
      <c r="A2861" s="87" t="s">
        <v>537</v>
      </c>
      <c r="B2861" s="93">
        <v>4.3</v>
      </c>
      <c r="C2861" s="93">
        <v>0.5</v>
      </c>
      <c r="D2861" s="93">
        <v>3.8</v>
      </c>
      <c r="E2861" s="92">
        <v>0</v>
      </c>
      <c r="F2861" s="92">
        <v>3</v>
      </c>
      <c r="G2861" s="92">
        <v>26</v>
      </c>
      <c r="H2861" s="59"/>
      <c r="I2861" s="59"/>
      <c r="J2861" s="56"/>
      <c r="K2861" s="56"/>
      <c r="L2861" s="56"/>
      <c r="M2861" s="56"/>
      <c r="N2861" s="56"/>
      <c r="O2861" s="59"/>
      <c r="P2861" s="103" t="s">
        <v>538</v>
      </c>
      <c r="Q2861" s="59"/>
      <c r="R2861" s="59"/>
      <c r="S2861" s="60"/>
    </row>
    <row r="2862" spans="1:19" ht="13.5" x14ac:dyDescent="0.4">
      <c r="A2862" s="87" t="s">
        <v>539</v>
      </c>
      <c r="B2862" s="93">
        <v>2.9</v>
      </c>
      <c r="C2862" s="93">
        <v>0.6</v>
      </c>
      <c r="D2862" s="93">
        <v>2.2999999999999998</v>
      </c>
      <c r="E2862" s="92">
        <v>0</v>
      </c>
      <c r="F2862" s="92">
        <v>2</v>
      </c>
      <c r="G2862" s="92">
        <v>18</v>
      </c>
      <c r="H2862" s="59"/>
      <c r="I2862" s="59"/>
      <c r="J2862" s="56"/>
      <c r="K2862" s="56"/>
      <c r="L2862" s="56"/>
      <c r="M2862" s="56"/>
      <c r="N2862" s="56"/>
      <c r="O2862" s="59"/>
      <c r="P2862" s="103"/>
      <c r="Q2862" s="59"/>
      <c r="R2862" s="59"/>
      <c r="S2862" s="60"/>
    </row>
    <row r="2863" spans="1:19" ht="13.5" x14ac:dyDescent="0.4">
      <c r="A2863" s="87" t="s">
        <v>560</v>
      </c>
      <c r="B2863" s="93">
        <v>3</v>
      </c>
      <c r="C2863" s="93">
        <v>0.7</v>
      </c>
      <c r="D2863" s="93">
        <v>2.2999999999999998</v>
      </c>
      <c r="E2863" s="92">
        <v>1</v>
      </c>
      <c r="F2863" s="92">
        <v>2</v>
      </c>
      <c r="G2863" s="104">
        <v>18</v>
      </c>
      <c r="H2863" s="59"/>
      <c r="I2863" s="59"/>
      <c r="J2863" s="56"/>
      <c r="K2863" s="56"/>
      <c r="L2863" s="56"/>
      <c r="M2863" s="56"/>
      <c r="N2863" s="56"/>
      <c r="O2863" s="59"/>
      <c r="P2863" s="103"/>
      <c r="Q2863" s="59"/>
      <c r="R2863" s="59"/>
      <c r="S2863" s="60"/>
    </row>
    <row r="2864" spans="1:19" ht="27" customHeight="1" x14ac:dyDescent="0.4">
      <c r="A2864" s="105" t="s">
        <v>561</v>
      </c>
      <c r="B2864" s="106">
        <v>1.4</v>
      </c>
      <c r="C2864" s="106">
        <v>0.4</v>
      </c>
      <c r="D2864" s="106">
        <v>1.1000000000000001</v>
      </c>
      <c r="E2864" s="107">
        <v>0</v>
      </c>
      <c r="F2864" s="107">
        <v>1</v>
      </c>
      <c r="G2864" s="107">
        <v>15</v>
      </c>
      <c r="H2864" s="59"/>
      <c r="I2864" s="59"/>
      <c r="J2864" s="57"/>
      <c r="K2864" s="57"/>
      <c r="L2864" s="57"/>
      <c r="M2864" s="57"/>
      <c r="N2864" s="57"/>
      <c r="O2864" s="59"/>
      <c r="P2864" s="483" t="s">
        <v>1129</v>
      </c>
      <c r="Q2864" s="484"/>
      <c r="R2864" s="484"/>
      <c r="S2864" s="485"/>
    </row>
    <row r="2865" spans="1:19" ht="13.5" x14ac:dyDescent="0.15">
      <c r="A2865" s="59"/>
      <c r="B2865" s="108"/>
      <c r="C2865" s="108"/>
      <c r="D2865" s="108"/>
      <c r="E2865" s="109"/>
      <c r="F2865" s="109"/>
      <c r="G2865" s="119"/>
      <c r="H2865" s="59"/>
      <c r="I2865" s="59"/>
      <c r="J2865" s="110"/>
      <c r="K2865" s="110"/>
      <c r="L2865" s="110"/>
      <c r="M2865" s="110"/>
      <c r="N2865" s="110"/>
      <c r="O2865" s="59"/>
      <c r="P2865" s="59"/>
      <c r="Q2865" s="59"/>
      <c r="R2865" s="59"/>
      <c r="S2865" s="59"/>
    </row>
    <row r="2866" spans="1:19" ht="13.5" x14ac:dyDescent="0.15">
      <c r="A2866" s="70" t="s">
        <v>548</v>
      </c>
      <c r="B2866" s="108"/>
      <c r="C2866" s="108"/>
      <c r="D2866" s="108"/>
      <c r="E2866" s="109"/>
      <c r="F2866" s="109"/>
      <c r="G2866" s="119"/>
      <c r="H2866" s="59"/>
      <c r="I2866" s="59"/>
      <c r="J2866" s="110"/>
      <c r="K2866" s="110"/>
      <c r="L2866" s="110"/>
      <c r="M2866" s="110"/>
      <c r="N2866" s="110"/>
      <c r="O2866" s="59"/>
      <c r="P2866" s="59"/>
      <c r="Q2866" s="59"/>
      <c r="R2866" s="59"/>
      <c r="S2866" s="59"/>
    </row>
    <row r="2867" spans="1:19" ht="13.5" x14ac:dyDescent="0.15">
      <c r="A2867" s="70"/>
      <c r="B2867" s="71"/>
      <c r="C2867" s="71"/>
      <c r="D2867" s="123"/>
      <c r="E2867" s="124"/>
      <c r="F2867" s="70"/>
      <c r="G2867" s="74" t="s">
        <v>517</v>
      </c>
      <c r="H2867" s="59"/>
      <c r="I2867" s="59"/>
      <c r="J2867" s="73"/>
      <c r="K2867" s="73"/>
      <c r="L2867" s="73"/>
      <c r="M2867" s="73"/>
      <c r="N2867" s="73"/>
      <c r="O2867" s="59"/>
      <c r="P2867" s="70"/>
      <c r="Q2867" s="70"/>
      <c r="R2867" s="70"/>
      <c r="S2867" s="70"/>
    </row>
    <row r="2868" spans="1:19" ht="13.5" x14ac:dyDescent="0.4">
      <c r="A2868" s="470" t="s">
        <v>518</v>
      </c>
      <c r="B2868" s="472" t="s">
        <v>519</v>
      </c>
      <c r="C2868" s="473"/>
      <c r="D2868" s="474"/>
      <c r="E2868" s="475" t="s">
        <v>520</v>
      </c>
      <c r="F2868" s="476"/>
      <c r="G2868" s="78" t="s">
        <v>555</v>
      </c>
      <c r="H2868" s="59"/>
      <c r="I2868" s="59"/>
      <c r="J2868" s="477" t="s">
        <v>20</v>
      </c>
      <c r="K2868" s="478"/>
      <c r="L2868" s="478"/>
      <c r="M2868" s="478"/>
      <c r="N2868" s="479"/>
      <c r="O2868" s="59"/>
      <c r="P2868" s="477" t="s">
        <v>521</v>
      </c>
      <c r="Q2868" s="81"/>
      <c r="R2868" s="81"/>
      <c r="S2868" s="82"/>
    </row>
    <row r="2869" spans="1:19" ht="13.5" x14ac:dyDescent="0.4">
      <c r="A2869" s="471"/>
      <c r="B2869" s="83" t="s">
        <v>522</v>
      </c>
      <c r="C2869" s="83" t="s">
        <v>523</v>
      </c>
      <c r="D2869" s="83" t="s">
        <v>524</v>
      </c>
      <c r="E2869" s="140" t="s">
        <v>523</v>
      </c>
      <c r="F2869" s="85" t="s">
        <v>524</v>
      </c>
      <c r="G2869" s="86" t="s">
        <v>1133</v>
      </c>
      <c r="H2869" s="59"/>
      <c r="I2869" s="59"/>
      <c r="J2869" s="480"/>
      <c r="K2869" s="481"/>
      <c r="L2869" s="481"/>
      <c r="M2869" s="481"/>
      <c r="N2869" s="482"/>
      <c r="O2869" s="59"/>
      <c r="P2869" s="480"/>
      <c r="Q2869" s="61"/>
      <c r="R2869" s="61"/>
      <c r="S2869" s="62"/>
    </row>
    <row r="2870" spans="1:19" ht="13.5" x14ac:dyDescent="0.4">
      <c r="A2870" s="87" t="s">
        <v>525</v>
      </c>
      <c r="B2870" s="128">
        <v>13.5</v>
      </c>
      <c r="C2870" s="89">
        <v>1.8</v>
      </c>
      <c r="D2870" s="98">
        <v>11.7</v>
      </c>
      <c r="E2870" s="99">
        <v>1</v>
      </c>
      <c r="F2870" s="99">
        <v>10</v>
      </c>
      <c r="G2870" s="91" t="s">
        <v>542</v>
      </c>
      <c r="H2870" s="59"/>
      <c r="I2870" s="59"/>
      <c r="J2870" s="77"/>
      <c r="K2870" s="77"/>
      <c r="L2870" s="77"/>
      <c r="M2870" s="77" t="s">
        <v>543</v>
      </c>
      <c r="N2870" s="56"/>
      <c r="O2870" s="59"/>
      <c r="P2870" s="58" t="s">
        <v>544</v>
      </c>
      <c r="Q2870" s="59"/>
      <c r="R2870" s="59"/>
      <c r="S2870" s="60"/>
    </row>
    <row r="2871" spans="1:19" ht="13.5" x14ac:dyDescent="0.15">
      <c r="A2871" s="87" t="s">
        <v>526</v>
      </c>
      <c r="B2871" s="116">
        <v>17.100000000000001</v>
      </c>
      <c r="C2871" s="93">
        <v>2.2999999999999998</v>
      </c>
      <c r="D2871" s="90">
        <v>14.8</v>
      </c>
      <c r="E2871" s="101">
        <v>2</v>
      </c>
      <c r="F2871" s="101">
        <v>12</v>
      </c>
      <c r="G2871" s="92">
        <v>111</v>
      </c>
      <c r="H2871" s="59"/>
      <c r="I2871" s="59"/>
      <c r="J2871" s="56"/>
      <c r="K2871" s="56"/>
      <c r="L2871" s="56"/>
      <c r="M2871" s="56"/>
      <c r="N2871" s="56"/>
      <c r="O2871" s="59"/>
      <c r="P2871" s="187">
        <v>455</v>
      </c>
      <c r="Q2871" s="152"/>
      <c r="R2871" s="59"/>
      <c r="S2871" s="60"/>
    </row>
    <row r="2872" spans="1:19" ht="13.5" x14ac:dyDescent="0.4">
      <c r="A2872" s="87" t="s">
        <v>527</v>
      </c>
      <c r="B2872" s="116">
        <v>16.7</v>
      </c>
      <c r="C2872" s="93">
        <v>2.7</v>
      </c>
      <c r="D2872" s="90">
        <v>14</v>
      </c>
      <c r="E2872" s="101">
        <v>2</v>
      </c>
      <c r="F2872" s="101">
        <v>11</v>
      </c>
      <c r="G2872" s="92">
        <v>124</v>
      </c>
      <c r="H2872" s="59"/>
      <c r="I2872" s="59"/>
      <c r="J2872" s="56"/>
      <c r="K2872" s="56"/>
      <c r="L2872" s="56"/>
      <c r="M2872" s="56"/>
      <c r="N2872" s="56"/>
      <c r="O2872" s="59"/>
      <c r="P2872" s="58"/>
      <c r="Q2872" s="59"/>
      <c r="R2872" s="59"/>
      <c r="S2872" s="60"/>
    </row>
    <row r="2873" spans="1:19" ht="13.5" x14ac:dyDescent="0.4">
      <c r="A2873" s="87" t="s">
        <v>528</v>
      </c>
      <c r="B2873" s="116">
        <v>17.899999999999999</v>
      </c>
      <c r="C2873" s="93">
        <v>2.6</v>
      </c>
      <c r="D2873" s="90">
        <v>15.3</v>
      </c>
      <c r="E2873" s="101">
        <v>2</v>
      </c>
      <c r="F2873" s="101">
        <v>12</v>
      </c>
      <c r="G2873" s="92">
        <v>126</v>
      </c>
      <c r="H2873" s="59"/>
      <c r="I2873" s="59"/>
      <c r="J2873" s="56"/>
      <c r="K2873" s="56"/>
      <c r="L2873" s="56"/>
      <c r="M2873" s="56"/>
      <c r="N2873" s="56"/>
      <c r="O2873" s="59"/>
      <c r="P2873" s="58"/>
      <c r="Q2873" s="59"/>
      <c r="R2873" s="59"/>
      <c r="S2873" s="60"/>
    </row>
    <row r="2874" spans="1:19" ht="13.5" x14ac:dyDescent="0.4">
      <c r="A2874" s="96" t="s">
        <v>529</v>
      </c>
      <c r="B2874" s="128">
        <v>16.8</v>
      </c>
      <c r="C2874" s="89">
        <v>2.5</v>
      </c>
      <c r="D2874" s="98">
        <v>14.2</v>
      </c>
      <c r="E2874" s="99">
        <v>2</v>
      </c>
      <c r="F2874" s="99">
        <v>11</v>
      </c>
      <c r="G2874" s="91">
        <v>131</v>
      </c>
      <c r="H2874" s="59"/>
      <c r="I2874" s="59"/>
      <c r="J2874" s="77"/>
      <c r="K2874" s="77"/>
      <c r="L2874" s="77" t="s">
        <v>549</v>
      </c>
      <c r="M2874" s="77" t="s">
        <v>543</v>
      </c>
      <c r="N2874" s="77"/>
      <c r="O2874" s="59"/>
      <c r="P2874" s="100" t="s">
        <v>836</v>
      </c>
      <c r="Q2874" s="81"/>
      <c r="R2874" s="81"/>
      <c r="S2874" s="82"/>
    </row>
    <row r="2875" spans="1:19" ht="13.5" x14ac:dyDescent="0.4">
      <c r="A2875" s="115" t="s">
        <v>532</v>
      </c>
      <c r="B2875" s="116">
        <v>15.4</v>
      </c>
      <c r="C2875" s="93">
        <v>2.7</v>
      </c>
      <c r="D2875" s="90">
        <v>12.7</v>
      </c>
      <c r="E2875" s="101">
        <v>2</v>
      </c>
      <c r="F2875" s="101">
        <v>10</v>
      </c>
      <c r="G2875" s="92">
        <v>104</v>
      </c>
      <c r="H2875" s="59"/>
      <c r="I2875" s="59"/>
      <c r="J2875" s="56"/>
      <c r="K2875" s="56"/>
      <c r="L2875" s="56"/>
      <c r="M2875" s="56"/>
      <c r="N2875" s="56"/>
      <c r="O2875" s="59"/>
      <c r="P2875" s="58" t="s">
        <v>550</v>
      </c>
      <c r="Q2875" s="59"/>
      <c r="R2875" s="59"/>
      <c r="S2875" s="60"/>
    </row>
    <row r="2876" spans="1:19" ht="13.5" x14ac:dyDescent="0.4">
      <c r="A2876" s="87" t="s">
        <v>534</v>
      </c>
      <c r="B2876" s="88">
        <v>11.8</v>
      </c>
      <c r="C2876" s="93">
        <v>1.7</v>
      </c>
      <c r="D2876" s="90">
        <v>10.1</v>
      </c>
      <c r="E2876" s="101">
        <v>1</v>
      </c>
      <c r="F2876" s="101">
        <v>8</v>
      </c>
      <c r="G2876" s="101">
        <v>94</v>
      </c>
      <c r="H2876" s="59"/>
      <c r="I2876" s="59"/>
      <c r="J2876" s="56"/>
      <c r="K2876" s="56"/>
      <c r="L2876" s="56"/>
      <c r="M2876" s="56"/>
      <c r="N2876" s="56"/>
      <c r="O2876" s="59"/>
      <c r="P2876" s="58"/>
      <c r="Q2876" s="59"/>
      <c r="R2876" s="59"/>
      <c r="S2876" s="60"/>
    </row>
    <row r="2877" spans="1:19" ht="13.5" x14ac:dyDescent="0.4">
      <c r="A2877" s="87" t="s">
        <v>535</v>
      </c>
      <c r="B2877" s="93">
        <v>13.1</v>
      </c>
      <c r="C2877" s="93">
        <v>1.4</v>
      </c>
      <c r="D2877" s="93">
        <v>11.7</v>
      </c>
      <c r="E2877" s="92">
        <v>1</v>
      </c>
      <c r="F2877" s="92">
        <v>9</v>
      </c>
      <c r="G2877" s="92">
        <v>96</v>
      </c>
      <c r="H2877" s="59"/>
      <c r="I2877" s="59"/>
      <c r="J2877" s="102"/>
      <c r="K2877" s="102"/>
      <c r="L2877" s="102"/>
      <c r="M2877" s="102"/>
      <c r="N2877" s="56"/>
      <c r="O2877" s="59"/>
      <c r="P2877" s="58"/>
      <c r="Q2877" s="59"/>
      <c r="R2877" s="59"/>
      <c r="S2877" s="60"/>
    </row>
    <row r="2878" spans="1:19" ht="13.5" x14ac:dyDescent="0.4">
      <c r="A2878" s="87" t="s">
        <v>536</v>
      </c>
      <c r="B2878" s="93">
        <v>17.399999999999999</v>
      </c>
      <c r="C2878" s="93">
        <v>1.7</v>
      </c>
      <c r="D2878" s="93">
        <v>15.8</v>
      </c>
      <c r="E2878" s="92">
        <v>1</v>
      </c>
      <c r="F2878" s="92">
        <v>12</v>
      </c>
      <c r="G2878" s="92">
        <v>118</v>
      </c>
      <c r="H2878" s="59"/>
      <c r="I2878" s="59"/>
      <c r="J2878" s="56"/>
      <c r="K2878" s="56"/>
      <c r="L2878" s="56"/>
      <c r="M2878" s="56"/>
      <c r="N2878" s="56"/>
      <c r="O2878" s="59"/>
      <c r="P2878" s="58"/>
      <c r="Q2878" s="59"/>
      <c r="R2878" s="59"/>
      <c r="S2878" s="60"/>
    </row>
    <row r="2879" spans="1:19" ht="13.5" x14ac:dyDescent="0.4">
      <c r="A2879" s="87" t="s">
        <v>537</v>
      </c>
      <c r="B2879" s="93">
        <v>14.3</v>
      </c>
      <c r="C2879" s="93">
        <v>1.2</v>
      </c>
      <c r="D2879" s="93">
        <v>13.1</v>
      </c>
      <c r="E2879" s="92">
        <v>1</v>
      </c>
      <c r="F2879" s="92">
        <v>10</v>
      </c>
      <c r="G2879" s="92">
        <v>116</v>
      </c>
      <c r="H2879" s="59"/>
      <c r="I2879" s="59"/>
      <c r="J2879" s="56"/>
      <c r="K2879" s="56"/>
      <c r="L2879" s="56"/>
      <c r="M2879" s="56"/>
      <c r="N2879" s="56"/>
      <c r="O2879" s="59"/>
      <c r="P2879" s="103" t="s">
        <v>538</v>
      </c>
      <c r="Q2879" s="59"/>
      <c r="R2879" s="59"/>
      <c r="S2879" s="60"/>
    </row>
    <row r="2880" spans="1:19" ht="13.5" x14ac:dyDescent="0.4">
      <c r="A2880" s="87" t="s">
        <v>539</v>
      </c>
      <c r="B2880" s="93">
        <v>13.5</v>
      </c>
      <c r="C2880" s="93">
        <v>1.4</v>
      </c>
      <c r="D2880" s="93">
        <v>12.1</v>
      </c>
      <c r="E2880" s="92">
        <v>1</v>
      </c>
      <c r="F2880" s="92">
        <v>10</v>
      </c>
      <c r="G2880" s="92">
        <v>102</v>
      </c>
      <c r="H2880" s="59"/>
      <c r="I2880" s="59"/>
      <c r="J2880" s="56"/>
      <c r="K2880" s="56"/>
      <c r="L2880" s="56"/>
      <c r="M2880" s="56"/>
      <c r="N2880" s="56"/>
      <c r="O2880" s="59"/>
      <c r="P2880" s="58" t="s">
        <v>551</v>
      </c>
      <c r="Q2880" s="188"/>
      <c r="R2880" s="59"/>
      <c r="S2880" s="60"/>
    </row>
    <row r="2881" spans="1:19" ht="13.5" x14ac:dyDescent="0.4">
      <c r="A2881" s="87" t="s">
        <v>560</v>
      </c>
      <c r="B2881" s="93">
        <v>11.7</v>
      </c>
      <c r="C2881" s="93">
        <v>1</v>
      </c>
      <c r="D2881" s="93">
        <v>10.6</v>
      </c>
      <c r="E2881" s="92">
        <v>1</v>
      </c>
      <c r="F2881" s="92">
        <v>8</v>
      </c>
      <c r="G2881" s="104">
        <v>97</v>
      </c>
      <c r="H2881" s="59"/>
      <c r="I2881" s="59"/>
      <c r="J2881" s="56"/>
      <c r="K2881" s="56"/>
      <c r="L2881" s="56"/>
      <c r="M2881" s="56"/>
      <c r="N2881" s="56"/>
      <c r="O2881" s="59"/>
      <c r="P2881" s="58" t="s">
        <v>890</v>
      </c>
      <c r="Q2881" s="188"/>
      <c r="R2881" s="59"/>
      <c r="S2881" s="60"/>
    </row>
    <row r="2882" spans="1:19" ht="27" customHeight="1" x14ac:dyDescent="0.4">
      <c r="A2882" s="105" t="s">
        <v>561</v>
      </c>
      <c r="B2882" s="106">
        <v>10.7</v>
      </c>
      <c r="C2882" s="106">
        <v>0.9</v>
      </c>
      <c r="D2882" s="106">
        <v>9.8000000000000007</v>
      </c>
      <c r="E2882" s="107">
        <v>1</v>
      </c>
      <c r="F2882" s="107">
        <v>8</v>
      </c>
      <c r="G2882" s="107">
        <v>140</v>
      </c>
      <c r="H2882" s="59"/>
      <c r="I2882" s="59"/>
      <c r="J2882" s="57"/>
      <c r="K2882" s="57"/>
      <c r="L2882" s="57"/>
      <c r="M2882" s="57"/>
      <c r="N2882" s="57"/>
      <c r="O2882" s="59"/>
      <c r="P2882" s="483" t="s">
        <v>1129</v>
      </c>
      <c r="Q2882" s="484"/>
      <c r="R2882" s="484"/>
      <c r="S2882" s="485"/>
    </row>
    <row r="2883" spans="1:19" ht="13.5" x14ac:dyDescent="0.4">
      <c r="A2883" s="59"/>
      <c r="B2883" s="118"/>
      <c r="C2883" s="118"/>
      <c r="D2883" s="118"/>
      <c r="E2883" s="119"/>
      <c r="F2883" s="119"/>
      <c r="G2883" s="119"/>
      <c r="H2883" s="59"/>
      <c r="I2883" s="59"/>
      <c r="J2883" s="73"/>
      <c r="K2883" s="73"/>
      <c r="L2883" s="73"/>
      <c r="M2883" s="73"/>
      <c r="N2883" s="110"/>
      <c r="O2883" s="59"/>
      <c r="P2883" s="59"/>
      <c r="Q2883" s="59"/>
      <c r="R2883" s="59"/>
      <c r="S2883" s="59"/>
    </row>
    <row r="2884" spans="1:19" ht="13.5" x14ac:dyDescent="0.4">
      <c r="A2884" s="59" t="s">
        <v>891</v>
      </c>
      <c r="B2884" s="118"/>
      <c r="C2884" s="118"/>
      <c r="D2884" s="118"/>
      <c r="E2884" s="119"/>
      <c r="F2884" s="119"/>
      <c r="G2884" s="119"/>
      <c r="H2884" s="59"/>
      <c r="I2884" s="59"/>
      <c r="J2884" s="73"/>
      <c r="K2884" s="73"/>
      <c r="L2884" s="73"/>
      <c r="M2884" s="73"/>
      <c r="N2884" s="110"/>
      <c r="O2884" s="59"/>
      <c r="P2884" s="59"/>
      <c r="Q2884" s="59"/>
      <c r="R2884" s="59"/>
      <c r="S2884" s="59"/>
    </row>
    <row r="2885" spans="1:19" ht="13.5" x14ac:dyDescent="0.15">
      <c r="A2885" s="70"/>
      <c r="B2885" s="118"/>
      <c r="C2885" s="118"/>
      <c r="D2885" s="108"/>
      <c r="E2885" s="109"/>
      <c r="F2885" s="70"/>
      <c r="G2885" s="74" t="s">
        <v>517</v>
      </c>
      <c r="H2885" s="59"/>
      <c r="I2885" s="59"/>
      <c r="J2885" s="73"/>
      <c r="K2885" s="73"/>
      <c r="L2885" s="73"/>
      <c r="M2885" s="73"/>
      <c r="N2885" s="110"/>
      <c r="O2885" s="59"/>
      <c r="P2885" s="59"/>
      <c r="Q2885" s="59"/>
      <c r="R2885" s="59"/>
      <c r="S2885" s="59"/>
    </row>
    <row r="2886" spans="1:19" ht="13.5" x14ac:dyDescent="0.4">
      <c r="A2886" s="470" t="s">
        <v>518</v>
      </c>
      <c r="B2886" s="472" t="s">
        <v>519</v>
      </c>
      <c r="C2886" s="473"/>
      <c r="D2886" s="474"/>
      <c r="E2886" s="475" t="s">
        <v>520</v>
      </c>
      <c r="F2886" s="476"/>
      <c r="G2886" s="78" t="s">
        <v>555</v>
      </c>
      <c r="H2886" s="59"/>
      <c r="I2886" s="59"/>
      <c r="J2886" s="477" t="s">
        <v>20</v>
      </c>
      <c r="K2886" s="478"/>
      <c r="L2886" s="478"/>
      <c r="M2886" s="478"/>
      <c r="N2886" s="479"/>
      <c r="O2886" s="59"/>
      <c r="P2886" s="477" t="s">
        <v>521</v>
      </c>
      <c r="Q2886" s="81"/>
      <c r="R2886" s="81"/>
      <c r="S2886" s="82"/>
    </row>
    <row r="2887" spans="1:19" ht="13.5" x14ac:dyDescent="0.4">
      <c r="A2887" s="471"/>
      <c r="B2887" s="83" t="s">
        <v>522</v>
      </c>
      <c r="C2887" s="83" t="s">
        <v>523</v>
      </c>
      <c r="D2887" s="83" t="s">
        <v>524</v>
      </c>
      <c r="E2887" s="140" t="s">
        <v>523</v>
      </c>
      <c r="F2887" s="85" t="s">
        <v>524</v>
      </c>
      <c r="G2887" s="86" t="s">
        <v>1133</v>
      </c>
      <c r="H2887" s="59"/>
      <c r="I2887" s="59"/>
      <c r="J2887" s="480"/>
      <c r="K2887" s="481"/>
      <c r="L2887" s="481"/>
      <c r="M2887" s="481"/>
      <c r="N2887" s="482"/>
      <c r="O2887" s="59"/>
      <c r="P2887" s="480"/>
      <c r="Q2887" s="61"/>
      <c r="R2887" s="61"/>
      <c r="S2887" s="62"/>
    </row>
    <row r="2888" spans="1:19" ht="13.5" x14ac:dyDescent="0.4">
      <c r="A2888" s="87" t="s">
        <v>525</v>
      </c>
      <c r="B2888" s="128">
        <v>151.4</v>
      </c>
      <c r="C2888" s="89">
        <v>40.799999999999997</v>
      </c>
      <c r="D2888" s="98">
        <v>110.6</v>
      </c>
      <c r="E2888" s="99">
        <v>34</v>
      </c>
      <c r="F2888" s="99">
        <v>92</v>
      </c>
      <c r="G2888" s="91" t="s">
        <v>542</v>
      </c>
      <c r="H2888" s="59"/>
      <c r="I2888" s="59"/>
      <c r="J2888" s="77"/>
      <c r="K2888" s="77" t="s">
        <v>563</v>
      </c>
      <c r="L2888" s="77"/>
      <c r="M2888" s="77"/>
      <c r="N2888" s="56"/>
      <c r="O2888" s="59"/>
      <c r="P2888" s="58" t="s">
        <v>544</v>
      </c>
      <c r="Q2888" s="59"/>
      <c r="R2888" s="59"/>
      <c r="S2888" s="60"/>
    </row>
    <row r="2889" spans="1:19" ht="13.5" x14ac:dyDescent="0.15">
      <c r="A2889" s="87" t="s">
        <v>526</v>
      </c>
      <c r="B2889" s="116">
        <v>159.4</v>
      </c>
      <c r="C2889" s="93">
        <v>38.200000000000003</v>
      </c>
      <c r="D2889" s="90">
        <v>121.3</v>
      </c>
      <c r="E2889" s="101">
        <v>31</v>
      </c>
      <c r="F2889" s="101">
        <v>99</v>
      </c>
      <c r="G2889" s="92" t="s">
        <v>542</v>
      </c>
      <c r="H2889" s="59"/>
      <c r="I2889" s="59"/>
      <c r="J2889" s="56"/>
      <c r="K2889" s="56"/>
      <c r="L2889" s="56"/>
      <c r="M2889" s="56"/>
      <c r="N2889" s="56"/>
      <c r="O2889" s="59"/>
      <c r="P2889" s="149" t="s">
        <v>892</v>
      </c>
      <c r="Q2889" s="59"/>
      <c r="R2889" s="59"/>
      <c r="S2889" s="60"/>
    </row>
    <row r="2890" spans="1:19" ht="13.5" x14ac:dyDescent="0.4">
      <c r="A2890" s="87" t="s">
        <v>527</v>
      </c>
      <c r="B2890" s="116">
        <v>168.7</v>
      </c>
      <c r="C2890" s="93">
        <v>35.9</v>
      </c>
      <c r="D2890" s="90">
        <v>132.80000000000001</v>
      </c>
      <c r="E2890" s="101">
        <v>29</v>
      </c>
      <c r="F2890" s="101">
        <v>107</v>
      </c>
      <c r="G2890" s="92">
        <v>803</v>
      </c>
      <c r="H2890" s="59"/>
      <c r="I2890" s="59"/>
      <c r="J2890" s="56"/>
      <c r="K2890" s="56"/>
      <c r="L2890" s="56"/>
      <c r="M2890" s="56"/>
      <c r="N2890" s="56"/>
      <c r="O2890" s="59"/>
      <c r="P2890" s="58"/>
      <c r="Q2890" s="59"/>
      <c r="R2890" s="59"/>
      <c r="S2890" s="60"/>
    </row>
    <row r="2891" spans="1:19" ht="13.5" x14ac:dyDescent="0.4">
      <c r="A2891" s="87" t="s">
        <v>528</v>
      </c>
      <c r="B2891" s="116">
        <v>149.6</v>
      </c>
      <c r="C2891" s="93">
        <v>28.1</v>
      </c>
      <c r="D2891" s="90">
        <v>121.4</v>
      </c>
      <c r="E2891" s="101">
        <v>23</v>
      </c>
      <c r="F2891" s="101">
        <v>97</v>
      </c>
      <c r="G2891" s="92">
        <v>738</v>
      </c>
      <c r="H2891" s="59"/>
      <c r="I2891" s="59"/>
      <c r="J2891" s="56"/>
      <c r="K2891" s="56"/>
      <c r="L2891" s="56"/>
      <c r="M2891" s="56"/>
      <c r="N2891" s="56"/>
      <c r="O2891" s="59"/>
      <c r="P2891" s="58"/>
      <c r="Q2891" s="59"/>
      <c r="R2891" s="59"/>
      <c r="S2891" s="60"/>
    </row>
    <row r="2892" spans="1:19" ht="13.5" x14ac:dyDescent="0.4">
      <c r="A2892" s="96" t="s">
        <v>529</v>
      </c>
      <c r="B2892" s="128">
        <v>110.6</v>
      </c>
      <c r="C2892" s="89">
        <v>22.9</v>
      </c>
      <c r="D2892" s="98">
        <v>87.7</v>
      </c>
      <c r="E2892" s="99">
        <v>18</v>
      </c>
      <c r="F2892" s="99">
        <v>70</v>
      </c>
      <c r="G2892" s="91">
        <v>606</v>
      </c>
      <c r="H2892" s="59"/>
      <c r="I2892" s="59"/>
      <c r="J2892" s="77" t="s">
        <v>9</v>
      </c>
      <c r="K2892" s="77" t="s">
        <v>563</v>
      </c>
      <c r="L2892" s="77"/>
      <c r="M2892" s="77"/>
      <c r="N2892" s="77"/>
      <c r="O2892" s="59"/>
      <c r="P2892" s="100" t="s">
        <v>531</v>
      </c>
      <c r="Q2892" s="81"/>
      <c r="R2892" s="81"/>
      <c r="S2892" s="82"/>
    </row>
    <row r="2893" spans="1:19" ht="13.5" x14ac:dyDescent="0.4">
      <c r="A2893" s="115" t="s">
        <v>532</v>
      </c>
      <c r="B2893" s="116">
        <v>89.5</v>
      </c>
      <c r="C2893" s="93">
        <v>19.600000000000001</v>
      </c>
      <c r="D2893" s="90">
        <v>69.900000000000006</v>
      </c>
      <c r="E2893" s="101">
        <v>15</v>
      </c>
      <c r="F2893" s="101">
        <v>55</v>
      </c>
      <c r="G2893" s="92">
        <v>459</v>
      </c>
      <c r="H2893" s="59"/>
      <c r="I2893" s="59"/>
      <c r="J2893" s="56"/>
      <c r="K2893" s="56"/>
      <c r="L2893" s="56"/>
      <c r="M2893" s="56"/>
      <c r="N2893" s="56"/>
      <c r="O2893" s="59"/>
      <c r="P2893" s="58" t="s">
        <v>125</v>
      </c>
      <c r="Q2893" s="59"/>
      <c r="R2893" s="59"/>
      <c r="S2893" s="60"/>
    </row>
    <row r="2894" spans="1:19" ht="13.5" x14ac:dyDescent="0.4">
      <c r="A2894" s="87" t="s">
        <v>534</v>
      </c>
      <c r="B2894" s="88">
        <v>69.5</v>
      </c>
      <c r="C2894" s="93">
        <v>15.1</v>
      </c>
      <c r="D2894" s="90">
        <v>54.4</v>
      </c>
      <c r="E2894" s="101">
        <v>12</v>
      </c>
      <c r="F2894" s="101">
        <v>43</v>
      </c>
      <c r="G2894" s="101">
        <v>350</v>
      </c>
      <c r="H2894" s="59"/>
      <c r="I2894" s="59"/>
      <c r="J2894" s="56"/>
      <c r="K2894" s="56"/>
      <c r="L2894" s="56"/>
      <c r="M2894" s="56"/>
      <c r="N2894" s="56"/>
      <c r="O2894" s="59"/>
      <c r="P2894" s="58"/>
      <c r="Q2894" s="59"/>
      <c r="R2894" s="59"/>
      <c r="S2894" s="60"/>
    </row>
    <row r="2895" spans="1:19" ht="13.5" x14ac:dyDescent="0.4">
      <c r="A2895" s="87" t="s">
        <v>535</v>
      </c>
      <c r="B2895" s="93">
        <v>60.6</v>
      </c>
      <c r="C2895" s="93">
        <v>12.7</v>
      </c>
      <c r="D2895" s="93">
        <v>47.9</v>
      </c>
      <c r="E2895" s="92">
        <v>10</v>
      </c>
      <c r="F2895" s="92">
        <v>37</v>
      </c>
      <c r="G2895" s="92">
        <v>312</v>
      </c>
      <c r="H2895" s="59"/>
      <c r="I2895" s="59"/>
      <c r="J2895" s="102"/>
      <c r="K2895" s="102"/>
      <c r="L2895" s="102"/>
      <c r="M2895" s="102"/>
      <c r="N2895" s="56"/>
      <c r="O2895" s="59"/>
      <c r="P2895" s="58"/>
      <c r="Q2895" s="59"/>
      <c r="R2895" s="59"/>
      <c r="S2895" s="60"/>
    </row>
    <row r="2896" spans="1:19" ht="13.5" x14ac:dyDescent="0.4">
      <c r="A2896" s="87" t="s">
        <v>536</v>
      </c>
      <c r="B2896" s="93">
        <v>46</v>
      </c>
      <c r="C2896" s="93">
        <v>9.8000000000000007</v>
      </c>
      <c r="D2896" s="93">
        <v>36.200000000000003</v>
      </c>
      <c r="E2896" s="92">
        <v>8</v>
      </c>
      <c r="F2896" s="92">
        <v>28</v>
      </c>
      <c r="G2896" s="92">
        <v>247</v>
      </c>
      <c r="H2896" s="59"/>
      <c r="I2896" s="59"/>
      <c r="J2896" s="56"/>
      <c r="K2896" s="56"/>
      <c r="L2896" s="56"/>
      <c r="M2896" s="56"/>
      <c r="N2896" s="56"/>
      <c r="O2896" s="59"/>
      <c r="P2896" s="58"/>
      <c r="Q2896" s="59"/>
      <c r="R2896" s="59"/>
      <c r="S2896" s="60"/>
    </row>
    <row r="2897" spans="1:19" ht="13.5" x14ac:dyDescent="0.4">
      <c r="A2897" s="87" t="s">
        <v>537</v>
      </c>
      <c r="B2897" s="93">
        <v>50.4</v>
      </c>
      <c r="C2897" s="93">
        <v>8.6999999999999993</v>
      </c>
      <c r="D2897" s="93">
        <v>41.6</v>
      </c>
      <c r="E2897" s="92">
        <v>7</v>
      </c>
      <c r="F2897" s="92">
        <v>33</v>
      </c>
      <c r="G2897" s="92">
        <v>276</v>
      </c>
      <c r="H2897" s="59"/>
      <c r="I2897" s="59"/>
      <c r="J2897" s="56"/>
      <c r="K2897" s="56"/>
      <c r="L2897" s="56"/>
      <c r="M2897" s="56"/>
      <c r="N2897" s="56"/>
      <c r="O2897" s="59"/>
      <c r="P2897" s="103" t="s">
        <v>538</v>
      </c>
      <c r="Q2897" s="59"/>
      <c r="R2897" s="59"/>
      <c r="S2897" s="60"/>
    </row>
    <row r="2898" spans="1:19" ht="13.5" x14ac:dyDescent="0.4">
      <c r="A2898" s="87" t="s">
        <v>539</v>
      </c>
      <c r="B2898" s="93">
        <v>40.6</v>
      </c>
      <c r="C2898" s="93">
        <v>8</v>
      </c>
      <c r="D2898" s="93">
        <v>32.6</v>
      </c>
      <c r="E2898" s="92">
        <v>6</v>
      </c>
      <c r="F2898" s="92">
        <v>26</v>
      </c>
      <c r="G2898" s="92">
        <v>251</v>
      </c>
      <c r="H2898" s="59"/>
      <c r="I2898" s="59"/>
      <c r="J2898" s="56"/>
      <c r="K2898" s="56"/>
      <c r="L2898" s="56"/>
      <c r="M2898" s="56"/>
      <c r="N2898" s="56"/>
      <c r="O2898" s="59"/>
      <c r="P2898" s="103"/>
      <c r="Q2898" s="59"/>
      <c r="R2898" s="59"/>
      <c r="S2898" s="60"/>
    </row>
    <row r="2899" spans="1:19" ht="13.5" x14ac:dyDescent="0.4">
      <c r="A2899" s="87" t="s">
        <v>560</v>
      </c>
      <c r="B2899" s="93">
        <v>34.299999999999997</v>
      </c>
      <c r="C2899" s="93">
        <v>7.4</v>
      </c>
      <c r="D2899" s="93">
        <v>26.9</v>
      </c>
      <c r="E2899" s="92">
        <v>6</v>
      </c>
      <c r="F2899" s="92">
        <v>21</v>
      </c>
      <c r="G2899" s="104">
        <v>249</v>
      </c>
      <c r="H2899" s="59"/>
      <c r="I2899" s="59"/>
      <c r="J2899" s="56"/>
      <c r="K2899" s="56"/>
      <c r="L2899" s="56"/>
      <c r="M2899" s="56"/>
      <c r="N2899" s="56"/>
      <c r="O2899" s="59"/>
      <c r="P2899" s="103"/>
      <c r="Q2899" s="59"/>
      <c r="R2899" s="59"/>
      <c r="S2899" s="60"/>
    </row>
    <row r="2900" spans="1:19" ht="27" customHeight="1" x14ac:dyDescent="0.4">
      <c r="A2900" s="105" t="s">
        <v>561</v>
      </c>
      <c r="B2900" s="106">
        <v>31</v>
      </c>
      <c r="C2900" s="106">
        <v>6.2</v>
      </c>
      <c r="D2900" s="106">
        <v>24.8</v>
      </c>
      <c r="E2900" s="107">
        <v>5</v>
      </c>
      <c r="F2900" s="107">
        <v>20</v>
      </c>
      <c r="G2900" s="107">
        <v>510</v>
      </c>
      <c r="H2900" s="59"/>
      <c r="I2900" s="59"/>
      <c r="J2900" s="57"/>
      <c r="K2900" s="57"/>
      <c r="L2900" s="57"/>
      <c r="M2900" s="57"/>
      <c r="N2900" s="57"/>
      <c r="O2900" s="59"/>
      <c r="P2900" s="483" t="s">
        <v>1129</v>
      </c>
      <c r="Q2900" s="484"/>
      <c r="R2900" s="484"/>
      <c r="S2900" s="485"/>
    </row>
    <row r="2901" spans="1:19" ht="13.5" x14ac:dyDescent="0.15">
      <c r="A2901" s="59"/>
      <c r="B2901" s="108"/>
      <c r="C2901" s="108"/>
      <c r="D2901" s="108"/>
      <c r="E2901" s="109"/>
      <c r="F2901" s="109"/>
      <c r="G2901" s="119"/>
      <c r="H2901" s="59"/>
      <c r="I2901" s="59"/>
      <c r="J2901" s="110"/>
      <c r="K2901" s="110"/>
      <c r="L2901" s="110"/>
      <c r="M2901" s="110"/>
      <c r="N2901" s="110"/>
      <c r="O2901" s="59"/>
      <c r="P2901" s="59"/>
      <c r="Q2901" s="59"/>
      <c r="R2901" s="59"/>
      <c r="S2901" s="59"/>
    </row>
    <row r="2902" spans="1:19" ht="13.5" x14ac:dyDescent="0.15">
      <c r="A2902" s="59" t="s">
        <v>893</v>
      </c>
      <c r="B2902" s="108"/>
      <c r="C2902" s="108"/>
      <c r="D2902" s="108"/>
      <c r="E2902" s="109"/>
      <c r="F2902" s="109"/>
      <c r="G2902" s="119"/>
      <c r="H2902" s="59"/>
      <c r="I2902" s="59"/>
      <c r="J2902" s="110"/>
      <c r="K2902" s="110"/>
      <c r="L2902" s="110"/>
      <c r="M2902" s="110"/>
      <c r="N2902" s="110"/>
      <c r="O2902" s="59"/>
      <c r="P2902" s="59"/>
      <c r="Q2902" s="59"/>
      <c r="R2902" s="59"/>
      <c r="S2902" s="59"/>
    </row>
    <row r="2903" spans="1:19" ht="13.5" x14ac:dyDescent="0.15">
      <c r="A2903" s="70"/>
      <c r="B2903" s="118"/>
      <c r="C2903" s="118"/>
      <c r="D2903" s="108"/>
      <c r="E2903" s="109"/>
      <c r="F2903" s="70"/>
      <c r="G2903" s="74" t="s">
        <v>517</v>
      </c>
      <c r="H2903" s="59"/>
      <c r="I2903" s="59"/>
      <c r="J2903" s="73"/>
      <c r="K2903" s="73"/>
      <c r="L2903" s="73"/>
      <c r="M2903" s="73"/>
      <c r="N2903" s="110"/>
      <c r="O2903" s="59"/>
      <c r="P2903" s="59"/>
      <c r="Q2903" s="59"/>
      <c r="R2903" s="59"/>
      <c r="S2903" s="59"/>
    </row>
    <row r="2904" spans="1:19" ht="13.5" x14ac:dyDescent="0.4">
      <c r="A2904" s="470" t="s">
        <v>518</v>
      </c>
      <c r="B2904" s="472" t="s">
        <v>519</v>
      </c>
      <c r="C2904" s="473"/>
      <c r="D2904" s="474"/>
      <c r="E2904" s="475" t="s">
        <v>520</v>
      </c>
      <c r="F2904" s="476"/>
      <c r="G2904" s="78" t="s">
        <v>555</v>
      </c>
      <c r="H2904" s="59"/>
      <c r="I2904" s="59"/>
      <c r="J2904" s="477" t="s">
        <v>20</v>
      </c>
      <c r="K2904" s="478"/>
      <c r="L2904" s="478"/>
      <c r="M2904" s="478"/>
      <c r="N2904" s="479"/>
      <c r="O2904" s="59"/>
      <c r="P2904" s="477" t="s">
        <v>521</v>
      </c>
      <c r="Q2904" s="81"/>
      <c r="R2904" s="81"/>
      <c r="S2904" s="82"/>
    </row>
    <row r="2905" spans="1:19" ht="13.5" x14ac:dyDescent="0.4">
      <c r="A2905" s="471"/>
      <c r="B2905" s="83" t="s">
        <v>522</v>
      </c>
      <c r="C2905" s="83" t="s">
        <v>523</v>
      </c>
      <c r="D2905" s="83" t="s">
        <v>524</v>
      </c>
      <c r="E2905" s="140" t="s">
        <v>523</v>
      </c>
      <c r="F2905" s="85" t="s">
        <v>524</v>
      </c>
      <c r="G2905" s="86" t="s">
        <v>1133</v>
      </c>
      <c r="H2905" s="59"/>
      <c r="I2905" s="59"/>
      <c r="J2905" s="480"/>
      <c r="K2905" s="481"/>
      <c r="L2905" s="481"/>
      <c r="M2905" s="481"/>
      <c r="N2905" s="482"/>
      <c r="O2905" s="59"/>
      <c r="P2905" s="480"/>
      <c r="Q2905" s="61"/>
      <c r="R2905" s="61"/>
      <c r="S2905" s="62"/>
    </row>
    <row r="2906" spans="1:19" ht="13.5" x14ac:dyDescent="0.4">
      <c r="A2906" s="87" t="s">
        <v>525</v>
      </c>
      <c r="B2906" s="128">
        <v>4.2</v>
      </c>
      <c r="C2906" s="89">
        <v>1.4</v>
      </c>
      <c r="D2906" s="98">
        <v>2.8</v>
      </c>
      <c r="E2906" s="91" t="s">
        <v>542</v>
      </c>
      <c r="F2906" s="91" t="s">
        <v>542</v>
      </c>
      <c r="G2906" s="91" t="s">
        <v>542</v>
      </c>
      <c r="H2906" s="59"/>
      <c r="I2906" s="59"/>
      <c r="J2906" s="77"/>
      <c r="K2906" s="77"/>
      <c r="L2906" s="77"/>
      <c r="M2906" s="77"/>
      <c r="N2906" s="56" t="s">
        <v>545</v>
      </c>
      <c r="O2906" s="59"/>
      <c r="P2906" s="58" t="s">
        <v>544</v>
      </c>
      <c r="Q2906" s="59"/>
      <c r="R2906" s="59"/>
      <c r="S2906" s="60"/>
    </row>
    <row r="2907" spans="1:19" ht="13.5" x14ac:dyDescent="0.15">
      <c r="A2907" s="87" t="s">
        <v>526</v>
      </c>
      <c r="B2907" s="116">
        <v>4.2</v>
      </c>
      <c r="C2907" s="93">
        <v>1.5</v>
      </c>
      <c r="D2907" s="90">
        <v>2.7</v>
      </c>
      <c r="E2907" s="92" t="s">
        <v>542</v>
      </c>
      <c r="F2907" s="92" t="s">
        <v>542</v>
      </c>
      <c r="G2907" s="92" t="s">
        <v>542</v>
      </c>
      <c r="H2907" s="59"/>
      <c r="I2907" s="59"/>
      <c r="J2907" s="56"/>
      <c r="K2907" s="56"/>
      <c r="L2907" s="56"/>
      <c r="M2907" s="56"/>
      <c r="N2907" s="56"/>
      <c r="O2907" s="59"/>
      <c r="P2907" s="149" t="s">
        <v>894</v>
      </c>
      <c r="Q2907" s="59" t="s">
        <v>895</v>
      </c>
      <c r="R2907" s="59"/>
      <c r="S2907" s="60"/>
    </row>
    <row r="2908" spans="1:19" ht="13.5" x14ac:dyDescent="0.4">
      <c r="A2908" s="87" t="s">
        <v>527</v>
      </c>
      <c r="B2908" s="116">
        <v>5.6</v>
      </c>
      <c r="C2908" s="93">
        <v>1.5</v>
      </c>
      <c r="D2908" s="90">
        <v>4.0999999999999996</v>
      </c>
      <c r="E2908" s="92" t="s">
        <v>542</v>
      </c>
      <c r="F2908" s="92" t="s">
        <v>542</v>
      </c>
      <c r="G2908" s="92" t="s">
        <v>542</v>
      </c>
      <c r="H2908" s="59"/>
      <c r="I2908" s="59"/>
      <c r="J2908" s="56"/>
      <c r="K2908" s="56"/>
      <c r="L2908" s="56"/>
      <c r="M2908" s="56"/>
      <c r="N2908" s="56"/>
      <c r="O2908" s="59"/>
      <c r="P2908" s="58"/>
      <c r="Q2908" s="70"/>
      <c r="R2908" s="59"/>
      <c r="S2908" s="60"/>
    </row>
    <row r="2909" spans="1:19" ht="13.5" x14ac:dyDescent="0.4">
      <c r="A2909" s="105" t="s">
        <v>528</v>
      </c>
      <c r="B2909" s="126">
        <v>5.0999999999999996</v>
      </c>
      <c r="C2909" s="106">
        <v>1.2</v>
      </c>
      <c r="D2909" s="111">
        <v>3.9</v>
      </c>
      <c r="E2909" s="107" t="s">
        <v>542</v>
      </c>
      <c r="F2909" s="107" t="s">
        <v>542</v>
      </c>
      <c r="G2909" s="92" t="s">
        <v>542</v>
      </c>
      <c r="H2909" s="59"/>
      <c r="I2909" s="59"/>
      <c r="J2909" s="57"/>
      <c r="K2909" s="57"/>
      <c r="L2909" s="57"/>
      <c r="M2909" s="57"/>
      <c r="N2909" s="57"/>
      <c r="O2909" s="59"/>
      <c r="P2909" s="114"/>
      <c r="Q2909" s="61"/>
      <c r="R2909" s="61"/>
      <c r="S2909" s="62"/>
    </row>
    <row r="2910" spans="1:19" ht="13.5" x14ac:dyDescent="0.4">
      <c r="A2910" s="87" t="s">
        <v>529</v>
      </c>
      <c r="B2910" s="116">
        <v>11.6</v>
      </c>
      <c r="C2910" s="93">
        <v>2.6</v>
      </c>
      <c r="D2910" s="88">
        <v>9.1</v>
      </c>
      <c r="E2910" s="92">
        <v>2</v>
      </c>
      <c r="F2910" s="101">
        <v>7</v>
      </c>
      <c r="G2910" s="91">
        <v>59</v>
      </c>
      <c r="H2910" s="59"/>
      <c r="I2910" s="59"/>
      <c r="J2910" s="56"/>
      <c r="K2910" s="56"/>
      <c r="L2910" s="56" t="s">
        <v>549</v>
      </c>
      <c r="M2910" s="56" t="s">
        <v>543</v>
      </c>
      <c r="N2910" s="56"/>
      <c r="O2910" s="59"/>
      <c r="P2910" s="58" t="s">
        <v>531</v>
      </c>
      <c r="Q2910" s="70"/>
      <c r="R2910" s="59"/>
      <c r="S2910" s="60"/>
    </row>
    <row r="2911" spans="1:19" ht="13.5" x14ac:dyDescent="0.4">
      <c r="A2911" s="115" t="s">
        <v>532</v>
      </c>
      <c r="B2911" s="116">
        <v>10.3</v>
      </c>
      <c r="C2911" s="93">
        <v>2.7</v>
      </c>
      <c r="D2911" s="88">
        <v>7.7</v>
      </c>
      <c r="E2911" s="92">
        <v>2</v>
      </c>
      <c r="F2911" s="101">
        <v>6</v>
      </c>
      <c r="G2911" s="92">
        <v>54</v>
      </c>
      <c r="H2911" s="59"/>
      <c r="I2911" s="59"/>
      <c r="J2911" s="56"/>
      <c r="K2911" s="56"/>
      <c r="L2911" s="56"/>
      <c r="M2911" s="56"/>
      <c r="N2911" s="56"/>
      <c r="O2911" s="59"/>
      <c r="P2911" s="58" t="s">
        <v>38</v>
      </c>
      <c r="Q2911" s="59" t="s">
        <v>895</v>
      </c>
      <c r="R2911" s="59"/>
      <c r="S2911" s="60"/>
    </row>
    <row r="2912" spans="1:19" ht="13.5" x14ac:dyDescent="0.4">
      <c r="A2912" s="87" t="s">
        <v>534</v>
      </c>
      <c r="B2912" s="88">
        <v>9.8000000000000007</v>
      </c>
      <c r="C2912" s="93">
        <v>2.2000000000000002</v>
      </c>
      <c r="D2912" s="88">
        <v>7.7</v>
      </c>
      <c r="E2912" s="92">
        <v>2</v>
      </c>
      <c r="F2912" s="101">
        <v>6</v>
      </c>
      <c r="G2912" s="101">
        <v>52</v>
      </c>
      <c r="H2912" s="59"/>
      <c r="I2912" s="59"/>
      <c r="J2912" s="56"/>
      <c r="K2912" s="56"/>
      <c r="L2912" s="56"/>
      <c r="M2912" s="56"/>
      <c r="N2912" s="56"/>
      <c r="O2912" s="59"/>
      <c r="P2912" s="58"/>
      <c r="Q2912" s="59"/>
      <c r="R2912" s="59"/>
      <c r="S2912" s="60"/>
    </row>
    <row r="2913" spans="1:19" ht="13.5" x14ac:dyDescent="0.4">
      <c r="A2913" s="87" t="s">
        <v>535</v>
      </c>
      <c r="B2913" s="93">
        <v>10.6</v>
      </c>
      <c r="C2913" s="93">
        <v>2.1</v>
      </c>
      <c r="D2913" s="116">
        <v>8.5</v>
      </c>
      <c r="E2913" s="92">
        <v>2</v>
      </c>
      <c r="F2913" s="92">
        <v>7</v>
      </c>
      <c r="G2913" s="92">
        <v>54</v>
      </c>
      <c r="H2913" s="59"/>
      <c r="I2913" s="59"/>
      <c r="J2913" s="102"/>
      <c r="K2913" s="102"/>
      <c r="L2913" s="102"/>
      <c r="M2913" s="102"/>
      <c r="N2913" s="56"/>
      <c r="O2913" s="59"/>
      <c r="P2913" s="58"/>
      <c r="Q2913" s="59"/>
      <c r="R2913" s="59"/>
      <c r="S2913" s="60"/>
    </row>
    <row r="2914" spans="1:19" ht="13.5" x14ac:dyDescent="0.4">
      <c r="A2914" s="87" t="s">
        <v>536</v>
      </c>
      <c r="B2914" s="93">
        <v>7</v>
      </c>
      <c r="C2914" s="93">
        <v>1.7</v>
      </c>
      <c r="D2914" s="93">
        <v>5.3</v>
      </c>
      <c r="E2914" s="92">
        <v>1</v>
      </c>
      <c r="F2914" s="92">
        <v>4</v>
      </c>
      <c r="G2914" s="92">
        <v>35</v>
      </c>
      <c r="H2914" s="59"/>
      <c r="I2914" s="59"/>
      <c r="J2914" s="56"/>
      <c r="K2914" s="56"/>
      <c r="L2914" s="56"/>
      <c r="M2914" s="56"/>
      <c r="N2914" s="56"/>
      <c r="O2914" s="59"/>
      <c r="P2914" s="58"/>
      <c r="Q2914" s="59"/>
      <c r="R2914" s="59"/>
      <c r="S2914" s="60"/>
    </row>
    <row r="2915" spans="1:19" ht="13.5" x14ac:dyDescent="0.4">
      <c r="A2915" s="87" t="s">
        <v>537</v>
      </c>
      <c r="B2915" s="93">
        <v>5.5</v>
      </c>
      <c r="C2915" s="93">
        <v>1.5</v>
      </c>
      <c r="D2915" s="93">
        <v>4.0999999999999996</v>
      </c>
      <c r="E2915" s="92">
        <v>1</v>
      </c>
      <c r="F2915" s="92">
        <v>3</v>
      </c>
      <c r="G2915" s="92">
        <v>33</v>
      </c>
      <c r="H2915" s="59"/>
      <c r="I2915" s="59"/>
      <c r="J2915" s="56"/>
      <c r="K2915" s="56"/>
      <c r="L2915" s="56"/>
      <c r="M2915" s="56"/>
      <c r="N2915" s="56"/>
      <c r="O2915" s="59"/>
      <c r="P2915" s="103" t="s">
        <v>538</v>
      </c>
      <c r="Q2915" s="59"/>
      <c r="R2915" s="59"/>
      <c r="S2915" s="60"/>
    </row>
    <row r="2916" spans="1:19" ht="13.5" x14ac:dyDescent="0.4">
      <c r="A2916" s="87" t="s">
        <v>539</v>
      </c>
      <c r="B2916" s="93">
        <v>5.4</v>
      </c>
      <c r="C2916" s="93">
        <v>1.7</v>
      </c>
      <c r="D2916" s="93">
        <v>3.7</v>
      </c>
      <c r="E2916" s="92">
        <v>1</v>
      </c>
      <c r="F2916" s="92">
        <v>3</v>
      </c>
      <c r="G2916" s="92">
        <v>35</v>
      </c>
      <c r="H2916" s="59"/>
      <c r="I2916" s="59"/>
      <c r="J2916" s="56"/>
      <c r="K2916" s="56"/>
      <c r="L2916" s="56"/>
      <c r="M2916" s="56"/>
      <c r="N2916" s="56"/>
      <c r="O2916" s="59"/>
      <c r="P2916" s="103"/>
      <c r="Q2916" s="59"/>
      <c r="R2916" s="59"/>
      <c r="S2916" s="60"/>
    </row>
    <row r="2917" spans="1:19" ht="13.5" x14ac:dyDescent="0.4">
      <c r="A2917" s="87" t="s">
        <v>560</v>
      </c>
      <c r="B2917" s="93">
        <v>5.8</v>
      </c>
      <c r="C2917" s="93">
        <v>1.7</v>
      </c>
      <c r="D2917" s="93">
        <v>4</v>
      </c>
      <c r="E2917" s="92">
        <v>1</v>
      </c>
      <c r="F2917" s="92">
        <v>3</v>
      </c>
      <c r="G2917" s="104">
        <v>37</v>
      </c>
      <c r="H2917" s="59"/>
      <c r="I2917" s="59"/>
      <c r="J2917" s="56"/>
      <c r="K2917" s="56"/>
      <c r="L2917" s="56"/>
      <c r="M2917" s="56"/>
      <c r="N2917" s="56"/>
      <c r="O2917" s="59"/>
      <c r="P2917" s="103"/>
      <c r="Q2917" s="59"/>
      <c r="R2917" s="59"/>
      <c r="S2917" s="60"/>
    </row>
    <row r="2918" spans="1:19" ht="27" customHeight="1" x14ac:dyDescent="0.4">
      <c r="A2918" s="105" t="s">
        <v>561</v>
      </c>
      <c r="B2918" s="106">
        <v>4.5999999999999996</v>
      </c>
      <c r="C2918" s="106">
        <v>1.8</v>
      </c>
      <c r="D2918" s="106">
        <v>2.8</v>
      </c>
      <c r="E2918" s="107">
        <v>1</v>
      </c>
      <c r="F2918" s="107">
        <v>2</v>
      </c>
      <c r="G2918" s="107">
        <v>55</v>
      </c>
      <c r="H2918" s="59"/>
      <c r="I2918" s="59"/>
      <c r="J2918" s="57"/>
      <c r="K2918" s="57"/>
      <c r="L2918" s="57"/>
      <c r="M2918" s="57"/>
      <c r="N2918" s="57"/>
      <c r="O2918" s="59"/>
      <c r="P2918" s="483" t="s">
        <v>1129</v>
      </c>
      <c r="Q2918" s="484"/>
      <c r="R2918" s="484"/>
      <c r="S2918" s="485"/>
    </row>
    <row r="2919" spans="1:19" ht="13.5" x14ac:dyDescent="0.15">
      <c r="A2919" s="59"/>
      <c r="B2919" s="108"/>
      <c r="C2919" s="108"/>
      <c r="D2919" s="108"/>
      <c r="E2919" s="109"/>
      <c r="F2919" s="109"/>
      <c r="G2919" s="119"/>
      <c r="H2919" s="59"/>
      <c r="I2919" s="59"/>
      <c r="J2919" s="110"/>
      <c r="K2919" s="110"/>
      <c r="L2919" s="110"/>
      <c r="M2919" s="110"/>
      <c r="N2919" s="110"/>
      <c r="O2919" s="59"/>
      <c r="P2919" s="59"/>
      <c r="Q2919" s="59"/>
      <c r="R2919" s="59"/>
      <c r="S2919" s="59"/>
    </row>
    <row r="2920" spans="1:19" ht="13.5" x14ac:dyDescent="0.15">
      <c r="A2920" s="59" t="s">
        <v>896</v>
      </c>
      <c r="B2920" s="108"/>
      <c r="C2920" s="108"/>
      <c r="D2920" s="108"/>
      <c r="E2920" s="109"/>
      <c r="F2920" s="109"/>
      <c r="G2920" s="119"/>
      <c r="H2920" s="59"/>
      <c r="I2920" s="59"/>
      <c r="J2920" s="110"/>
      <c r="K2920" s="110"/>
      <c r="L2920" s="110"/>
      <c r="M2920" s="110"/>
      <c r="N2920" s="110"/>
      <c r="O2920" s="59"/>
      <c r="P2920" s="59"/>
      <c r="Q2920" s="59"/>
      <c r="R2920" s="59"/>
      <c r="S2920" s="59"/>
    </row>
    <row r="2921" spans="1:19" ht="13.5" x14ac:dyDescent="0.15">
      <c r="A2921" s="70"/>
      <c r="B2921" s="118"/>
      <c r="C2921" s="118"/>
      <c r="D2921" s="108"/>
      <c r="E2921" s="109"/>
      <c r="F2921" s="70"/>
      <c r="G2921" s="74" t="s">
        <v>517</v>
      </c>
      <c r="H2921" s="59"/>
      <c r="I2921" s="59"/>
      <c r="J2921" s="73"/>
      <c r="K2921" s="73"/>
      <c r="L2921" s="73"/>
      <c r="M2921" s="73"/>
      <c r="N2921" s="110"/>
      <c r="O2921" s="59"/>
      <c r="P2921" s="59"/>
      <c r="Q2921" s="59"/>
      <c r="R2921" s="59"/>
      <c r="S2921" s="59"/>
    </row>
    <row r="2922" spans="1:19" ht="13.5" x14ac:dyDescent="0.4">
      <c r="A2922" s="470" t="s">
        <v>518</v>
      </c>
      <c r="B2922" s="472" t="s">
        <v>519</v>
      </c>
      <c r="C2922" s="473"/>
      <c r="D2922" s="474"/>
      <c r="E2922" s="475" t="s">
        <v>520</v>
      </c>
      <c r="F2922" s="476"/>
      <c r="G2922" s="78" t="s">
        <v>555</v>
      </c>
      <c r="H2922" s="59"/>
      <c r="I2922" s="59"/>
      <c r="J2922" s="477" t="s">
        <v>20</v>
      </c>
      <c r="K2922" s="478"/>
      <c r="L2922" s="478"/>
      <c r="M2922" s="478"/>
      <c r="N2922" s="479"/>
      <c r="O2922" s="59"/>
      <c r="P2922" s="477" t="s">
        <v>521</v>
      </c>
      <c r="Q2922" s="81"/>
      <c r="R2922" s="81"/>
      <c r="S2922" s="82"/>
    </row>
    <row r="2923" spans="1:19" ht="13.5" x14ac:dyDescent="0.4">
      <c r="A2923" s="471"/>
      <c r="B2923" s="83" t="s">
        <v>522</v>
      </c>
      <c r="C2923" s="83" t="s">
        <v>523</v>
      </c>
      <c r="D2923" s="83" t="s">
        <v>524</v>
      </c>
      <c r="E2923" s="140" t="s">
        <v>523</v>
      </c>
      <c r="F2923" s="85" t="s">
        <v>524</v>
      </c>
      <c r="G2923" s="86" t="s">
        <v>1133</v>
      </c>
      <c r="H2923" s="59"/>
      <c r="I2923" s="59"/>
      <c r="J2923" s="480"/>
      <c r="K2923" s="481"/>
      <c r="L2923" s="481"/>
      <c r="M2923" s="481"/>
      <c r="N2923" s="482"/>
      <c r="O2923" s="59"/>
      <c r="P2923" s="480"/>
      <c r="Q2923" s="61"/>
      <c r="R2923" s="61"/>
      <c r="S2923" s="62"/>
    </row>
    <row r="2924" spans="1:19" ht="13.5" x14ac:dyDescent="0.4">
      <c r="A2924" s="87" t="s">
        <v>525</v>
      </c>
      <c r="B2924" s="128" t="s">
        <v>569</v>
      </c>
      <c r="C2924" s="89" t="s">
        <v>569</v>
      </c>
      <c r="D2924" s="98" t="s">
        <v>569</v>
      </c>
      <c r="E2924" s="91" t="s">
        <v>542</v>
      </c>
      <c r="F2924" s="186" t="s">
        <v>542</v>
      </c>
      <c r="G2924" s="91" t="s">
        <v>542</v>
      </c>
      <c r="H2924" s="59"/>
      <c r="I2924" s="59"/>
      <c r="J2924" s="77"/>
      <c r="K2924" s="77"/>
      <c r="L2924" s="77"/>
      <c r="M2924" s="77"/>
      <c r="N2924" s="56" t="s">
        <v>606</v>
      </c>
      <c r="O2924" s="59"/>
      <c r="P2924" s="58" t="s">
        <v>544</v>
      </c>
      <c r="Q2924" s="59"/>
      <c r="R2924" s="59"/>
      <c r="S2924" s="60"/>
    </row>
    <row r="2925" spans="1:19" ht="13.5" x14ac:dyDescent="0.15">
      <c r="A2925" s="87" t="s">
        <v>526</v>
      </c>
      <c r="B2925" s="116">
        <v>0</v>
      </c>
      <c r="C2925" s="93" t="s">
        <v>569</v>
      </c>
      <c r="D2925" s="90">
        <v>0</v>
      </c>
      <c r="E2925" s="92" t="s">
        <v>542</v>
      </c>
      <c r="F2925" s="181" t="s">
        <v>542</v>
      </c>
      <c r="G2925" s="92" t="s">
        <v>542</v>
      </c>
      <c r="H2925" s="59"/>
      <c r="I2925" s="59"/>
      <c r="J2925" s="56"/>
      <c r="K2925" s="56"/>
      <c r="L2925" s="56"/>
      <c r="M2925" s="56"/>
      <c r="N2925" s="56"/>
      <c r="O2925" s="59"/>
      <c r="P2925" s="160" t="s">
        <v>897</v>
      </c>
      <c r="Q2925" s="59"/>
      <c r="R2925" s="59"/>
      <c r="S2925" s="60"/>
    </row>
    <row r="2926" spans="1:19" ht="13.5" x14ac:dyDescent="0.4">
      <c r="A2926" s="87" t="s">
        <v>527</v>
      </c>
      <c r="B2926" s="116">
        <v>0</v>
      </c>
      <c r="C2926" s="93">
        <v>0</v>
      </c>
      <c r="D2926" s="90" t="s">
        <v>569</v>
      </c>
      <c r="E2926" s="92" t="s">
        <v>542</v>
      </c>
      <c r="F2926" s="181" t="s">
        <v>542</v>
      </c>
      <c r="G2926" s="92" t="s">
        <v>542</v>
      </c>
      <c r="H2926" s="59"/>
      <c r="I2926" s="59"/>
      <c r="J2926" s="56"/>
      <c r="K2926" s="56"/>
      <c r="L2926" s="56"/>
      <c r="M2926" s="56"/>
      <c r="N2926" s="56"/>
      <c r="O2926" s="59"/>
      <c r="P2926" s="58"/>
      <c r="Q2926" s="59"/>
      <c r="R2926" s="59"/>
      <c r="S2926" s="60"/>
    </row>
    <row r="2927" spans="1:19" ht="13.5" x14ac:dyDescent="0.4">
      <c r="A2927" s="87" t="s">
        <v>528</v>
      </c>
      <c r="B2927" s="116" t="s">
        <v>569</v>
      </c>
      <c r="C2927" s="93" t="s">
        <v>569</v>
      </c>
      <c r="D2927" s="90" t="s">
        <v>569</v>
      </c>
      <c r="E2927" s="92" t="s">
        <v>542</v>
      </c>
      <c r="F2927" s="181" t="s">
        <v>542</v>
      </c>
      <c r="G2927" s="92" t="s">
        <v>572</v>
      </c>
      <c r="H2927" s="59"/>
      <c r="I2927" s="59"/>
      <c r="J2927" s="56"/>
      <c r="K2927" s="56"/>
      <c r="L2927" s="56"/>
      <c r="M2927" s="56"/>
      <c r="N2927" s="56"/>
      <c r="O2927" s="59"/>
      <c r="P2927" s="58"/>
      <c r="Q2927" s="70"/>
      <c r="R2927" s="59"/>
      <c r="S2927" s="60"/>
    </row>
    <row r="2928" spans="1:19" ht="13.5" x14ac:dyDescent="0.4">
      <c r="A2928" s="96" t="s">
        <v>529</v>
      </c>
      <c r="B2928" s="128">
        <v>0.1</v>
      </c>
      <c r="C2928" s="89">
        <v>0</v>
      </c>
      <c r="D2928" s="98">
        <v>0.1</v>
      </c>
      <c r="E2928" s="91" t="s">
        <v>542</v>
      </c>
      <c r="F2928" s="186" t="s">
        <v>542</v>
      </c>
      <c r="G2928" s="91">
        <v>1</v>
      </c>
      <c r="H2928" s="59"/>
      <c r="I2928" s="59"/>
      <c r="J2928" s="77"/>
      <c r="K2928" s="77"/>
      <c r="L2928" s="77"/>
      <c r="M2928" s="77"/>
      <c r="N2928" s="77" t="s">
        <v>606</v>
      </c>
      <c r="O2928" s="59"/>
      <c r="P2928" s="100" t="s">
        <v>531</v>
      </c>
      <c r="Q2928" s="81"/>
      <c r="R2928" s="81"/>
      <c r="S2928" s="82"/>
    </row>
    <row r="2929" spans="1:19" ht="13.5" x14ac:dyDescent="0.4">
      <c r="A2929" s="115" t="s">
        <v>532</v>
      </c>
      <c r="B2929" s="116">
        <v>0.1</v>
      </c>
      <c r="C2929" s="93" t="s">
        <v>569</v>
      </c>
      <c r="D2929" s="90">
        <v>0.1</v>
      </c>
      <c r="E2929" s="92" t="s">
        <v>542</v>
      </c>
      <c r="F2929" s="181" t="s">
        <v>542</v>
      </c>
      <c r="G2929" s="92">
        <v>1</v>
      </c>
      <c r="H2929" s="59"/>
      <c r="I2929" s="59"/>
      <c r="J2929" s="56"/>
      <c r="K2929" s="56"/>
      <c r="L2929" s="56"/>
      <c r="M2929" s="56"/>
      <c r="N2929" s="56"/>
      <c r="O2929" s="59"/>
      <c r="P2929" s="58" t="s">
        <v>40</v>
      </c>
      <c r="Q2929" s="59"/>
      <c r="R2929" s="59"/>
      <c r="S2929" s="60"/>
    </row>
    <row r="2930" spans="1:19" ht="13.5" x14ac:dyDescent="0.4">
      <c r="A2930" s="87" t="s">
        <v>534</v>
      </c>
      <c r="B2930" s="88">
        <v>0</v>
      </c>
      <c r="C2930" s="93">
        <v>0</v>
      </c>
      <c r="D2930" s="90">
        <v>0</v>
      </c>
      <c r="E2930" s="101" t="s">
        <v>542</v>
      </c>
      <c r="F2930" s="183" t="s">
        <v>542</v>
      </c>
      <c r="G2930" s="101">
        <v>1</v>
      </c>
      <c r="H2930" s="59"/>
      <c r="I2930" s="59"/>
      <c r="J2930" s="56"/>
      <c r="K2930" s="56"/>
      <c r="L2930" s="56"/>
      <c r="M2930" s="56"/>
      <c r="N2930" s="56"/>
      <c r="O2930" s="59"/>
      <c r="P2930" s="58"/>
      <c r="Q2930" s="59"/>
      <c r="R2930" s="59"/>
      <c r="S2930" s="60"/>
    </row>
    <row r="2931" spans="1:19" ht="13.5" x14ac:dyDescent="0.4">
      <c r="A2931" s="87" t="s">
        <v>535</v>
      </c>
      <c r="B2931" s="93">
        <v>0.1</v>
      </c>
      <c r="C2931" s="93">
        <v>0</v>
      </c>
      <c r="D2931" s="93">
        <v>0.1</v>
      </c>
      <c r="E2931" s="92" t="s">
        <v>547</v>
      </c>
      <c r="F2931" s="181" t="s">
        <v>547</v>
      </c>
      <c r="G2931" s="92">
        <v>0</v>
      </c>
      <c r="H2931" s="59"/>
      <c r="I2931" s="59"/>
      <c r="J2931" s="102"/>
      <c r="K2931" s="102"/>
      <c r="L2931" s="102"/>
      <c r="M2931" s="102"/>
      <c r="N2931" s="56"/>
      <c r="O2931" s="59"/>
      <c r="P2931" s="58"/>
      <c r="Q2931" s="59"/>
      <c r="R2931" s="59"/>
      <c r="S2931" s="60"/>
    </row>
    <row r="2932" spans="1:19" ht="13.5" x14ac:dyDescent="0.4">
      <c r="A2932" s="87" t="s">
        <v>536</v>
      </c>
      <c r="B2932" s="93">
        <v>0</v>
      </c>
      <c r="C2932" s="93">
        <v>0</v>
      </c>
      <c r="D2932" s="93">
        <v>0</v>
      </c>
      <c r="E2932" s="92" t="s">
        <v>547</v>
      </c>
      <c r="F2932" s="92" t="s">
        <v>547</v>
      </c>
      <c r="G2932" s="92">
        <v>1</v>
      </c>
      <c r="H2932" s="59"/>
      <c r="I2932" s="59"/>
      <c r="J2932" s="56"/>
      <c r="K2932" s="56"/>
      <c r="L2932" s="56"/>
      <c r="M2932" s="56"/>
      <c r="N2932" s="56"/>
      <c r="O2932" s="59"/>
      <c r="P2932" s="58"/>
      <c r="Q2932" s="59"/>
      <c r="R2932" s="59"/>
      <c r="S2932" s="60"/>
    </row>
    <row r="2933" spans="1:19" ht="13.5" x14ac:dyDescent="0.4">
      <c r="A2933" s="87" t="s">
        <v>537</v>
      </c>
      <c r="B2933" s="93">
        <v>0</v>
      </c>
      <c r="C2933" s="93">
        <v>0</v>
      </c>
      <c r="D2933" s="93">
        <v>0</v>
      </c>
      <c r="E2933" s="92" t="s">
        <v>547</v>
      </c>
      <c r="F2933" s="92" t="s">
        <v>547</v>
      </c>
      <c r="G2933" s="92">
        <v>0</v>
      </c>
      <c r="H2933" s="59"/>
      <c r="I2933" s="59"/>
      <c r="J2933" s="56"/>
      <c r="K2933" s="56"/>
      <c r="L2933" s="56"/>
      <c r="M2933" s="56"/>
      <c r="N2933" s="56"/>
      <c r="O2933" s="59"/>
      <c r="P2933" s="103" t="s">
        <v>538</v>
      </c>
      <c r="Q2933" s="59"/>
      <c r="R2933" s="59"/>
      <c r="S2933" s="60"/>
    </row>
    <row r="2934" spans="1:19" ht="13.5" x14ac:dyDescent="0.4">
      <c r="A2934" s="87" t="s">
        <v>539</v>
      </c>
      <c r="B2934" s="93">
        <v>0.1</v>
      </c>
      <c r="C2934" s="93">
        <v>0</v>
      </c>
      <c r="D2934" s="93">
        <v>0.1</v>
      </c>
      <c r="E2934" s="92" t="s">
        <v>547</v>
      </c>
      <c r="F2934" s="92" t="s">
        <v>547</v>
      </c>
      <c r="G2934" s="92">
        <v>1</v>
      </c>
      <c r="H2934" s="59"/>
      <c r="I2934" s="59"/>
      <c r="J2934" s="56"/>
      <c r="K2934" s="56"/>
      <c r="L2934" s="56"/>
      <c r="M2934" s="56"/>
      <c r="N2934" s="56"/>
      <c r="O2934" s="59"/>
      <c r="P2934" s="103"/>
      <c r="Q2934" s="59"/>
      <c r="R2934" s="59"/>
      <c r="S2934" s="60"/>
    </row>
    <row r="2935" spans="1:19" ht="13.5" x14ac:dyDescent="0.4">
      <c r="A2935" s="87" t="s">
        <v>560</v>
      </c>
      <c r="B2935" s="93">
        <v>0.1</v>
      </c>
      <c r="C2935" s="93">
        <v>0</v>
      </c>
      <c r="D2935" s="93">
        <v>0.1</v>
      </c>
      <c r="E2935" s="92" t="s">
        <v>547</v>
      </c>
      <c r="F2935" s="92" t="s">
        <v>547</v>
      </c>
      <c r="G2935" s="104">
        <v>1</v>
      </c>
      <c r="H2935" s="59"/>
      <c r="I2935" s="59"/>
      <c r="J2935" s="56"/>
      <c r="K2935" s="56"/>
      <c r="L2935" s="56"/>
      <c r="M2935" s="56"/>
      <c r="N2935" s="56"/>
      <c r="O2935" s="59"/>
      <c r="P2935" s="103"/>
      <c r="Q2935" s="59"/>
      <c r="R2935" s="59"/>
      <c r="S2935" s="60"/>
    </row>
    <row r="2936" spans="1:19" ht="27" customHeight="1" x14ac:dyDescent="0.4">
      <c r="A2936" s="105" t="s">
        <v>561</v>
      </c>
      <c r="B2936" s="106">
        <v>0.1</v>
      </c>
      <c r="C2936" s="106">
        <v>0</v>
      </c>
      <c r="D2936" s="106">
        <v>0.1</v>
      </c>
      <c r="E2936" s="107" t="s">
        <v>547</v>
      </c>
      <c r="F2936" s="107" t="s">
        <v>547</v>
      </c>
      <c r="G2936" s="107">
        <v>1</v>
      </c>
      <c r="H2936" s="59"/>
      <c r="I2936" s="59"/>
      <c r="J2936" s="57"/>
      <c r="K2936" s="57"/>
      <c r="L2936" s="57"/>
      <c r="M2936" s="57"/>
      <c r="N2936" s="57"/>
      <c r="O2936" s="59"/>
      <c r="P2936" s="483" t="s">
        <v>1129</v>
      </c>
      <c r="Q2936" s="484"/>
      <c r="R2936" s="484"/>
      <c r="S2936" s="485"/>
    </row>
    <row r="2937" spans="1:19" ht="14.25" x14ac:dyDescent="0.4">
      <c r="A2937" s="67"/>
      <c r="B2937" s="118"/>
      <c r="C2937" s="118"/>
      <c r="D2937" s="118"/>
      <c r="E2937" s="119"/>
      <c r="F2937" s="119"/>
      <c r="G2937" s="119"/>
      <c r="H2937" s="59"/>
      <c r="I2937" s="59"/>
      <c r="J2937" s="120"/>
      <c r="K2937" s="120"/>
      <c r="L2937" s="120"/>
      <c r="M2937" s="120"/>
      <c r="N2937" s="110"/>
      <c r="O2937" s="59"/>
      <c r="P2937" s="59"/>
      <c r="Q2937" s="59"/>
      <c r="R2937" s="59"/>
      <c r="S2937" s="59"/>
    </row>
    <row r="2938" spans="1:19" ht="13.5" x14ac:dyDescent="0.4">
      <c r="A2938" s="59" t="s">
        <v>898</v>
      </c>
      <c r="B2938" s="118"/>
      <c r="C2938" s="118"/>
      <c r="D2938" s="118"/>
      <c r="E2938" s="119"/>
      <c r="F2938" s="119"/>
      <c r="G2938" s="119"/>
      <c r="H2938" s="59"/>
      <c r="I2938" s="59"/>
      <c r="J2938" s="120"/>
      <c r="K2938" s="120"/>
      <c r="L2938" s="120"/>
      <c r="M2938" s="120"/>
      <c r="N2938" s="110"/>
      <c r="O2938" s="59"/>
      <c r="P2938" s="59"/>
      <c r="Q2938" s="59"/>
      <c r="R2938" s="59"/>
      <c r="S2938" s="59"/>
    </row>
    <row r="2939" spans="1:19" ht="13.5" x14ac:dyDescent="0.15">
      <c r="A2939" s="70"/>
      <c r="B2939" s="118"/>
      <c r="C2939" s="118"/>
      <c r="D2939" s="108"/>
      <c r="E2939" s="109"/>
      <c r="F2939" s="70"/>
      <c r="G2939" s="74" t="s">
        <v>517</v>
      </c>
      <c r="H2939" s="59"/>
      <c r="I2939" s="59"/>
      <c r="J2939" s="73"/>
      <c r="K2939" s="73"/>
      <c r="L2939" s="73"/>
      <c r="M2939" s="73"/>
      <c r="N2939" s="110"/>
      <c r="O2939" s="59"/>
      <c r="P2939" s="59"/>
      <c r="Q2939" s="59"/>
      <c r="R2939" s="59"/>
      <c r="S2939" s="59"/>
    </row>
    <row r="2940" spans="1:19" ht="13.5" x14ac:dyDescent="0.4">
      <c r="A2940" s="470" t="s">
        <v>518</v>
      </c>
      <c r="B2940" s="472" t="s">
        <v>519</v>
      </c>
      <c r="C2940" s="473"/>
      <c r="D2940" s="474"/>
      <c r="E2940" s="475" t="s">
        <v>520</v>
      </c>
      <c r="F2940" s="476"/>
      <c r="G2940" s="78" t="s">
        <v>555</v>
      </c>
      <c r="H2940" s="59"/>
      <c r="I2940" s="59"/>
      <c r="J2940" s="477" t="s">
        <v>20</v>
      </c>
      <c r="K2940" s="478"/>
      <c r="L2940" s="478"/>
      <c r="M2940" s="478"/>
      <c r="N2940" s="479"/>
      <c r="O2940" s="59"/>
      <c r="P2940" s="477" t="s">
        <v>521</v>
      </c>
      <c r="Q2940" s="81"/>
      <c r="R2940" s="81"/>
      <c r="S2940" s="82"/>
    </row>
    <row r="2941" spans="1:19" ht="13.5" x14ac:dyDescent="0.4">
      <c r="A2941" s="471"/>
      <c r="B2941" s="83" t="s">
        <v>522</v>
      </c>
      <c r="C2941" s="83" t="s">
        <v>523</v>
      </c>
      <c r="D2941" s="83" t="s">
        <v>524</v>
      </c>
      <c r="E2941" s="140" t="s">
        <v>523</v>
      </c>
      <c r="F2941" s="85" t="s">
        <v>524</v>
      </c>
      <c r="G2941" s="86" t="s">
        <v>1133</v>
      </c>
      <c r="H2941" s="59"/>
      <c r="I2941" s="59"/>
      <c r="J2941" s="480"/>
      <c r="K2941" s="481"/>
      <c r="L2941" s="481"/>
      <c r="M2941" s="481"/>
      <c r="N2941" s="482"/>
      <c r="O2941" s="59"/>
      <c r="P2941" s="480"/>
      <c r="Q2941" s="61"/>
      <c r="R2941" s="61"/>
      <c r="S2941" s="62"/>
    </row>
    <row r="2942" spans="1:19" ht="13.5" x14ac:dyDescent="0.4">
      <c r="A2942" s="87" t="s">
        <v>525</v>
      </c>
      <c r="B2942" s="128">
        <v>2.2000000000000002</v>
      </c>
      <c r="C2942" s="89">
        <v>0.7</v>
      </c>
      <c r="D2942" s="98">
        <v>1.4</v>
      </c>
      <c r="E2942" s="92" t="s">
        <v>542</v>
      </c>
      <c r="F2942" s="92" t="s">
        <v>542</v>
      </c>
      <c r="G2942" s="91" t="s">
        <v>542</v>
      </c>
      <c r="H2942" s="59"/>
      <c r="I2942" s="59"/>
      <c r="J2942" s="77"/>
      <c r="K2942" s="77"/>
      <c r="L2942" s="77"/>
      <c r="M2942" s="77"/>
      <c r="N2942" s="56" t="s">
        <v>606</v>
      </c>
      <c r="O2942" s="59"/>
      <c r="P2942" s="58" t="s">
        <v>544</v>
      </c>
      <c r="Q2942" s="59"/>
      <c r="R2942" s="59"/>
      <c r="S2942" s="60"/>
    </row>
    <row r="2943" spans="1:19" ht="13.5" x14ac:dyDescent="0.15">
      <c r="A2943" s="87" t="s">
        <v>526</v>
      </c>
      <c r="B2943" s="116">
        <v>2</v>
      </c>
      <c r="C2943" s="93">
        <v>0.7</v>
      </c>
      <c r="D2943" s="90">
        <v>1.3</v>
      </c>
      <c r="E2943" s="92" t="s">
        <v>542</v>
      </c>
      <c r="F2943" s="92" t="s">
        <v>542</v>
      </c>
      <c r="G2943" s="92" t="s">
        <v>542</v>
      </c>
      <c r="H2943" s="59"/>
      <c r="I2943" s="59"/>
      <c r="J2943" s="56"/>
      <c r="K2943" s="56"/>
      <c r="L2943" s="56"/>
      <c r="M2943" s="56"/>
      <c r="N2943" s="56"/>
      <c r="O2943" s="59"/>
      <c r="P2943" s="149">
        <v>571.1</v>
      </c>
      <c r="Q2943" s="59"/>
      <c r="R2943" s="59"/>
      <c r="S2943" s="60"/>
    </row>
    <row r="2944" spans="1:19" ht="13.5" x14ac:dyDescent="0.4">
      <c r="A2944" s="87" t="s">
        <v>527</v>
      </c>
      <c r="B2944" s="116">
        <v>2.6</v>
      </c>
      <c r="C2944" s="93">
        <v>0.5</v>
      </c>
      <c r="D2944" s="90">
        <v>2.1</v>
      </c>
      <c r="E2944" s="92" t="s">
        <v>542</v>
      </c>
      <c r="F2944" s="92" t="s">
        <v>542</v>
      </c>
      <c r="G2944" s="92" t="s">
        <v>542</v>
      </c>
      <c r="H2944" s="59"/>
      <c r="I2944" s="59"/>
      <c r="J2944" s="56"/>
      <c r="K2944" s="56"/>
      <c r="L2944" s="56"/>
      <c r="M2944" s="56"/>
      <c r="N2944" s="56"/>
      <c r="O2944" s="59"/>
      <c r="P2944" s="58"/>
      <c r="Q2944" s="59"/>
      <c r="R2944" s="59"/>
      <c r="S2944" s="60"/>
    </row>
    <row r="2945" spans="1:19" ht="13.5" x14ac:dyDescent="0.4">
      <c r="A2945" s="87" t="s">
        <v>528</v>
      </c>
      <c r="B2945" s="116">
        <v>2</v>
      </c>
      <c r="C2945" s="93">
        <v>0.5</v>
      </c>
      <c r="D2945" s="90">
        <v>1.6</v>
      </c>
      <c r="E2945" s="92" t="s">
        <v>542</v>
      </c>
      <c r="F2945" s="92" t="s">
        <v>542</v>
      </c>
      <c r="G2945" s="92">
        <v>9</v>
      </c>
      <c r="H2945" s="59"/>
      <c r="I2945" s="59"/>
      <c r="J2945" s="56"/>
      <c r="K2945" s="56"/>
      <c r="L2945" s="56"/>
      <c r="M2945" s="56"/>
      <c r="N2945" s="56"/>
      <c r="O2945" s="59"/>
      <c r="P2945" s="58"/>
      <c r="Q2945" s="70"/>
      <c r="R2945" s="59"/>
      <c r="S2945" s="60"/>
    </row>
    <row r="2946" spans="1:19" ht="13.5" x14ac:dyDescent="0.4">
      <c r="A2946" s="96" t="s">
        <v>529</v>
      </c>
      <c r="B2946" s="128">
        <v>8.1</v>
      </c>
      <c r="C2946" s="89">
        <v>1.2</v>
      </c>
      <c r="D2946" s="98">
        <v>6.9</v>
      </c>
      <c r="E2946" s="91" t="s">
        <v>542</v>
      </c>
      <c r="F2946" s="91" t="s">
        <v>542</v>
      </c>
      <c r="G2946" s="91">
        <v>40</v>
      </c>
      <c r="H2946" s="59"/>
      <c r="I2946" s="59"/>
      <c r="J2946" s="77"/>
      <c r="K2946" s="77"/>
      <c r="L2946" s="77"/>
      <c r="M2946" s="77"/>
      <c r="N2946" s="77" t="s">
        <v>606</v>
      </c>
      <c r="O2946" s="59"/>
      <c r="P2946" s="100" t="s">
        <v>531</v>
      </c>
      <c r="Q2946" s="81"/>
      <c r="R2946" s="81"/>
      <c r="S2946" s="82"/>
    </row>
    <row r="2947" spans="1:19" ht="13.5" x14ac:dyDescent="0.4">
      <c r="A2947" s="115" t="s">
        <v>532</v>
      </c>
      <c r="B2947" s="116">
        <v>6.2</v>
      </c>
      <c r="C2947" s="93">
        <v>1.1000000000000001</v>
      </c>
      <c r="D2947" s="90">
        <v>5.0999999999999996</v>
      </c>
      <c r="E2947" s="92" t="s">
        <v>542</v>
      </c>
      <c r="F2947" s="92" t="s">
        <v>542</v>
      </c>
      <c r="G2947" s="92">
        <v>31</v>
      </c>
      <c r="H2947" s="59"/>
      <c r="I2947" s="59"/>
      <c r="J2947" s="56"/>
      <c r="K2947" s="56"/>
      <c r="L2947" s="56"/>
      <c r="M2947" s="56"/>
      <c r="N2947" s="56"/>
      <c r="O2947" s="59"/>
      <c r="P2947" s="58" t="s">
        <v>34</v>
      </c>
      <c r="Q2947" s="59"/>
      <c r="R2947" s="59"/>
      <c r="S2947" s="60"/>
    </row>
    <row r="2948" spans="1:19" ht="13.5" x14ac:dyDescent="0.4">
      <c r="A2948" s="87" t="s">
        <v>534</v>
      </c>
      <c r="B2948" s="88">
        <v>6</v>
      </c>
      <c r="C2948" s="93">
        <v>0.7</v>
      </c>
      <c r="D2948" s="90">
        <v>5.3</v>
      </c>
      <c r="E2948" s="101" t="s">
        <v>542</v>
      </c>
      <c r="F2948" s="101" t="s">
        <v>542</v>
      </c>
      <c r="G2948" s="101">
        <v>31</v>
      </c>
      <c r="H2948" s="59"/>
      <c r="I2948" s="59"/>
      <c r="J2948" s="56"/>
      <c r="K2948" s="56"/>
      <c r="L2948" s="56"/>
      <c r="M2948" s="56"/>
      <c r="N2948" s="56"/>
      <c r="O2948" s="59"/>
      <c r="P2948" s="58"/>
      <c r="Q2948" s="59"/>
      <c r="R2948" s="59"/>
      <c r="S2948" s="60"/>
    </row>
    <row r="2949" spans="1:19" ht="13.5" x14ac:dyDescent="0.4">
      <c r="A2949" s="87" t="s">
        <v>535</v>
      </c>
      <c r="B2949" s="93">
        <v>6.5</v>
      </c>
      <c r="C2949" s="93">
        <v>0.5</v>
      </c>
      <c r="D2949" s="93">
        <v>5.9</v>
      </c>
      <c r="E2949" s="92" t="s">
        <v>547</v>
      </c>
      <c r="F2949" s="92" t="s">
        <v>547</v>
      </c>
      <c r="G2949" s="92">
        <v>32</v>
      </c>
      <c r="H2949" s="59"/>
      <c r="I2949" s="59"/>
      <c r="J2949" s="102"/>
      <c r="K2949" s="102"/>
      <c r="L2949" s="102"/>
      <c r="M2949" s="102"/>
      <c r="N2949" s="56"/>
      <c r="O2949" s="59"/>
      <c r="P2949" s="58"/>
      <c r="Q2949" s="59"/>
      <c r="R2949" s="59"/>
      <c r="S2949" s="60"/>
    </row>
    <row r="2950" spans="1:19" ht="13.5" x14ac:dyDescent="0.4">
      <c r="A2950" s="87" t="s">
        <v>536</v>
      </c>
      <c r="B2950" s="93">
        <v>3.6</v>
      </c>
      <c r="C2950" s="93">
        <v>0.4</v>
      </c>
      <c r="D2950" s="93">
        <v>3.2</v>
      </c>
      <c r="E2950" s="92" t="s">
        <v>547</v>
      </c>
      <c r="F2950" s="92" t="s">
        <v>547</v>
      </c>
      <c r="G2950" s="92">
        <v>17</v>
      </c>
      <c r="H2950" s="59"/>
      <c r="I2950" s="59"/>
      <c r="J2950" s="56"/>
      <c r="K2950" s="56"/>
      <c r="L2950" s="56"/>
      <c r="M2950" s="56"/>
      <c r="N2950" s="56"/>
      <c r="O2950" s="59"/>
      <c r="P2950" s="58"/>
      <c r="Q2950" s="59"/>
      <c r="R2950" s="59"/>
      <c r="S2950" s="60"/>
    </row>
    <row r="2951" spans="1:19" ht="13.5" x14ac:dyDescent="0.4">
      <c r="A2951" s="87" t="s">
        <v>537</v>
      </c>
      <c r="B2951" s="93">
        <v>2.5</v>
      </c>
      <c r="C2951" s="93">
        <v>0.2</v>
      </c>
      <c r="D2951" s="93">
        <v>2.2000000000000002</v>
      </c>
      <c r="E2951" s="92" t="s">
        <v>547</v>
      </c>
      <c r="F2951" s="92" t="s">
        <v>547</v>
      </c>
      <c r="G2951" s="92">
        <v>18</v>
      </c>
      <c r="H2951" s="59"/>
      <c r="I2951" s="59"/>
      <c r="J2951" s="56"/>
      <c r="K2951" s="56"/>
      <c r="L2951" s="56"/>
      <c r="M2951" s="56"/>
      <c r="N2951" s="56"/>
      <c r="O2951" s="59"/>
      <c r="P2951" s="103" t="s">
        <v>538</v>
      </c>
      <c r="Q2951" s="59"/>
      <c r="R2951" s="59"/>
      <c r="S2951" s="60"/>
    </row>
    <row r="2952" spans="1:19" ht="13.5" x14ac:dyDescent="0.4">
      <c r="A2952" s="87" t="s">
        <v>539</v>
      </c>
      <c r="B2952" s="93">
        <v>1.6</v>
      </c>
      <c r="C2952" s="93">
        <v>0.2</v>
      </c>
      <c r="D2952" s="93">
        <v>1.3</v>
      </c>
      <c r="E2952" s="92" t="s">
        <v>547</v>
      </c>
      <c r="F2952" s="92" t="s">
        <v>547</v>
      </c>
      <c r="G2952" s="92">
        <v>11</v>
      </c>
      <c r="H2952" s="59"/>
      <c r="I2952" s="59"/>
      <c r="J2952" s="56"/>
      <c r="K2952" s="56"/>
      <c r="L2952" s="56"/>
      <c r="M2952" s="56"/>
      <c r="N2952" s="56"/>
      <c r="O2952" s="59"/>
      <c r="P2952" s="103"/>
      <c r="Q2952" s="59"/>
      <c r="R2952" s="59"/>
      <c r="S2952" s="60"/>
    </row>
    <row r="2953" spans="1:19" ht="13.5" x14ac:dyDescent="0.4">
      <c r="A2953" s="87" t="s">
        <v>560</v>
      </c>
      <c r="B2953" s="93">
        <v>1.4</v>
      </c>
      <c r="C2953" s="93">
        <v>0.2</v>
      </c>
      <c r="D2953" s="93">
        <v>1.2</v>
      </c>
      <c r="E2953" s="92" t="s">
        <v>547</v>
      </c>
      <c r="F2953" s="92" t="s">
        <v>547</v>
      </c>
      <c r="G2953" s="104">
        <v>8</v>
      </c>
      <c r="H2953" s="59"/>
      <c r="I2953" s="59"/>
      <c r="J2953" s="56"/>
      <c r="K2953" s="56"/>
      <c r="L2953" s="56"/>
      <c r="M2953" s="56"/>
      <c r="N2953" s="56"/>
      <c r="O2953" s="59"/>
      <c r="P2953" s="103"/>
      <c r="Q2953" s="59"/>
      <c r="R2953" s="59"/>
      <c r="S2953" s="60"/>
    </row>
    <row r="2954" spans="1:19" ht="27" customHeight="1" x14ac:dyDescent="0.4">
      <c r="A2954" s="105" t="s">
        <v>561</v>
      </c>
      <c r="B2954" s="106">
        <v>1.1000000000000001</v>
      </c>
      <c r="C2954" s="106">
        <v>0.2</v>
      </c>
      <c r="D2954" s="106">
        <v>0.8</v>
      </c>
      <c r="E2954" s="107" t="s">
        <v>547</v>
      </c>
      <c r="F2954" s="107" t="s">
        <v>547</v>
      </c>
      <c r="G2954" s="107">
        <v>11</v>
      </c>
      <c r="H2954" s="59"/>
      <c r="I2954" s="59"/>
      <c r="J2954" s="57"/>
      <c r="K2954" s="57"/>
      <c r="L2954" s="57"/>
      <c r="M2954" s="57"/>
      <c r="N2954" s="57"/>
      <c r="O2954" s="59"/>
      <c r="P2954" s="483" t="s">
        <v>1129</v>
      </c>
      <c r="Q2954" s="484"/>
      <c r="R2954" s="484"/>
      <c r="S2954" s="485"/>
    </row>
    <row r="2955" spans="1:19" ht="13.5" x14ac:dyDescent="0.4">
      <c r="A2955" s="59"/>
      <c r="B2955" s="118"/>
      <c r="C2955" s="118"/>
      <c r="D2955" s="118"/>
      <c r="E2955" s="119"/>
      <c r="F2955" s="119"/>
      <c r="G2955" s="119"/>
      <c r="H2955" s="59"/>
      <c r="I2955" s="59"/>
      <c r="J2955" s="110"/>
      <c r="K2955" s="110"/>
      <c r="L2955" s="110"/>
      <c r="M2955" s="110"/>
      <c r="N2955" s="110"/>
      <c r="O2955" s="59"/>
      <c r="P2955" s="59"/>
      <c r="Q2955" s="59"/>
      <c r="R2955" s="59"/>
      <c r="S2955" s="59"/>
    </row>
    <row r="2956" spans="1:19" ht="13.5" x14ac:dyDescent="0.4">
      <c r="A2956" s="59" t="s">
        <v>899</v>
      </c>
      <c r="B2956" s="118"/>
      <c r="C2956" s="118"/>
      <c r="D2956" s="118"/>
      <c r="E2956" s="119"/>
      <c r="F2956" s="119"/>
      <c r="G2956" s="119"/>
      <c r="H2956" s="59"/>
      <c r="I2956" s="59"/>
      <c r="J2956" s="110"/>
      <c r="K2956" s="110"/>
      <c r="L2956" s="110"/>
      <c r="M2956" s="110"/>
      <c r="N2956" s="110"/>
      <c r="O2956" s="59"/>
      <c r="P2956" s="59"/>
      <c r="Q2956" s="59"/>
      <c r="R2956" s="59"/>
      <c r="S2956" s="59"/>
    </row>
    <row r="2957" spans="1:19" ht="13.5" x14ac:dyDescent="0.15">
      <c r="A2957" s="70"/>
      <c r="B2957" s="118"/>
      <c r="C2957" s="118"/>
      <c r="D2957" s="108"/>
      <c r="E2957" s="109"/>
      <c r="F2957" s="70"/>
      <c r="G2957" s="74" t="s">
        <v>517</v>
      </c>
      <c r="H2957" s="59"/>
      <c r="I2957" s="59"/>
      <c r="J2957" s="73"/>
      <c r="K2957" s="73"/>
      <c r="L2957" s="73"/>
      <c r="M2957" s="73"/>
      <c r="N2957" s="110"/>
      <c r="O2957" s="59"/>
      <c r="P2957" s="59"/>
      <c r="Q2957" s="59"/>
      <c r="R2957" s="59"/>
      <c r="S2957" s="59"/>
    </row>
    <row r="2958" spans="1:19" ht="13.5" x14ac:dyDescent="0.4">
      <c r="A2958" s="470" t="s">
        <v>518</v>
      </c>
      <c r="B2958" s="472" t="s">
        <v>519</v>
      </c>
      <c r="C2958" s="473"/>
      <c r="D2958" s="474"/>
      <c r="E2958" s="475" t="s">
        <v>520</v>
      </c>
      <c r="F2958" s="476"/>
      <c r="G2958" s="78" t="s">
        <v>555</v>
      </c>
      <c r="H2958" s="59"/>
      <c r="I2958" s="59"/>
      <c r="J2958" s="477" t="s">
        <v>20</v>
      </c>
      <c r="K2958" s="478"/>
      <c r="L2958" s="478"/>
      <c r="M2958" s="478"/>
      <c r="N2958" s="479"/>
      <c r="O2958" s="59"/>
      <c r="P2958" s="477" t="s">
        <v>521</v>
      </c>
      <c r="Q2958" s="81"/>
      <c r="R2958" s="81"/>
      <c r="S2958" s="82"/>
    </row>
    <row r="2959" spans="1:19" ht="13.5" x14ac:dyDescent="0.4">
      <c r="A2959" s="471"/>
      <c r="B2959" s="83" t="s">
        <v>522</v>
      </c>
      <c r="C2959" s="83" t="s">
        <v>523</v>
      </c>
      <c r="D2959" s="83" t="s">
        <v>524</v>
      </c>
      <c r="E2959" s="140" t="s">
        <v>523</v>
      </c>
      <c r="F2959" s="85" t="s">
        <v>524</v>
      </c>
      <c r="G2959" s="86" t="s">
        <v>1133</v>
      </c>
      <c r="H2959" s="59"/>
      <c r="I2959" s="59"/>
      <c r="J2959" s="480"/>
      <c r="K2959" s="481"/>
      <c r="L2959" s="481"/>
      <c r="M2959" s="481"/>
      <c r="N2959" s="482"/>
      <c r="O2959" s="59"/>
      <c r="P2959" s="480"/>
      <c r="Q2959" s="61"/>
      <c r="R2959" s="61"/>
      <c r="S2959" s="62"/>
    </row>
    <row r="2960" spans="1:19" ht="13.5" x14ac:dyDescent="0.4">
      <c r="A2960" s="87" t="s">
        <v>525</v>
      </c>
      <c r="B2960" s="128">
        <v>0.3</v>
      </c>
      <c r="C2960" s="89">
        <v>0.1</v>
      </c>
      <c r="D2960" s="98">
        <v>0.2</v>
      </c>
      <c r="E2960" s="92" t="s">
        <v>542</v>
      </c>
      <c r="F2960" s="92" t="s">
        <v>542</v>
      </c>
      <c r="G2960" s="91" t="s">
        <v>542</v>
      </c>
      <c r="H2960" s="59"/>
      <c r="I2960" s="59"/>
      <c r="J2960" s="77"/>
      <c r="K2960" s="77"/>
      <c r="L2960" s="77"/>
      <c r="M2960" s="77"/>
      <c r="N2960" s="56" t="s">
        <v>606</v>
      </c>
      <c r="O2960" s="59"/>
      <c r="P2960" s="58" t="s">
        <v>544</v>
      </c>
      <c r="Q2960" s="59"/>
      <c r="R2960" s="59"/>
      <c r="S2960" s="60"/>
    </row>
    <row r="2961" spans="1:19" ht="13.5" x14ac:dyDescent="0.15">
      <c r="A2961" s="87" t="s">
        <v>526</v>
      </c>
      <c r="B2961" s="116">
        <v>0.3</v>
      </c>
      <c r="C2961" s="93">
        <v>0.2</v>
      </c>
      <c r="D2961" s="90">
        <v>0.1</v>
      </c>
      <c r="E2961" s="92" t="s">
        <v>542</v>
      </c>
      <c r="F2961" s="92" t="s">
        <v>542</v>
      </c>
      <c r="G2961" s="92" t="s">
        <v>542</v>
      </c>
      <c r="H2961" s="59"/>
      <c r="I2961" s="59"/>
      <c r="J2961" s="56"/>
      <c r="K2961" s="56"/>
      <c r="L2961" s="56"/>
      <c r="M2961" s="56"/>
      <c r="N2961" s="56"/>
      <c r="O2961" s="59"/>
      <c r="P2961" s="149">
        <v>571.20000000000005</v>
      </c>
      <c r="Q2961" s="59" t="s">
        <v>895</v>
      </c>
      <c r="R2961" s="59"/>
      <c r="S2961" s="60"/>
    </row>
    <row r="2962" spans="1:19" ht="13.5" x14ac:dyDescent="0.4">
      <c r="A2962" s="87" t="s">
        <v>527</v>
      </c>
      <c r="B2962" s="116">
        <v>0.5</v>
      </c>
      <c r="C2962" s="93">
        <v>0.1</v>
      </c>
      <c r="D2962" s="90">
        <v>0.4</v>
      </c>
      <c r="E2962" s="92" t="s">
        <v>542</v>
      </c>
      <c r="F2962" s="92" t="s">
        <v>542</v>
      </c>
      <c r="G2962" s="92" t="s">
        <v>542</v>
      </c>
      <c r="H2962" s="59"/>
      <c r="I2962" s="59"/>
      <c r="J2962" s="56"/>
      <c r="K2962" s="56"/>
      <c r="L2962" s="56"/>
      <c r="M2962" s="56"/>
      <c r="N2962" s="56"/>
      <c r="O2962" s="59"/>
      <c r="P2962" s="58"/>
      <c r="Q2962" s="70"/>
      <c r="R2962" s="59"/>
      <c r="S2962" s="60"/>
    </row>
    <row r="2963" spans="1:19" ht="13.5" x14ac:dyDescent="0.4">
      <c r="A2963" s="105" t="s">
        <v>528</v>
      </c>
      <c r="B2963" s="126">
        <v>0.2</v>
      </c>
      <c r="C2963" s="106">
        <v>0.1</v>
      </c>
      <c r="D2963" s="112">
        <v>0.1</v>
      </c>
      <c r="E2963" s="107" t="s">
        <v>542</v>
      </c>
      <c r="F2963" s="107" t="s">
        <v>542</v>
      </c>
      <c r="G2963" s="92">
        <v>1</v>
      </c>
      <c r="H2963" s="59"/>
      <c r="I2963" s="59"/>
      <c r="J2963" s="57"/>
      <c r="K2963" s="57"/>
      <c r="L2963" s="57"/>
      <c r="M2963" s="57"/>
      <c r="N2963" s="57"/>
      <c r="O2963" s="59"/>
      <c r="P2963" s="114"/>
      <c r="Q2963" s="61"/>
      <c r="R2963" s="61"/>
      <c r="S2963" s="62"/>
    </row>
    <row r="2964" spans="1:19" ht="13.5" x14ac:dyDescent="0.4">
      <c r="A2964" s="87" t="s">
        <v>529</v>
      </c>
      <c r="B2964" s="116">
        <v>1</v>
      </c>
      <c r="C2964" s="93">
        <v>0.5</v>
      </c>
      <c r="D2964" s="90">
        <v>0.5</v>
      </c>
      <c r="E2964" s="92" t="s">
        <v>542</v>
      </c>
      <c r="F2964" s="92" t="s">
        <v>542</v>
      </c>
      <c r="G2964" s="91">
        <v>4</v>
      </c>
      <c r="H2964" s="59"/>
      <c r="I2964" s="59"/>
      <c r="J2964" s="56"/>
      <c r="K2964" s="56"/>
      <c r="L2964" s="56"/>
      <c r="M2964" s="56"/>
      <c r="N2964" s="56" t="s">
        <v>606</v>
      </c>
      <c r="O2964" s="59"/>
      <c r="P2964" s="58" t="s">
        <v>531</v>
      </c>
      <c r="Q2964" s="70"/>
      <c r="R2964" s="59"/>
      <c r="S2964" s="60"/>
    </row>
    <row r="2965" spans="1:19" ht="13.5" x14ac:dyDescent="0.4">
      <c r="A2965" s="115" t="s">
        <v>532</v>
      </c>
      <c r="B2965" s="116">
        <v>1.4</v>
      </c>
      <c r="C2965" s="93">
        <v>0.8</v>
      </c>
      <c r="D2965" s="90">
        <v>0.7</v>
      </c>
      <c r="E2965" s="92" t="s">
        <v>542</v>
      </c>
      <c r="F2965" s="92" t="s">
        <v>542</v>
      </c>
      <c r="G2965" s="92">
        <v>6</v>
      </c>
      <c r="H2965" s="59"/>
      <c r="I2965" s="59"/>
      <c r="J2965" s="56"/>
      <c r="K2965" s="56"/>
      <c r="L2965" s="56"/>
      <c r="M2965" s="56"/>
      <c r="N2965" s="56"/>
      <c r="O2965" s="59"/>
      <c r="P2965" s="58" t="s">
        <v>36</v>
      </c>
      <c r="Q2965" s="59" t="s">
        <v>895</v>
      </c>
      <c r="R2965" s="59"/>
      <c r="S2965" s="60"/>
    </row>
    <row r="2966" spans="1:19" ht="13.5" x14ac:dyDescent="0.4">
      <c r="A2966" s="87" t="s">
        <v>534</v>
      </c>
      <c r="B2966" s="88">
        <v>1.7</v>
      </c>
      <c r="C2966" s="93">
        <v>0.9</v>
      </c>
      <c r="D2966" s="90">
        <v>0.8</v>
      </c>
      <c r="E2966" s="101" t="s">
        <v>542</v>
      </c>
      <c r="F2966" s="101" t="s">
        <v>542</v>
      </c>
      <c r="G2966" s="101">
        <v>7</v>
      </c>
      <c r="H2966" s="59"/>
      <c r="I2966" s="59"/>
      <c r="J2966" s="56"/>
      <c r="K2966" s="56"/>
      <c r="L2966" s="56"/>
      <c r="M2966" s="56"/>
      <c r="N2966" s="56"/>
      <c r="O2966" s="59"/>
      <c r="P2966" s="58"/>
      <c r="Q2966" s="59"/>
      <c r="R2966" s="59"/>
      <c r="S2966" s="60"/>
    </row>
    <row r="2967" spans="1:19" ht="13.5" x14ac:dyDescent="0.4">
      <c r="A2967" s="87" t="s">
        <v>535</v>
      </c>
      <c r="B2967" s="93">
        <v>2.1</v>
      </c>
      <c r="C2967" s="93">
        <v>1</v>
      </c>
      <c r="D2967" s="93">
        <v>1.1000000000000001</v>
      </c>
      <c r="E2967" s="92" t="s">
        <v>547</v>
      </c>
      <c r="F2967" s="92" t="s">
        <v>547</v>
      </c>
      <c r="G2967" s="92">
        <v>9</v>
      </c>
      <c r="H2967" s="59"/>
      <c r="I2967" s="59"/>
      <c r="J2967" s="102"/>
      <c r="K2967" s="102"/>
      <c r="L2967" s="102"/>
      <c r="M2967" s="102"/>
      <c r="N2967" s="56"/>
      <c r="O2967" s="59"/>
      <c r="P2967" s="58"/>
      <c r="Q2967" s="59"/>
      <c r="R2967" s="59"/>
      <c r="S2967" s="60"/>
    </row>
    <row r="2968" spans="1:19" ht="13.5" x14ac:dyDescent="0.4">
      <c r="A2968" s="87" t="s">
        <v>536</v>
      </c>
      <c r="B2968" s="93">
        <v>1.8</v>
      </c>
      <c r="C2968" s="93">
        <v>0.8</v>
      </c>
      <c r="D2968" s="93">
        <v>1</v>
      </c>
      <c r="E2968" s="92" t="s">
        <v>547</v>
      </c>
      <c r="F2968" s="92" t="s">
        <v>547</v>
      </c>
      <c r="G2968" s="92">
        <v>10</v>
      </c>
      <c r="H2968" s="59"/>
      <c r="I2968" s="59"/>
      <c r="J2968" s="56"/>
      <c r="K2968" s="56"/>
      <c r="L2968" s="56"/>
      <c r="M2968" s="56"/>
      <c r="N2968" s="56"/>
      <c r="O2968" s="59"/>
      <c r="P2968" s="58"/>
      <c r="Q2968" s="59"/>
      <c r="R2968" s="59"/>
      <c r="S2968" s="60"/>
    </row>
    <row r="2969" spans="1:19" ht="13.5" x14ac:dyDescent="0.4">
      <c r="A2969" s="87" t="s">
        <v>537</v>
      </c>
      <c r="B2969" s="93">
        <v>1.8</v>
      </c>
      <c r="C2969" s="93">
        <v>0.9</v>
      </c>
      <c r="D2969" s="93">
        <v>0.9</v>
      </c>
      <c r="E2969" s="92" t="s">
        <v>547</v>
      </c>
      <c r="F2969" s="92" t="s">
        <v>547</v>
      </c>
      <c r="G2969" s="92">
        <v>8</v>
      </c>
      <c r="H2969" s="59"/>
      <c r="I2969" s="59"/>
      <c r="J2969" s="56"/>
      <c r="K2969" s="56"/>
      <c r="L2969" s="56"/>
      <c r="M2969" s="56"/>
      <c r="N2969" s="56"/>
      <c r="O2969" s="59"/>
      <c r="P2969" s="103" t="s">
        <v>538</v>
      </c>
      <c r="Q2969" s="59"/>
      <c r="R2969" s="59"/>
      <c r="S2969" s="60"/>
    </row>
    <row r="2970" spans="1:19" ht="13.5" x14ac:dyDescent="0.4">
      <c r="A2970" s="87" t="s">
        <v>539</v>
      </c>
      <c r="B2970" s="93">
        <v>2.1</v>
      </c>
      <c r="C2970" s="93">
        <v>1</v>
      </c>
      <c r="D2970" s="93">
        <v>1</v>
      </c>
      <c r="E2970" s="92" t="s">
        <v>547</v>
      </c>
      <c r="F2970" s="92" t="s">
        <v>547</v>
      </c>
      <c r="G2970" s="92">
        <v>13</v>
      </c>
      <c r="H2970" s="59"/>
      <c r="I2970" s="59"/>
      <c r="J2970" s="56"/>
      <c r="K2970" s="56"/>
      <c r="L2970" s="56"/>
      <c r="M2970" s="56"/>
      <c r="N2970" s="56"/>
      <c r="O2970" s="59"/>
      <c r="P2970" s="103"/>
      <c r="Q2970" s="59"/>
      <c r="R2970" s="59"/>
      <c r="S2970" s="60"/>
    </row>
    <row r="2971" spans="1:19" ht="13.5" x14ac:dyDescent="0.4">
      <c r="A2971" s="87" t="s">
        <v>560</v>
      </c>
      <c r="B2971" s="93">
        <v>2.2999999999999998</v>
      </c>
      <c r="C2971" s="93">
        <v>1.1000000000000001</v>
      </c>
      <c r="D2971" s="93">
        <v>1.1000000000000001</v>
      </c>
      <c r="E2971" s="92" t="s">
        <v>547</v>
      </c>
      <c r="F2971" s="92" t="s">
        <v>547</v>
      </c>
      <c r="G2971" s="104">
        <v>14</v>
      </c>
      <c r="H2971" s="59"/>
      <c r="I2971" s="59"/>
      <c r="J2971" s="56"/>
      <c r="K2971" s="56"/>
      <c r="L2971" s="56"/>
      <c r="M2971" s="56"/>
      <c r="N2971" s="56"/>
      <c r="O2971" s="59"/>
      <c r="P2971" s="103"/>
      <c r="Q2971" s="59"/>
      <c r="R2971" s="59"/>
      <c r="S2971" s="60"/>
    </row>
    <row r="2972" spans="1:19" ht="27" customHeight="1" x14ac:dyDescent="0.4">
      <c r="A2972" s="105" t="s">
        <v>561</v>
      </c>
      <c r="B2972" s="106">
        <v>2.2999999999999998</v>
      </c>
      <c r="C2972" s="106">
        <v>1.3</v>
      </c>
      <c r="D2972" s="106">
        <v>1</v>
      </c>
      <c r="E2972" s="107" t="s">
        <v>547</v>
      </c>
      <c r="F2972" s="107" t="s">
        <v>547</v>
      </c>
      <c r="G2972" s="107">
        <v>23</v>
      </c>
      <c r="H2972" s="59"/>
      <c r="I2972" s="59"/>
      <c r="J2972" s="57"/>
      <c r="K2972" s="57"/>
      <c r="L2972" s="57"/>
      <c r="M2972" s="57"/>
      <c r="N2972" s="57"/>
      <c r="O2972" s="59"/>
      <c r="P2972" s="483" t="s">
        <v>1129</v>
      </c>
      <c r="Q2972" s="484"/>
      <c r="R2972" s="484"/>
      <c r="S2972" s="485"/>
    </row>
    <row r="2973" spans="1:19" ht="13.5" x14ac:dyDescent="0.15">
      <c r="A2973" s="59"/>
      <c r="B2973" s="108"/>
      <c r="C2973" s="108"/>
      <c r="D2973" s="108"/>
      <c r="E2973" s="109"/>
      <c r="F2973" s="109"/>
      <c r="G2973" s="119"/>
      <c r="H2973" s="59"/>
      <c r="I2973" s="59"/>
      <c r="J2973" s="110"/>
      <c r="K2973" s="110"/>
      <c r="L2973" s="110"/>
      <c r="M2973" s="110"/>
      <c r="N2973" s="110"/>
      <c r="O2973" s="59"/>
      <c r="P2973" s="59"/>
      <c r="Q2973" s="59"/>
      <c r="R2973" s="59"/>
      <c r="S2973" s="59"/>
    </row>
    <row r="2974" spans="1:19" ht="13.5" x14ac:dyDescent="0.15">
      <c r="A2974" s="70" t="s">
        <v>485</v>
      </c>
      <c r="B2974" s="108"/>
      <c r="C2974" s="108"/>
      <c r="D2974" s="108"/>
      <c r="E2974" s="109"/>
      <c r="F2974" s="109"/>
      <c r="G2974" s="119"/>
      <c r="H2974" s="59"/>
      <c r="I2974" s="59"/>
      <c r="J2974" s="110"/>
      <c r="K2974" s="110"/>
      <c r="L2974" s="110"/>
      <c r="M2974" s="110"/>
      <c r="N2974" s="110"/>
      <c r="O2974" s="59"/>
      <c r="P2974" s="59"/>
      <c r="Q2974" s="59"/>
      <c r="R2974" s="59"/>
      <c r="S2974" s="59"/>
    </row>
    <row r="2975" spans="1:19" ht="13.5" x14ac:dyDescent="0.15">
      <c r="A2975" s="70"/>
      <c r="B2975" s="71"/>
      <c r="C2975" s="71"/>
      <c r="D2975" s="123"/>
      <c r="E2975" s="124"/>
      <c r="F2975" s="70"/>
      <c r="G2975" s="74" t="s">
        <v>517</v>
      </c>
      <c r="H2975" s="59"/>
      <c r="I2975" s="59"/>
      <c r="J2975" s="73"/>
      <c r="K2975" s="73"/>
      <c r="L2975" s="73"/>
      <c r="M2975" s="73"/>
      <c r="N2975" s="73"/>
      <c r="O2975" s="59"/>
      <c r="P2975" s="70"/>
      <c r="Q2975" s="70"/>
      <c r="R2975" s="70"/>
      <c r="S2975" s="70"/>
    </row>
    <row r="2976" spans="1:19" ht="13.5" x14ac:dyDescent="0.4">
      <c r="A2976" s="470" t="s">
        <v>518</v>
      </c>
      <c r="B2976" s="472" t="s">
        <v>519</v>
      </c>
      <c r="C2976" s="473"/>
      <c r="D2976" s="474"/>
      <c r="E2976" s="475" t="s">
        <v>520</v>
      </c>
      <c r="F2976" s="476"/>
      <c r="G2976" s="78" t="s">
        <v>555</v>
      </c>
      <c r="H2976" s="59"/>
      <c r="I2976" s="59"/>
      <c r="J2976" s="477" t="s">
        <v>20</v>
      </c>
      <c r="K2976" s="478"/>
      <c r="L2976" s="478"/>
      <c r="M2976" s="478"/>
      <c r="N2976" s="479"/>
      <c r="O2976" s="59"/>
      <c r="P2976" s="477" t="s">
        <v>521</v>
      </c>
      <c r="Q2976" s="81"/>
      <c r="R2976" s="81"/>
      <c r="S2976" s="82"/>
    </row>
    <row r="2977" spans="1:19" ht="13.5" x14ac:dyDescent="0.4">
      <c r="A2977" s="471"/>
      <c r="B2977" s="83" t="s">
        <v>522</v>
      </c>
      <c r="C2977" s="83" t="s">
        <v>523</v>
      </c>
      <c r="D2977" s="83" t="s">
        <v>524</v>
      </c>
      <c r="E2977" s="140" t="s">
        <v>523</v>
      </c>
      <c r="F2977" s="85" t="s">
        <v>524</v>
      </c>
      <c r="G2977" s="86" t="s">
        <v>1133</v>
      </c>
      <c r="H2977" s="59"/>
      <c r="I2977" s="59"/>
      <c r="J2977" s="480"/>
      <c r="K2977" s="481"/>
      <c r="L2977" s="481"/>
      <c r="M2977" s="481"/>
      <c r="N2977" s="482"/>
      <c r="O2977" s="59"/>
      <c r="P2977" s="480"/>
      <c r="Q2977" s="61"/>
      <c r="R2977" s="61"/>
      <c r="S2977" s="62"/>
    </row>
    <row r="2978" spans="1:19" ht="13.5" x14ac:dyDescent="0.4">
      <c r="A2978" s="87" t="s">
        <v>525</v>
      </c>
      <c r="B2978" s="128">
        <v>66.099999999999994</v>
      </c>
      <c r="C2978" s="89">
        <v>11</v>
      </c>
      <c r="D2978" s="97">
        <v>55.1</v>
      </c>
      <c r="E2978" s="91">
        <v>9</v>
      </c>
      <c r="F2978" s="91">
        <v>46</v>
      </c>
      <c r="G2978" s="91" t="s">
        <v>542</v>
      </c>
      <c r="H2978" s="59"/>
      <c r="I2978" s="59"/>
      <c r="J2978" s="77"/>
      <c r="K2978" s="77"/>
      <c r="L2978" s="77" t="s">
        <v>549</v>
      </c>
      <c r="M2978" s="77" t="s">
        <v>543</v>
      </c>
      <c r="N2978" s="56" t="s">
        <v>13</v>
      </c>
      <c r="O2978" s="59"/>
      <c r="P2978" s="58" t="s">
        <v>544</v>
      </c>
      <c r="Q2978" s="59"/>
      <c r="R2978" s="59"/>
      <c r="S2978" s="60"/>
    </row>
    <row r="2979" spans="1:19" ht="13.5" x14ac:dyDescent="0.15">
      <c r="A2979" s="87" t="s">
        <v>526</v>
      </c>
      <c r="B2979" s="116">
        <v>76.7</v>
      </c>
      <c r="C2979" s="93">
        <v>10.4</v>
      </c>
      <c r="D2979" s="88">
        <v>66.3</v>
      </c>
      <c r="E2979" s="92">
        <v>9</v>
      </c>
      <c r="F2979" s="92">
        <v>54</v>
      </c>
      <c r="G2979" s="92">
        <v>358</v>
      </c>
      <c r="H2979" s="59"/>
      <c r="I2979" s="59"/>
      <c r="J2979" s="56"/>
      <c r="K2979" s="56"/>
      <c r="L2979" s="56"/>
      <c r="M2979" s="56"/>
      <c r="N2979" s="56"/>
      <c r="O2979" s="59"/>
      <c r="P2979" s="94" t="s">
        <v>900</v>
      </c>
      <c r="Q2979" s="59" t="s">
        <v>901</v>
      </c>
      <c r="R2979" s="59"/>
      <c r="S2979" s="60"/>
    </row>
    <row r="2980" spans="1:19" ht="13.5" x14ac:dyDescent="0.4">
      <c r="A2980" s="87" t="s">
        <v>527</v>
      </c>
      <c r="B2980" s="116">
        <v>77.400000000000006</v>
      </c>
      <c r="C2980" s="93">
        <v>9.6999999999999993</v>
      </c>
      <c r="D2980" s="88">
        <v>67.7</v>
      </c>
      <c r="E2980" s="92">
        <v>8</v>
      </c>
      <c r="F2980" s="92">
        <v>55</v>
      </c>
      <c r="G2980" s="92">
        <v>383</v>
      </c>
      <c r="H2980" s="59"/>
      <c r="I2980" s="59"/>
      <c r="J2980" s="56"/>
      <c r="K2980" s="56"/>
      <c r="L2980" s="56"/>
      <c r="M2980" s="56"/>
      <c r="N2980" s="56"/>
      <c r="O2980" s="59"/>
      <c r="P2980" s="58"/>
      <c r="Q2980" s="59"/>
      <c r="R2980" s="59"/>
      <c r="S2980" s="60"/>
    </row>
    <row r="2981" spans="1:19" ht="13.5" x14ac:dyDescent="0.4">
      <c r="A2981" s="87" t="s">
        <v>528</v>
      </c>
      <c r="B2981" s="116">
        <v>74.099999999999994</v>
      </c>
      <c r="C2981" s="93">
        <v>7.5</v>
      </c>
      <c r="D2981" s="88">
        <v>66.599999999999994</v>
      </c>
      <c r="E2981" s="92">
        <v>6</v>
      </c>
      <c r="F2981" s="92">
        <v>53</v>
      </c>
      <c r="G2981" s="92">
        <v>381</v>
      </c>
      <c r="H2981" s="59"/>
      <c r="I2981" s="59"/>
      <c r="J2981" s="56"/>
      <c r="K2981" s="56"/>
      <c r="L2981" s="56"/>
      <c r="M2981" s="56"/>
      <c r="N2981" s="56"/>
      <c r="O2981" s="59"/>
      <c r="P2981" s="58"/>
      <c r="Q2981" s="70"/>
      <c r="R2981" s="59"/>
      <c r="S2981" s="60"/>
    </row>
    <row r="2982" spans="1:19" ht="13.5" x14ac:dyDescent="0.4">
      <c r="A2982" s="96" t="s">
        <v>529</v>
      </c>
      <c r="B2982" s="128">
        <v>43.1</v>
      </c>
      <c r="C2982" s="89">
        <v>4.4000000000000004</v>
      </c>
      <c r="D2982" s="97">
        <v>38.700000000000003</v>
      </c>
      <c r="E2982" s="91">
        <v>3</v>
      </c>
      <c r="F2982" s="91">
        <v>31</v>
      </c>
      <c r="G2982" s="91">
        <v>249</v>
      </c>
      <c r="H2982" s="59"/>
      <c r="I2982" s="59"/>
      <c r="J2982" s="77"/>
      <c r="K2982" s="77"/>
      <c r="L2982" s="77" t="s">
        <v>549</v>
      </c>
      <c r="M2982" s="77" t="s">
        <v>543</v>
      </c>
      <c r="N2982" s="77"/>
      <c r="O2982" s="59"/>
      <c r="P2982" s="100" t="s">
        <v>594</v>
      </c>
      <c r="Q2982" s="81"/>
      <c r="R2982" s="81"/>
      <c r="S2982" s="82"/>
    </row>
    <row r="2983" spans="1:19" ht="13.5" x14ac:dyDescent="0.4">
      <c r="A2983" s="115" t="s">
        <v>532</v>
      </c>
      <c r="B2983" s="116">
        <v>31.6</v>
      </c>
      <c r="C2983" s="93">
        <v>3</v>
      </c>
      <c r="D2983" s="88">
        <v>28.6</v>
      </c>
      <c r="E2983" s="92">
        <v>2</v>
      </c>
      <c r="F2983" s="92">
        <v>23</v>
      </c>
      <c r="G2983" s="92">
        <v>167</v>
      </c>
      <c r="H2983" s="59"/>
      <c r="I2983" s="59"/>
      <c r="J2983" s="56"/>
      <c r="K2983" s="56"/>
      <c r="L2983" s="56"/>
      <c r="M2983" s="56"/>
      <c r="N2983" s="56"/>
      <c r="O2983" s="59"/>
      <c r="P2983" s="58" t="s">
        <v>486</v>
      </c>
      <c r="Q2983" s="59" t="s">
        <v>901</v>
      </c>
      <c r="R2983" s="59"/>
      <c r="S2983" s="60"/>
    </row>
    <row r="2984" spans="1:19" ht="13.5" x14ac:dyDescent="0.4">
      <c r="A2984" s="87" t="s">
        <v>534</v>
      </c>
      <c r="B2984" s="88">
        <v>23.3</v>
      </c>
      <c r="C2984" s="93">
        <v>2</v>
      </c>
      <c r="D2984" s="88">
        <v>21.3</v>
      </c>
      <c r="E2984" s="92">
        <v>2</v>
      </c>
      <c r="F2984" s="92">
        <v>17</v>
      </c>
      <c r="G2984" s="101">
        <v>120</v>
      </c>
      <c r="H2984" s="59"/>
      <c r="I2984" s="59"/>
      <c r="J2984" s="56"/>
      <c r="K2984" s="56"/>
      <c r="L2984" s="56"/>
      <c r="M2984" s="56"/>
      <c r="N2984" s="56"/>
      <c r="O2984" s="59"/>
      <c r="P2984" s="58"/>
      <c r="Q2984" s="59"/>
      <c r="R2984" s="59"/>
      <c r="S2984" s="60"/>
    </row>
    <row r="2985" spans="1:19" ht="13.5" x14ac:dyDescent="0.4">
      <c r="A2985" s="87" t="s">
        <v>535</v>
      </c>
      <c r="B2985" s="93">
        <v>17.2</v>
      </c>
      <c r="C2985" s="93">
        <v>1.3</v>
      </c>
      <c r="D2985" s="116">
        <v>15.9</v>
      </c>
      <c r="E2985" s="92">
        <v>1</v>
      </c>
      <c r="F2985" s="92">
        <v>12</v>
      </c>
      <c r="G2985" s="92">
        <v>100</v>
      </c>
      <c r="H2985" s="59"/>
      <c r="I2985" s="59"/>
      <c r="J2985" s="102"/>
      <c r="K2985" s="102"/>
      <c r="L2985" s="102"/>
      <c r="M2985" s="102"/>
      <c r="N2985" s="56"/>
      <c r="O2985" s="59"/>
      <c r="P2985" s="58"/>
      <c r="Q2985" s="59"/>
      <c r="R2985" s="59"/>
      <c r="S2985" s="60"/>
    </row>
    <row r="2986" spans="1:19" ht="13.5" x14ac:dyDescent="0.4">
      <c r="A2986" s="87" t="s">
        <v>536</v>
      </c>
      <c r="B2986" s="93">
        <v>12.9</v>
      </c>
      <c r="C2986" s="93">
        <v>0.7</v>
      </c>
      <c r="D2986" s="93">
        <v>12.1</v>
      </c>
      <c r="E2986" s="92">
        <v>1</v>
      </c>
      <c r="F2986" s="92">
        <v>10</v>
      </c>
      <c r="G2986" s="92">
        <v>74</v>
      </c>
      <c r="H2986" s="59"/>
      <c r="I2986" s="59"/>
      <c r="J2986" s="56"/>
      <c r="K2986" s="56"/>
      <c r="L2986" s="56"/>
      <c r="M2986" s="56"/>
      <c r="N2986" s="56"/>
      <c r="O2986" s="59"/>
      <c r="P2986" s="58"/>
      <c r="Q2986" s="59"/>
      <c r="R2986" s="59"/>
      <c r="S2986" s="60"/>
    </row>
    <row r="2987" spans="1:19" ht="13.5" x14ac:dyDescent="0.4">
      <c r="A2987" s="87" t="s">
        <v>537</v>
      </c>
      <c r="B2987" s="93">
        <v>20.5</v>
      </c>
      <c r="C2987" s="93">
        <v>0.6</v>
      </c>
      <c r="D2987" s="93">
        <v>19.8</v>
      </c>
      <c r="E2987" s="92">
        <v>1</v>
      </c>
      <c r="F2987" s="92">
        <v>16</v>
      </c>
      <c r="G2987" s="92">
        <v>116</v>
      </c>
      <c r="H2987" s="59"/>
      <c r="I2987" s="59"/>
      <c r="J2987" s="56"/>
      <c r="K2987" s="56"/>
      <c r="L2987" s="56"/>
      <c r="M2987" s="56"/>
      <c r="N2987" s="56"/>
      <c r="O2987" s="59"/>
      <c r="P2987" s="103" t="s">
        <v>538</v>
      </c>
      <c r="Q2987" s="59"/>
      <c r="R2987" s="59"/>
      <c r="S2987" s="60"/>
    </row>
    <row r="2988" spans="1:19" ht="13.5" x14ac:dyDescent="0.4">
      <c r="A2988" s="87" t="s">
        <v>539</v>
      </c>
      <c r="B2988" s="93">
        <v>12.9</v>
      </c>
      <c r="C2988" s="93">
        <v>0.4</v>
      </c>
      <c r="D2988" s="93">
        <v>12.5</v>
      </c>
      <c r="E2988" s="92">
        <v>0</v>
      </c>
      <c r="F2988" s="92">
        <v>10</v>
      </c>
      <c r="G2988" s="92">
        <v>83</v>
      </c>
      <c r="H2988" s="59"/>
      <c r="I2988" s="59"/>
      <c r="J2988" s="56"/>
      <c r="K2988" s="56"/>
      <c r="L2988" s="56"/>
      <c r="M2988" s="56"/>
      <c r="N2988" s="56"/>
      <c r="O2988" s="59"/>
      <c r="P2988" s="103"/>
      <c r="Q2988" s="59"/>
      <c r="R2988" s="59"/>
      <c r="S2988" s="60"/>
    </row>
    <row r="2989" spans="1:19" ht="13.5" x14ac:dyDescent="0.4">
      <c r="A2989" s="87" t="s">
        <v>560</v>
      </c>
      <c r="B2989" s="93">
        <v>7.4</v>
      </c>
      <c r="C2989" s="93">
        <v>0.3</v>
      </c>
      <c r="D2989" s="93">
        <v>7.1</v>
      </c>
      <c r="E2989" s="92">
        <v>0</v>
      </c>
      <c r="F2989" s="92">
        <v>6</v>
      </c>
      <c r="G2989" s="104">
        <v>65</v>
      </c>
      <c r="H2989" s="59"/>
      <c r="I2989" s="59"/>
      <c r="J2989" s="56"/>
      <c r="K2989" s="56"/>
      <c r="L2989" s="56"/>
      <c r="M2989" s="56"/>
      <c r="N2989" s="56"/>
      <c r="O2989" s="59"/>
      <c r="P2989" s="103"/>
      <c r="Q2989" s="59"/>
      <c r="R2989" s="59"/>
      <c r="S2989" s="60"/>
    </row>
    <row r="2990" spans="1:19" ht="27" customHeight="1" x14ac:dyDescent="0.4">
      <c r="A2990" s="105" t="s">
        <v>561</v>
      </c>
      <c r="B2990" s="106">
        <v>6.3</v>
      </c>
      <c r="C2990" s="106">
        <v>0.1</v>
      </c>
      <c r="D2990" s="106">
        <v>6.2</v>
      </c>
      <c r="E2990" s="107">
        <v>0</v>
      </c>
      <c r="F2990" s="107">
        <v>5</v>
      </c>
      <c r="G2990" s="107">
        <v>121</v>
      </c>
      <c r="H2990" s="59"/>
      <c r="I2990" s="59"/>
      <c r="J2990" s="57"/>
      <c r="K2990" s="57"/>
      <c r="L2990" s="57"/>
      <c r="M2990" s="57"/>
      <c r="N2990" s="57"/>
      <c r="O2990" s="59"/>
      <c r="P2990" s="483" t="s">
        <v>1129</v>
      </c>
      <c r="Q2990" s="484"/>
      <c r="R2990" s="484"/>
      <c r="S2990" s="485"/>
    </row>
    <row r="2991" spans="1:19" ht="13.5" x14ac:dyDescent="0.15">
      <c r="A2991" s="59"/>
      <c r="B2991" s="108"/>
      <c r="C2991" s="108"/>
      <c r="D2991" s="108"/>
      <c r="E2991" s="109"/>
      <c r="F2991" s="109"/>
      <c r="G2991" s="119"/>
      <c r="H2991" s="59"/>
      <c r="I2991" s="59"/>
      <c r="J2991" s="110"/>
      <c r="K2991" s="110"/>
      <c r="L2991" s="110"/>
      <c r="M2991" s="110"/>
      <c r="N2991" s="110"/>
      <c r="O2991" s="59"/>
      <c r="P2991" s="59"/>
      <c r="Q2991" s="59"/>
      <c r="R2991" s="59"/>
      <c r="S2991" s="59"/>
    </row>
    <row r="2992" spans="1:19" ht="13.5" x14ac:dyDescent="0.15">
      <c r="A2992" s="70" t="s">
        <v>902</v>
      </c>
      <c r="B2992" s="108"/>
      <c r="C2992" s="108"/>
      <c r="D2992" s="108"/>
      <c r="E2992" s="109"/>
      <c r="F2992" s="109"/>
      <c r="G2992" s="119"/>
      <c r="H2992" s="59"/>
      <c r="I2992" s="59"/>
      <c r="J2992" s="110"/>
      <c r="K2992" s="110"/>
      <c r="L2992" s="110"/>
      <c r="M2992" s="110"/>
      <c r="N2992" s="110"/>
      <c r="O2992" s="59"/>
      <c r="P2992" s="59"/>
      <c r="Q2992" s="59"/>
      <c r="R2992" s="59"/>
      <c r="S2992" s="59"/>
    </row>
    <row r="2993" spans="1:19" ht="13.5" x14ac:dyDescent="0.15">
      <c r="A2993" s="70"/>
      <c r="B2993" s="71"/>
      <c r="C2993" s="71"/>
      <c r="D2993" s="123"/>
      <c r="E2993" s="124"/>
      <c r="F2993" s="70"/>
      <c r="G2993" s="74" t="s">
        <v>517</v>
      </c>
      <c r="H2993" s="59"/>
      <c r="I2993" s="59"/>
      <c r="J2993" s="73"/>
      <c r="K2993" s="73"/>
      <c r="L2993" s="73"/>
      <c r="M2993" s="73"/>
      <c r="N2993" s="73"/>
      <c r="O2993" s="59"/>
      <c r="P2993" s="70"/>
      <c r="Q2993" s="70"/>
      <c r="R2993" s="70"/>
      <c r="S2993" s="70"/>
    </row>
    <row r="2994" spans="1:19" ht="13.5" x14ac:dyDescent="0.4">
      <c r="A2994" s="470" t="s">
        <v>518</v>
      </c>
      <c r="B2994" s="472" t="s">
        <v>519</v>
      </c>
      <c r="C2994" s="473"/>
      <c r="D2994" s="474"/>
      <c r="E2994" s="475" t="s">
        <v>520</v>
      </c>
      <c r="F2994" s="476"/>
      <c r="G2994" s="78" t="s">
        <v>555</v>
      </c>
      <c r="H2994" s="59"/>
      <c r="I2994" s="59"/>
      <c r="J2994" s="477" t="s">
        <v>20</v>
      </c>
      <c r="K2994" s="478"/>
      <c r="L2994" s="478"/>
      <c r="M2994" s="478"/>
      <c r="N2994" s="479"/>
      <c r="O2994" s="59"/>
      <c r="P2994" s="477" t="s">
        <v>521</v>
      </c>
      <c r="Q2994" s="81"/>
      <c r="R2994" s="81"/>
      <c r="S2994" s="82"/>
    </row>
    <row r="2995" spans="1:19" ht="13.5" x14ac:dyDescent="0.4">
      <c r="A2995" s="471"/>
      <c r="B2995" s="83" t="s">
        <v>522</v>
      </c>
      <c r="C2995" s="83" t="s">
        <v>523</v>
      </c>
      <c r="D2995" s="83" t="s">
        <v>524</v>
      </c>
      <c r="E2995" s="140" t="s">
        <v>523</v>
      </c>
      <c r="F2995" s="85" t="s">
        <v>524</v>
      </c>
      <c r="G2995" s="86" t="s">
        <v>1133</v>
      </c>
      <c r="H2995" s="59"/>
      <c r="I2995" s="59"/>
      <c r="J2995" s="480"/>
      <c r="K2995" s="481"/>
      <c r="L2995" s="481"/>
      <c r="M2995" s="481"/>
      <c r="N2995" s="482"/>
      <c r="O2995" s="59"/>
      <c r="P2995" s="480"/>
      <c r="Q2995" s="61"/>
      <c r="R2995" s="61"/>
      <c r="S2995" s="62"/>
    </row>
    <row r="2996" spans="1:19" ht="13.5" x14ac:dyDescent="0.4">
      <c r="A2996" s="87" t="s">
        <v>525</v>
      </c>
      <c r="B2996" s="128">
        <v>27.7</v>
      </c>
      <c r="C2996" s="89">
        <v>13.7</v>
      </c>
      <c r="D2996" s="97">
        <v>14</v>
      </c>
      <c r="E2996" s="91">
        <v>11</v>
      </c>
      <c r="F2996" s="91">
        <v>12</v>
      </c>
      <c r="G2996" s="91" t="s">
        <v>542</v>
      </c>
      <c r="H2996" s="59"/>
      <c r="I2996" s="59"/>
      <c r="J2996" s="77"/>
      <c r="K2996" s="77"/>
      <c r="L2996" s="77" t="s">
        <v>549</v>
      </c>
      <c r="M2996" s="77" t="s">
        <v>543</v>
      </c>
      <c r="N2996" s="56"/>
      <c r="O2996" s="59"/>
      <c r="P2996" s="58" t="s">
        <v>544</v>
      </c>
      <c r="Q2996" s="59"/>
      <c r="R2996" s="70"/>
      <c r="S2996" s="60"/>
    </row>
    <row r="2997" spans="1:19" ht="13.5" x14ac:dyDescent="0.15">
      <c r="A2997" s="87" t="s">
        <v>526</v>
      </c>
      <c r="B2997" s="116">
        <v>30.1</v>
      </c>
      <c r="C2997" s="93">
        <v>14.3</v>
      </c>
      <c r="D2997" s="88">
        <v>15.8</v>
      </c>
      <c r="E2997" s="92">
        <v>12</v>
      </c>
      <c r="F2997" s="92">
        <v>13</v>
      </c>
      <c r="G2997" s="92">
        <v>108</v>
      </c>
      <c r="H2997" s="59"/>
      <c r="I2997" s="59"/>
      <c r="J2997" s="56"/>
      <c r="K2997" s="56"/>
      <c r="L2997" s="56"/>
      <c r="M2997" s="56"/>
      <c r="N2997" s="56"/>
      <c r="O2997" s="59"/>
      <c r="P2997" s="187" t="s">
        <v>903</v>
      </c>
      <c r="Q2997" s="59"/>
      <c r="R2997" s="59" t="s">
        <v>904</v>
      </c>
      <c r="S2997" s="60"/>
    </row>
    <row r="2998" spans="1:19" ht="13.5" x14ac:dyDescent="0.4">
      <c r="A2998" s="87" t="s">
        <v>527</v>
      </c>
      <c r="B2998" s="116">
        <v>33.4</v>
      </c>
      <c r="C2998" s="93">
        <v>13.7</v>
      </c>
      <c r="D2998" s="88">
        <v>19.7</v>
      </c>
      <c r="E2998" s="92">
        <v>11</v>
      </c>
      <c r="F2998" s="92">
        <v>16</v>
      </c>
      <c r="G2998" s="92">
        <v>137</v>
      </c>
      <c r="H2998" s="59"/>
      <c r="I2998" s="59"/>
      <c r="J2998" s="56"/>
      <c r="K2998" s="56"/>
      <c r="L2998" s="56"/>
      <c r="M2998" s="56"/>
      <c r="N2998" s="56"/>
      <c r="O2998" s="59"/>
      <c r="P2998" s="58"/>
      <c r="Q2998" s="59"/>
      <c r="R2998" s="59"/>
      <c r="S2998" s="60"/>
    </row>
    <row r="2999" spans="1:19" ht="13.5" x14ac:dyDescent="0.4">
      <c r="A2999" s="105" t="s">
        <v>528</v>
      </c>
      <c r="B2999" s="126">
        <v>30.2</v>
      </c>
      <c r="C2999" s="106">
        <v>11.2</v>
      </c>
      <c r="D2999" s="111">
        <v>19</v>
      </c>
      <c r="E2999" s="107">
        <v>9</v>
      </c>
      <c r="F2999" s="107">
        <v>15</v>
      </c>
      <c r="G2999" s="92">
        <v>120</v>
      </c>
      <c r="H2999" s="59"/>
      <c r="I2999" s="59"/>
      <c r="J2999" s="57"/>
      <c r="K2999" s="57"/>
      <c r="L2999" s="57"/>
      <c r="M2999" s="57"/>
      <c r="N2999" s="57"/>
      <c r="O2999" s="59"/>
      <c r="P2999" s="114"/>
      <c r="Q2999" s="61"/>
      <c r="R2999" s="61"/>
      <c r="S2999" s="62"/>
    </row>
    <row r="3000" spans="1:19" ht="13.5" x14ac:dyDescent="0.4">
      <c r="A3000" s="87" t="s">
        <v>529</v>
      </c>
      <c r="B3000" s="116">
        <v>28.9</v>
      </c>
      <c r="C3000" s="93">
        <v>10.199999999999999</v>
      </c>
      <c r="D3000" s="88">
        <v>18.7</v>
      </c>
      <c r="E3000" s="91">
        <v>8</v>
      </c>
      <c r="F3000" s="91">
        <v>15</v>
      </c>
      <c r="G3000" s="91">
        <v>134</v>
      </c>
      <c r="H3000" s="59"/>
      <c r="I3000" s="59"/>
      <c r="J3000" s="56"/>
      <c r="K3000" s="56"/>
      <c r="L3000" s="56" t="s">
        <v>549</v>
      </c>
      <c r="M3000" s="56" t="s">
        <v>543</v>
      </c>
      <c r="N3000" s="56"/>
      <c r="O3000" s="59"/>
      <c r="P3000" s="58" t="s">
        <v>531</v>
      </c>
      <c r="Q3000" s="59"/>
      <c r="R3000" s="59"/>
      <c r="S3000" s="60"/>
    </row>
    <row r="3001" spans="1:19" ht="13.5" x14ac:dyDescent="0.4">
      <c r="A3001" s="115" t="s">
        <v>532</v>
      </c>
      <c r="B3001" s="116">
        <v>25.7</v>
      </c>
      <c r="C3001" s="93">
        <v>8.6999999999999993</v>
      </c>
      <c r="D3001" s="88">
        <v>17</v>
      </c>
      <c r="E3001" s="92">
        <v>7</v>
      </c>
      <c r="F3001" s="92">
        <v>13</v>
      </c>
      <c r="G3001" s="92">
        <v>115</v>
      </c>
      <c r="H3001" s="59"/>
      <c r="I3001" s="59"/>
      <c r="J3001" s="56"/>
      <c r="K3001" s="56"/>
      <c r="L3001" s="56"/>
      <c r="M3001" s="56"/>
      <c r="N3001" s="56"/>
      <c r="O3001" s="59"/>
      <c r="P3001" s="58" t="s">
        <v>905</v>
      </c>
      <c r="Q3001" s="59" t="s">
        <v>906</v>
      </c>
      <c r="R3001" s="59"/>
      <c r="S3001" s="60"/>
    </row>
    <row r="3002" spans="1:19" ht="13.5" x14ac:dyDescent="0.4">
      <c r="A3002" s="87" t="s">
        <v>534</v>
      </c>
      <c r="B3002" s="88">
        <v>19.7</v>
      </c>
      <c r="C3002" s="93">
        <v>6.5</v>
      </c>
      <c r="D3002" s="88">
        <v>13.3</v>
      </c>
      <c r="E3002" s="92">
        <v>5</v>
      </c>
      <c r="F3002" s="92">
        <v>10</v>
      </c>
      <c r="G3002" s="101">
        <v>88</v>
      </c>
      <c r="H3002" s="59"/>
      <c r="I3002" s="59"/>
      <c r="J3002" s="56"/>
      <c r="K3002" s="56"/>
      <c r="L3002" s="56"/>
      <c r="M3002" s="56"/>
      <c r="N3002" s="56"/>
      <c r="O3002" s="59"/>
      <c r="P3002" s="58"/>
      <c r="Q3002" s="59"/>
      <c r="R3002" s="59"/>
      <c r="S3002" s="60"/>
    </row>
    <row r="3003" spans="1:19" ht="13.5" x14ac:dyDescent="0.4">
      <c r="A3003" s="87" t="s">
        <v>535</v>
      </c>
      <c r="B3003" s="93">
        <v>16.399999999999999</v>
      </c>
      <c r="C3003" s="93">
        <v>5.4</v>
      </c>
      <c r="D3003" s="116">
        <v>11</v>
      </c>
      <c r="E3003" s="92">
        <v>4</v>
      </c>
      <c r="F3003" s="92">
        <v>9</v>
      </c>
      <c r="G3003" s="92">
        <v>73</v>
      </c>
      <c r="H3003" s="59"/>
      <c r="I3003" s="59"/>
      <c r="J3003" s="102"/>
      <c r="K3003" s="102"/>
      <c r="L3003" s="102"/>
      <c r="M3003" s="102"/>
      <c r="N3003" s="56"/>
      <c r="O3003" s="59"/>
      <c r="P3003" s="58"/>
      <c r="Q3003" s="59"/>
      <c r="R3003" s="59"/>
      <c r="S3003" s="60"/>
    </row>
    <row r="3004" spans="1:19" ht="13.5" x14ac:dyDescent="0.4">
      <c r="A3004" s="87" t="s">
        <v>536</v>
      </c>
      <c r="B3004" s="93">
        <v>12</v>
      </c>
      <c r="C3004" s="93">
        <v>3.8</v>
      </c>
      <c r="D3004" s="93">
        <v>8.1999999999999993</v>
      </c>
      <c r="E3004" s="92">
        <v>3</v>
      </c>
      <c r="F3004" s="92">
        <v>6</v>
      </c>
      <c r="G3004" s="92">
        <v>59</v>
      </c>
      <c r="H3004" s="59"/>
      <c r="I3004" s="59"/>
      <c r="J3004" s="56"/>
      <c r="K3004" s="56"/>
      <c r="L3004" s="56"/>
      <c r="M3004" s="56"/>
      <c r="N3004" s="56"/>
      <c r="O3004" s="59"/>
      <c r="P3004" s="58"/>
      <c r="Q3004" s="59"/>
      <c r="R3004" s="59"/>
      <c r="S3004" s="60"/>
    </row>
    <row r="3005" spans="1:19" ht="13.5" x14ac:dyDescent="0.4">
      <c r="A3005" s="87" t="s">
        <v>537</v>
      </c>
      <c r="B3005" s="93">
        <v>11.3</v>
      </c>
      <c r="C3005" s="93">
        <v>3.3</v>
      </c>
      <c r="D3005" s="93">
        <v>8</v>
      </c>
      <c r="E3005" s="92">
        <v>3</v>
      </c>
      <c r="F3005" s="92">
        <v>6</v>
      </c>
      <c r="G3005" s="92">
        <v>56</v>
      </c>
      <c r="H3005" s="59"/>
      <c r="I3005" s="59"/>
      <c r="J3005" s="56"/>
      <c r="K3005" s="56"/>
      <c r="L3005" s="56"/>
      <c r="M3005" s="56"/>
      <c r="N3005" s="56"/>
      <c r="O3005" s="59"/>
      <c r="P3005" s="103" t="s">
        <v>538</v>
      </c>
      <c r="Q3005" s="59"/>
      <c r="R3005" s="59"/>
      <c r="S3005" s="60"/>
    </row>
    <row r="3006" spans="1:19" ht="13.5" x14ac:dyDescent="0.4">
      <c r="A3006" s="87" t="s">
        <v>539</v>
      </c>
      <c r="B3006" s="93">
        <v>9.6</v>
      </c>
      <c r="C3006" s="93">
        <v>2.9</v>
      </c>
      <c r="D3006" s="93">
        <v>6.7</v>
      </c>
      <c r="E3006" s="92">
        <v>2</v>
      </c>
      <c r="F3006" s="92">
        <v>5</v>
      </c>
      <c r="G3006" s="92">
        <v>54</v>
      </c>
      <c r="H3006" s="59"/>
      <c r="I3006" s="59"/>
      <c r="J3006" s="56"/>
      <c r="K3006" s="56"/>
      <c r="L3006" s="56"/>
      <c r="M3006" s="56"/>
      <c r="N3006" s="56"/>
      <c r="O3006" s="59"/>
      <c r="P3006" s="103"/>
      <c r="Q3006" s="59"/>
      <c r="R3006" s="59"/>
      <c r="S3006" s="60"/>
    </row>
    <row r="3007" spans="1:19" ht="13.5" x14ac:dyDescent="0.4">
      <c r="A3007" s="87" t="s">
        <v>560</v>
      </c>
      <c r="B3007" s="93">
        <v>8.1</v>
      </c>
      <c r="C3007" s="93">
        <v>2.5</v>
      </c>
      <c r="D3007" s="93">
        <v>5.6</v>
      </c>
      <c r="E3007" s="92">
        <v>2</v>
      </c>
      <c r="F3007" s="92">
        <v>4</v>
      </c>
      <c r="G3007" s="104">
        <v>54</v>
      </c>
      <c r="H3007" s="59"/>
      <c r="I3007" s="59"/>
      <c r="J3007" s="56"/>
      <c r="K3007" s="56"/>
      <c r="L3007" s="56"/>
      <c r="M3007" s="56"/>
      <c r="N3007" s="56"/>
      <c r="O3007" s="59"/>
      <c r="P3007" s="103"/>
      <c r="Q3007" s="59"/>
      <c r="R3007" s="59"/>
      <c r="S3007" s="60"/>
    </row>
    <row r="3008" spans="1:19" ht="27" customHeight="1" x14ac:dyDescent="0.4">
      <c r="A3008" s="105" t="s">
        <v>561</v>
      </c>
      <c r="B3008" s="106">
        <v>6</v>
      </c>
      <c r="C3008" s="106">
        <v>1.9</v>
      </c>
      <c r="D3008" s="106">
        <v>4.0999999999999996</v>
      </c>
      <c r="E3008" s="107">
        <v>1</v>
      </c>
      <c r="F3008" s="107">
        <v>3</v>
      </c>
      <c r="G3008" s="107">
        <v>108</v>
      </c>
      <c r="H3008" s="59"/>
      <c r="I3008" s="59"/>
      <c r="J3008" s="57"/>
      <c r="K3008" s="57"/>
      <c r="L3008" s="57"/>
      <c r="M3008" s="57"/>
      <c r="N3008" s="57"/>
      <c r="O3008" s="59"/>
      <c r="P3008" s="483" t="s">
        <v>1129</v>
      </c>
      <c r="Q3008" s="484"/>
      <c r="R3008" s="484"/>
      <c r="S3008" s="485"/>
    </row>
    <row r="3009" spans="1:19" ht="13.5" x14ac:dyDescent="0.15">
      <c r="A3009" s="59"/>
      <c r="B3009" s="108"/>
      <c r="C3009" s="108"/>
      <c r="D3009" s="108"/>
      <c r="E3009" s="109"/>
      <c r="F3009" s="109"/>
      <c r="G3009" s="119"/>
      <c r="H3009" s="59"/>
      <c r="I3009" s="59"/>
      <c r="J3009" s="110"/>
      <c r="K3009" s="110"/>
      <c r="L3009" s="110"/>
      <c r="M3009" s="110"/>
      <c r="N3009" s="110"/>
      <c r="O3009" s="59"/>
      <c r="P3009" s="59"/>
      <c r="Q3009" s="59"/>
      <c r="R3009" s="59"/>
      <c r="S3009" s="59"/>
    </row>
    <row r="3010" spans="1:19" ht="13.5" x14ac:dyDescent="0.15">
      <c r="A3010" s="70" t="s">
        <v>907</v>
      </c>
      <c r="B3010" s="108"/>
      <c r="C3010" s="108"/>
      <c r="D3010" s="108"/>
      <c r="E3010" s="109"/>
      <c r="F3010" s="109"/>
      <c r="G3010" s="119"/>
      <c r="H3010" s="59"/>
      <c r="I3010" s="59"/>
      <c r="J3010" s="110"/>
      <c r="K3010" s="110"/>
      <c r="L3010" s="110"/>
      <c r="M3010" s="110"/>
      <c r="N3010" s="110"/>
      <c r="O3010" s="59"/>
      <c r="P3010" s="59"/>
      <c r="Q3010" s="59"/>
      <c r="R3010" s="59"/>
      <c r="S3010" s="59"/>
    </row>
    <row r="3011" spans="1:19" ht="13.5" x14ac:dyDescent="0.15">
      <c r="A3011" s="70"/>
      <c r="B3011" s="71"/>
      <c r="C3011" s="71"/>
      <c r="D3011" s="123"/>
      <c r="E3011" s="124"/>
      <c r="F3011" s="70"/>
      <c r="G3011" s="74" t="s">
        <v>517</v>
      </c>
      <c r="H3011" s="59"/>
      <c r="I3011" s="59"/>
      <c r="J3011" s="73"/>
      <c r="K3011" s="73"/>
      <c r="L3011" s="73"/>
      <c r="M3011" s="73"/>
      <c r="N3011" s="73"/>
      <c r="O3011" s="59"/>
      <c r="P3011" s="70"/>
      <c r="Q3011" s="70"/>
      <c r="R3011" s="70"/>
      <c r="S3011" s="70"/>
    </row>
    <row r="3012" spans="1:19" ht="13.5" x14ac:dyDescent="0.4">
      <c r="A3012" s="470" t="s">
        <v>518</v>
      </c>
      <c r="B3012" s="472" t="s">
        <v>519</v>
      </c>
      <c r="C3012" s="473"/>
      <c r="D3012" s="474"/>
      <c r="E3012" s="475" t="s">
        <v>520</v>
      </c>
      <c r="F3012" s="476"/>
      <c r="G3012" s="78" t="s">
        <v>555</v>
      </c>
      <c r="H3012" s="59"/>
      <c r="I3012" s="59"/>
      <c r="J3012" s="477" t="s">
        <v>20</v>
      </c>
      <c r="K3012" s="478"/>
      <c r="L3012" s="478"/>
      <c r="M3012" s="478"/>
      <c r="N3012" s="479"/>
      <c r="O3012" s="59"/>
      <c r="P3012" s="477" t="s">
        <v>521</v>
      </c>
      <c r="Q3012" s="81"/>
      <c r="R3012" s="81"/>
      <c r="S3012" s="82"/>
    </row>
    <row r="3013" spans="1:19" ht="13.5" x14ac:dyDescent="0.4">
      <c r="A3013" s="471"/>
      <c r="B3013" s="83" t="s">
        <v>522</v>
      </c>
      <c r="C3013" s="83" t="s">
        <v>523</v>
      </c>
      <c r="D3013" s="83" t="s">
        <v>524</v>
      </c>
      <c r="E3013" s="140" t="s">
        <v>523</v>
      </c>
      <c r="F3013" s="85" t="s">
        <v>524</v>
      </c>
      <c r="G3013" s="86" t="s">
        <v>1133</v>
      </c>
      <c r="H3013" s="59"/>
      <c r="I3013" s="59"/>
      <c r="J3013" s="480"/>
      <c r="K3013" s="481"/>
      <c r="L3013" s="481"/>
      <c r="M3013" s="481"/>
      <c r="N3013" s="482"/>
      <c r="O3013" s="59"/>
      <c r="P3013" s="480"/>
      <c r="Q3013" s="61"/>
      <c r="R3013" s="61"/>
      <c r="S3013" s="62"/>
    </row>
    <row r="3014" spans="1:19" ht="13.5" x14ac:dyDescent="0.4">
      <c r="A3014" s="87" t="s">
        <v>525</v>
      </c>
      <c r="B3014" s="128">
        <v>24.6</v>
      </c>
      <c r="C3014" s="89">
        <v>12.2</v>
      </c>
      <c r="D3014" s="97">
        <v>12.4</v>
      </c>
      <c r="E3014" s="91">
        <v>10</v>
      </c>
      <c r="F3014" s="91">
        <v>10</v>
      </c>
      <c r="G3014" s="91" t="s">
        <v>542</v>
      </c>
      <c r="H3014" s="59"/>
      <c r="I3014" s="59"/>
      <c r="J3014" s="77"/>
      <c r="K3014" s="77"/>
      <c r="L3014" s="77"/>
      <c r="M3014" s="77" t="s">
        <v>543</v>
      </c>
      <c r="N3014" s="56"/>
      <c r="O3014" s="59"/>
      <c r="P3014" s="58" t="s">
        <v>544</v>
      </c>
      <c r="Q3014" s="59"/>
      <c r="R3014" s="59"/>
      <c r="S3014" s="60"/>
    </row>
    <row r="3015" spans="1:19" ht="13.5" x14ac:dyDescent="0.15">
      <c r="A3015" s="87" t="s">
        <v>526</v>
      </c>
      <c r="B3015" s="116">
        <v>25.7</v>
      </c>
      <c r="C3015" s="93">
        <v>12.2</v>
      </c>
      <c r="D3015" s="88">
        <v>13.5</v>
      </c>
      <c r="E3015" s="92">
        <v>10</v>
      </c>
      <c r="F3015" s="92">
        <v>11</v>
      </c>
      <c r="G3015" s="92">
        <v>121</v>
      </c>
      <c r="H3015" s="59"/>
      <c r="I3015" s="59"/>
      <c r="J3015" s="56"/>
      <c r="K3015" s="56"/>
      <c r="L3015" s="56"/>
      <c r="M3015" s="56"/>
      <c r="N3015" s="56"/>
      <c r="O3015" s="59"/>
      <c r="P3015" s="149">
        <v>574</v>
      </c>
      <c r="Q3015" s="59"/>
      <c r="R3015" s="59"/>
      <c r="S3015" s="60"/>
    </row>
    <row r="3016" spans="1:19" ht="13.5" x14ac:dyDescent="0.4">
      <c r="A3016" s="87" t="s">
        <v>527</v>
      </c>
      <c r="B3016" s="116">
        <v>26.1</v>
      </c>
      <c r="C3016" s="93">
        <v>11.6</v>
      </c>
      <c r="D3016" s="88">
        <v>14.5</v>
      </c>
      <c r="E3016" s="92">
        <v>9</v>
      </c>
      <c r="F3016" s="92">
        <v>12</v>
      </c>
      <c r="G3016" s="92">
        <v>141</v>
      </c>
      <c r="H3016" s="59"/>
      <c r="I3016" s="59"/>
      <c r="J3016" s="56"/>
      <c r="K3016" s="56"/>
      <c r="L3016" s="56"/>
      <c r="M3016" s="56"/>
      <c r="N3016" s="56"/>
      <c r="O3016" s="59"/>
      <c r="P3016" s="58"/>
      <c r="Q3016" s="59"/>
      <c r="R3016" s="59"/>
      <c r="S3016" s="60"/>
    </row>
    <row r="3017" spans="1:19" ht="13.5" x14ac:dyDescent="0.4">
      <c r="A3017" s="87" t="s">
        <v>528</v>
      </c>
      <c r="B3017" s="116">
        <v>23.8</v>
      </c>
      <c r="C3017" s="93">
        <v>10.6</v>
      </c>
      <c r="D3017" s="88">
        <v>13.3</v>
      </c>
      <c r="E3017" s="92">
        <v>8</v>
      </c>
      <c r="F3017" s="92">
        <v>11</v>
      </c>
      <c r="G3017" s="92">
        <v>131</v>
      </c>
      <c r="H3017" s="59"/>
      <c r="I3017" s="59"/>
      <c r="J3017" s="56"/>
      <c r="K3017" s="56"/>
      <c r="L3017" s="56"/>
      <c r="M3017" s="56"/>
      <c r="N3017" s="56"/>
      <c r="O3017" s="59"/>
      <c r="P3017" s="58"/>
      <c r="Q3017" s="59"/>
      <c r="R3017" s="59"/>
      <c r="S3017" s="60"/>
    </row>
    <row r="3018" spans="1:19" ht="13.5" x14ac:dyDescent="0.4">
      <c r="A3018" s="96" t="s">
        <v>529</v>
      </c>
      <c r="B3018" s="128">
        <v>21.9</v>
      </c>
      <c r="C3018" s="89">
        <v>9.6</v>
      </c>
      <c r="D3018" s="97">
        <v>12.3</v>
      </c>
      <c r="E3018" s="91">
        <v>8</v>
      </c>
      <c r="F3018" s="91">
        <v>10</v>
      </c>
      <c r="G3018" s="91">
        <v>131</v>
      </c>
      <c r="H3018" s="59"/>
      <c r="I3018" s="59"/>
      <c r="J3018" s="77"/>
      <c r="K3018" s="77"/>
      <c r="L3018" s="77"/>
      <c r="M3018" s="77" t="s">
        <v>543</v>
      </c>
      <c r="N3018" s="77"/>
      <c r="O3018" s="59"/>
      <c r="P3018" s="100" t="s">
        <v>531</v>
      </c>
      <c r="Q3018" s="81"/>
      <c r="R3018" s="81"/>
      <c r="S3018" s="82"/>
    </row>
    <row r="3019" spans="1:19" ht="13.5" x14ac:dyDescent="0.4">
      <c r="A3019" s="115" t="s">
        <v>532</v>
      </c>
      <c r="B3019" s="116">
        <v>18.600000000000001</v>
      </c>
      <c r="C3019" s="93">
        <v>9.5</v>
      </c>
      <c r="D3019" s="88">
        <v>9</v>
      </c>
      <c r="E3019" s="92">
        <v>8</v>
      </c>
      <c r="F3019" s="92">
        <v>7</v>
      </c>
      <c r="G3019" s="92">
        <v>95</v>
      </c>
      <c r="H3019" s="59"/>
      <c r="I3019" s="59"/>
      <c r="J3019" s="56"/>
      <c r="K3019" s="56"/>
      <c r="L3019" s="56"/>
      <c r="M3019" s="56"/>
      <c r="N3019" s="56"/>
      <c r="O3019" s="59"/>
      <c r="P3019" s="58" t="s">
        <v>358</v>
      </c>
      <c r="Q3019" s="59"/>
      <c r="R3019" s="59"/>
      <c r="S3019" s="60"/>
    </row>
    <row r="3020" spans="1:19" ht="13.5" x14ac:dyDescent="0.4">
      <c r="A3020" s="87" t="s">
        <v>534</v>
      </c>
      <c r="B3020" s="88">
        <v>15.1</v>
      </c>
      <c r="C3020" s="93">
        <v>8</v>
      </c>
      <c r="D3020" s="88">
        <v>7.1</v>
      </c>
      <c r="E3020" s="92">
        <v>6</v>
      </c>
      <c r="F3020" s="92">
        <v>6</v>
      </c>
      <c r="G3020" s="101">
        <v>78</v>
      </c>
      <c r="H3020" s="59"/>
      <c r="I3020" s="59"/>
      <c r="J3020" s="56"/>
      <c r="K3020" s="56"/>
      <c r="L3020" s="56"/>
      <c r="M3020" s="56"/>
      <c r="N3020" s="56"/>
      <c r="O3020" s="59"/>
      <c r="P3020" s="58"/>
      <c r="Q3020" s="59"/>
      <c r="R3020" s="59"/>
      <c r="S3020" s="60"/>
    </row>
    <row r="3021" spans="1:19" ht="13.5" x14ac:dyDescent="0.4">
      <c r="A3021" s="87" t="s">
        <v>535</v>
      </c>
      <c r="B3021" s="93">
        <v>14.4</v>
      </c>
      <c r="C3021" s="93">
        <v>7.5</v>
      </c>
      <c r="D3021" s="116">
        <v>6.9</v>
      </c>
      <c r="E3021" s="92">
        <v>6</v>
      </c>
      <c r="F3021" s="92">
        <v>5</v>
      </c>
      <c r="G3021" s="92">
        <v>73</v>
      </c>
      <c r="H3021" s="59"/>
      <c r="I3021" s="59"/>
      <c r="J3021" s="102"/>
      <c r="K3021" s="102"/>
      <c r="L3021" s="102"/>
      <c r="M3021" s="102"/>
      <c r="N3021" s="56"/>
      <c r="O3021" s="59"/>
      <c r="P3021" s="58"/>
      <c r="Q3021" s="59"/>
      <c r="R3021" s="59"/>
      <c r="S3021" s="60"/>
    </row>
    <row r="3022" spans="1:19" ht="13.5" x14ac:dyDescent="0.4">
      <c r="A3022" s="87" t="s">
        <v>536</v>
      </c>
      <c r="B3022" s="93">
        <v>12.5</v>
      </c>
      <c r="C3022" s="93">
        <v>6.7</v>
      </c>
      <c r="D3022" s="93">
        <v>5.8</v>
      </c>
      <c r="E3022" s="92">
        <v>5</v>
      </c>
      <c r="F3022" s="92">
        <v>5</v>
      </c>
      <c r="G3022" s="92">
        <v>59</v>
      </c>
      <c r="H3022" s="59"/>
      <c r="I3022" s="59"/>
      <c r="J3022" s="56"/>
      <c r="K3022" s="56"/>
      <c r="L3022" s="56"/>
      <c r="M3022" s="56"/>
      <c r="N3022" s="56"/>
      <c r="O3022" s="59"/>
      <c r="P3022" s="58"/>
      <c r="Q3022" s="59"/>
      <c r="R3022" s="59"/>
      <c r="S3022" s="60"/>
    </row>
    <row r="3023" spans="1:19" ht="13.5" x14ac:dyDescent="0.4">
      <c r="A3023" s="87" t="s">
        <v>537</v>
      </c>
      <c r="B3023" s="93">
        <v>11.3</v>
      </c>
      <c r="C3023" s="93">
        <v>6.3</v>
      </c>
      <c r="D3023" s="93">
        <v>5</v>
      </c>
      <c r="E3023" s="92">
        <v>5</v>
      </c>
      <c r="F3023" s="92">
        <v>4</v>
      </c>
      <c r="G3023" s="92">
        <v>51</v>
      </c>
      <c r="H3023" s="59"/>
      <c r="I3023" s="59"/>
      <c r="J3023" s="56"/>
      <c r="K3023" s="56"/>
      <c r="L3023" s="56"/>
      <c r="M3023" s="56"/>
      <c r="N3023" s="56"/>
      <c r="O3023" s="59"/>
      <c r="P3023" s="103" t="s">
        <v>538</v>
      </c>
      <c r="Q3023" s="59"/>
      <c r="R3023" s="59"/>
      <c r="S3023" s="60"/>
    </row>
    <row r="3024" spans="1:19" ht="13.5" x14ac:dyDescent="0.4">
      <c r="A3024" s="87" t="s">
        <v>539</v>
      </c>
      <c r="B3024" s="93">
        <v>13.6</v>
      </c>
      <c r="C3024" s="93">
        <v>8</v>
      </c>
      <c r="D3024" s="93">
        <v>5.6</v>
      </c>
      <c r="E3024" s="92">
        <v>6</v>
      </c>
      <c r="F3024" s="92">
        <v>4</v>
      </c>
      <c r="G3024" s="92">
        <v>59</v>
      </c>
      <c r="H3024" s="59"/>
      <c r="I3024" s="59"/>
      <c r="J3024" s="56"/>
      <c r="K3024" s="56"/>
      <c r="L3024" s="56"/>
      <c r="M3024" s="56"/>
      <c r="N3024" s="56"/>
      <c r="O3024" s="59"/>
      <c r="P3024" s="103"/>
      <c r="Q3024" s="59"/>
      <c r="R3024" s="59"/>
      <c r="S3024" s="60"/>
    </row>
    <row r="3025" spans="1:19" ht="13.5" x14ac:dyDescent="0.4">
      <c r="A3025" s="87" t="s">
        <v>560</v>
      </c>
      <c r="B3025" s="93">
        <v>13.9</v>
      </c>
      <c r="C3025" s="93">
        <v>8.3000000000000007</v>
      </c>
      <c r="D3025" s="93">
        <v>5.6</v>
      </c>
      <c r="E3025" s="92">
        <v>7</v>
      </c>
      <c r="F3025" s="92">
        <v>4</v>
      </c>
      <c r="G3025" s="104">
        <v>63</v>
      </c>
      <c r="H3025" s="59"/>
      <c r="I3025" s="59"/>
      <c r="J3025" s="56"/>
      <c r="K3025" s="56"/>
      <c r="L3025" s="56"/>
      <c r="M3025" s="56"/>
      <c r="N3025" s="56"/>
      <c r="O3025" s="59"/>
      <c r="P3025" s="103"/>
      <c r="Q3025" s="59"/>
      <c r="R3025" s="59"/>
      <c r="S3025" s="60"/>
    </row>
    <row r="3026" spans="1:19" ht="27" customHeight="1" x14ac:dyDescent="0.4">
      <c r="A3026" s="105" t="s">
        <v>561</v>
      </c>
      <c r="B3026" s="106">
        <v>13.2</v>
      </c>
      <c r="C3026" s="106">
        <v>8</v>
      </c>
      <c r="D3026" s="106">
        <v>5.2</v>
      </c>
      <c r="E3026" s="107">
        <v>6</v>
      </c>
      <c r="F3026" s="107">
        <v>4</v>
      </c>
      <c r="G3026" s="107">
        <v>101</v>
      </c>
      <c r="H3026" s="59"/>
      <c r="I3026" s="59"/>
      <c r="J3026" s="57"/>
      <c r="K3026" s="57"/>
      <c r="L3026" s="57"/>
      <c r="M3026" s="57"/>
      <c r="N3026" s="57"/>
      <c r="O3026" s="59"/>
      <c r="P3026" s="483" t="s">
        <v>1129</v>
      </c>
      <c r="Q3026" s="484"/>
      <c r="R3026" s="484"/>
      <c r="S3026" s="485"/>
    </row>
    <row r="3027" spans="1:19" ht="13.5" x14ac:dyDescent="0.15">
      <c r="A3027" s="59"/>
      <c r="B3027" s="108"/>
      <c r="C3027" s="108"/>
      <c r="D3027" s="108"/>
      <c r="E3027" s="109"/>
      <c r="F3027" s="109"/>
      <c r="G3027" s="119"/>
      <c r="H3027" s="59"/>
      <c r="I3027" s="59"/>
      <c r="J3027" s="110"/>
      <c r="K3027" s="110"/>
      <c r="L3027" s="110"/>
      <c r="M3027" s="110"/>
      <c r="N3027" s="110"/>
      <c r="O3027" s="59"/>
      <c r="P3027" s="59"/>
      <c r="Q3027" s="59"/>
      <c r="R3027" s="59"/>
      <c r="S3027" s="59"/>
    </row>
    <row r="3028" spans="1:19" ht="13.5" x14ac:dyDescent="0.15">
      <c r="A3028" s="70" t="s">
        <v>908</v>
      </c>
      <c r="B3028" s="108"/>
      <c r="C3028" s="108"/>
      <c r="D3028" s="108"/>
      <c r="E3028" s="109"/>
      <c r="F3028" s="109"/>
      <c r="G3028" s="119"/>
      <c r="H3028" s="59"/>
      <c r="I3028" s="59"/>
      <c r="J3028" s="110"/>
      <c r="K3028" s="110"/>
      <c r="L3028" s="110"/>
      <c r="M3028" s="110"/>
      <c r="N3028" s="110"/>
      <c r="O3028" s="59"/>
      <c r="P3028" s="59"/>
      <c r="Q3028" s="59"/>
      <c r="R3028" s="59"/>
      <c r="S3028" s="59"/>
    </row>
    <row r="3029" spans="1:19" ht="13.5" x14ac:dyDescent="0.15">
      <c r="A3029" s="70"/>
      <c r="B3029" s="71"/>
      <c r="C3029" s="71"/>
      <c r="D3029" s="123"/>
      <c r="E3029" s="124"/>
      <c r="F3029" s="70"/>
      <c r="G3029" s="74" t="s">
        <v>517</v>
      </c>
      <c r="H3029" s="59"/>
      <c r="I3029" s="59"/>
      <c r="J3029" s="73"/>
      <c r="K3029" s="73"/>
      <c r="L3029" s="73"/>
      <c r="M3029" s="73"/>
      <c r="N3029" s="73"/>
      <c r="O3029" s="59"/>
      <c r="P3029" s="70"/>
      <c r="Q3029" s="70"/>
      <c r="R3029" s="70"/>
      <c r="S3029" s="70"/>
    </row>
    <row r="3030" spans="1:19" ht="13.5" x14ac:dyDescent="0.4">
      <c r="A3030" s="470" t="s">
        <v>518</v>
      </c>
      <c r="B3030" s="472" t="s">
        <v>519</v>
      </c>
      <c r="C3030" s="473"/>
      <c r="D3030" s="474"/>
      <c r="E3030" s="475" t="s">
        <v>520</v>
      </c>
      <c r="F3030" s="476"/>
      <c r="G3030" s="78" t="s">
        <v>555</v>
      </c>
      <c r="H3030" s="59"/>
      <c r="I3030" s="59"/>
      <c r="J3030" s="477" t="s">
        <v>20</v>
      </c>
      <c r="K3030" s="478"/>
      <c r="L3030" s="478"/>
      <c r="M3030" s="478"/>
      <c r="N3030" s="479"/>
      <c r="O3030" s="59"/>
      <c r="P3030" s="477" t="s">
        <v>521</v>
      </c>
      <c r="Q3030" s="81"/>
      <c r="R3030" s="81"/>
      <c r="S3030" s="82"/>
    </row>
    <row r="3031" spans="1:19" ht="13.5" x14ac:dyDescent="0.4">
      <c r="A3031" s="471"/>
      <c r="B3031" s="83" t="s">
        <v>522</v>
      </c>
      <c r="C3031" s="83" t="s">
        <v>523</v>
      </c>
      <c r="D3031" s="83" t="s">
        <v>524</v>
      </c>
      <c r="E3031" s="140" t="s">
        <v>523</v>
      </c>
      <c r="F3031" s="85" t="s">
        <v>524</v>
      </c>
      <c r="G3031" s="86" t="s">
        <v>1133</v>
      </c>
      <c r="H3031" s="59"/>
      <c r="I3031" s="59"/>
      <c r="J3031" s="480"/>
      <c r="K3031" s="481"/>
      <c r="L3031" s="481"/>
      <c r="M3031" s="481"/>
      <c r="N3031" s="482"/>
      <c r="O3031" s="59"/>
      <c r="P3031" s="480"/>
      <c r="Q3031" s="61"/>
      <c r="R3031" s="61"/>
      <c r="S3031" s="62"/>
    </row>
    <row r="3032" spans="1:19" ht="13.5" x14ac:dyDescent="0.4">
      <c r="A3032" s="87" t="s">
        <v>525</v>
      </c>
      <c r="B3032" s="128">
        <v>7.2</v>
      </c>
      <c r="C3032" s="89">
        <v>2.6</v>
      </c>
      <c r="D3032" s="98">
        <v>4.5999999999999996</v>
      </c>
      <c r="E3032" s="99">
        <v>2</v>
      </c>
      <c r="F3032" s="99">
        <v>4</v>
      </c>
      <c r="G3032" s="91" t="s">
        <v>542</v>
      </c>
      <c r="H3032" s="59"/>
      <c r="I3032" s="59"/>
      <c r="J3032" s="77"/>
      <c r="K3032" s="77"/>
      <c r="L3032" s="77"/>
      <c r="M3032" s="77" t="s">
        <v>543</v>
      </c>
      <c r="N3032" s="56"/>
      <c r="O3032" s="59"/>
      <c r="P3032" s="58" t="s">
        <v>544</v>
      </c>
      <c r="Q3032" s="59"/>
      <c r="R3032" s="59"/>
      <c r="S3032" s="60"/>
    </row>
    <row r="3033" spans="1:19" ht="13.5" x14ac:dyDescent="0.15">
      <c r="A3033" s="87" t="s">
        <v>526</v>
      </c>
      <c r="B3033" s="116">
        <v>5.2</v>
      </c>
      <c r="C3033" s="93">
        <v>2.4</v>
      </c>
      <c r="D3033" s="90">
        <v>2.8</v>
      </c>
      <c r="E3033" s="101">
        <v>2</v>
      </c>
      <c r="F3033" s="101">
        <v>2</v>
      </c>
      <c r="G3033" s="92">
        <v>17</v>
      </c>
      <c r="H3033" s="59"/>
      <c r="I3033" s="59"/>
      <c r="J3033" s="56"/>
      <c r="K3033" s="56"/>
      <c r="L3033" s="56"/>
      <c r="M3033" s="56"/>
      <c r="N3033" s="56"/>
      <c r="O3033" s="59"/>
      <c r="P3033" s="94" t="s">
        <v>909</v>
      </c>
      <c r="Q3033" s="59"/>
      <c r="R3033" s="59"/>
      <c r="S3033" s="60"/>
    </row>
    <row r="3034" spans="1:19" ht="13.5" x14ac:dyDescent="0.4">
      <c r="A3034" s="87" t="s">
        <v>527</v>
      </c>
      <c r="B3034" s="116">
        <v>4.5</v>
      </c>
      <c r="C3034" s="93">
        <v>2.5</v>
      </c>
      <c r="D3034" s="90">
        <v>2</v>
      </c>
      <c r="E3034" s="101">
        <v>2</v>
      </c>
      <c r="F3034" s="101">
        <v>2</v>
      </c>
      <c r="G3034" s="92">
        <v>16</v>
      </c>
      <c r="H3034" s="59"/>
      <c r="I3034" s="59"/>
      <c r="J3034" s="56"/>
      <c r="K3034" s="56"/>
      <c r="L3034" s="56"/>
      <c r="M3034" s="56"/>
      <c r="N3034" s="56"/>
      <c r="O3034" s="59"/>
      <c r="P3034" s="58"/>
      <c r="Q3034" s="59"/>
      <c r="R3034" s="59"/>
      <c r="S3034" s="60"/>
    </row>
    <row r="3035" spans="1:19" ht="13.5" x14ac:dyDescent="0.4">
      <c r="A3035" s="87" t="s">
        <v>528</v>
      </c>
      <c r="B3035" s="116">
        <v>3.8</v>
      </c>
      <c r="C3035" s="93">
        <v>2.1</v>
      </c>
      <c r="D3035" s="90">
        <v>1.7</v>
      </c>
      <c r="E3035" s="101">
        <v>2</v>
      </c>
      <c r="F3035" s="101">
        <v>1</v>
      </c>
      <c r="G3035" s="92">
        <v>15</v>
      </c>
      <c r="H3035" s="59"/>
      <c r="I3035" s="59"/>
      <c r="J3035" s="56"/>
      <c r="K3035" s="56"/>
      <c r="L3035" s="56"/>
      <c r="M3035" s="56"/>
      <c r="N3035" s="56"/>
      <c r="O3035" s="59"/>
      <c r="P3035" s="58"/>
      <c r="Q3035" s="59"/>
      <c r="R3035" s="59"/>
      <c r="S3035" s="60"/>
    </row>
    <row r="3036" spans="1:19" ht="13.5" x14ac:dyDescent="0.4">
      <c r="A3036" s="96" t="s">
        <v>529</v>
      </c>
      <c r="B3036" s="128">
        <v>3.6</v>
      </c>
      <c r="C3036" s="89">
        <v>2.2999999999999998</v>
      </c>
      <c r="D3036" s="98">
        <v>1.3</v>
      </c>
      <c r="E3036" s="99">
        <v>2</v>
      </c>
      <c r="F3036" s="99">
        <v>1</v>
      </c>
      <c r="G3036" s="91">
        <v>12</v>
      </c>
      <c r="H3036" s="59"/>
      <c r="I3036" s="59"/>
      <c r="J3036" s="77"/>
      <c r="K3036" s="77"/>
      <c r="L3036" s="77"/>
      <c r="M3036" s="77" t="s">
        <v>543</v>
      </c>
      <c r="N3036" s="77"/>
      <c r="O3036" s="59"/>
      <c r="P3036" s="100" t="s">
        <v>531</v>
      </c>
      <c r="Q3036" s="81"/>
      <c r="R3036" s="81"/>
      <c r="S3036" s="82"/>
    </row>
    <row r="3037" spans="1:19" ht="13.5" x14ac:dyDescent="0.4">
      <c r="A3037" s="115" t="s">
        <v>532</v>
      </c>
      <c r="B3037" s="116">
        <v>3.6</v>
      </c>
      <c r="C3037" s="93">
        <v>2.6</v>
      </c>
      <c r="D3037" s="90">
        <v>1</v>
      </c>
      <c r="E3037" s="101">
        <v>2</v>
      </c>
      <c r="F3037" s="101">
        <v>1</v>
      </c>
      <c r="G3037" s="92">
        <v>11</v>
      </c>
      <c r="H3037" s="59"/>
      <c r="I3037" s="59"/>
      <c r="J3037" s="56"/>
      <c r="K3037" s="56"/>
      <c r="L3037" s="56"/>
      <c r="M3037" s="56"/>
      <c r="N3037" s="56"/>
      <c r="O3037" s="59"/>
      <c r="P3037" s="58" t="s">
        <v>360</v>
      </c>
      <c r="Q3037" s="59"/>
      <c r="R3037" s="59"/>
      <c r="S3037" s="60"/>
    </row>
    <row r="3038" spans="1:19" ht="13.5" x14ac:dyDescent="0.4">
      <c r="A3038" s="87" t="s">
        <v>534</v>
      </c>
      <c r="B3038" s="88">
        <v>3.6</v>
      </c>
      <c r="C3038" s="93">
        <v>2.8</v>
      </c>
      <c r="D3038" s="90">
        <v>0.8</v>
      </c>
      <c r="E3038" s="101">
        <v>2</v>
      </c>
      <c r="F3038" s="101">
        <v>1</v>
      </c>
      <c r="G3038" s="101">
        <v>7</v>
      </c>
      <c r="H3038" s="59"/>
      <c r="I3038" s="59"/>
      <c r="J3038" s="56"/>
      <c r="K3038" s="56"/>
      <c r="L3038" s="56"/>
      <c r="M3038" s="56"/>
      <c r="N3038" s="56"/>
      <c r="O3038" s="59"/>
      <c r="P3038" s="58"/>
      <c r="Q3038" s="59"/>
      <c r="R3038" s="59"/>
      <c r="S3038" s="60"/>
    </row>
    <row r="3039" spans="1:19" ht="13.5" x14ac:dyDescent="0.4">
      <c r="A3039" s="87" t="s">
        <v>535</v>
      </c>
      <c r="B3039" s="93">
        <v>4.2</v>
      </c>
      <c r="C3039" s="93">
        <v>3.3</v>
      </c>
      <c r="D3039" s="93">
        <v>0.9</v>
      </c>
      <c r="E3039" s="92">
        <v>3</v>
      </c>
      <c r="F3039" s="92">
        <v>1</v>
      </c>
      <c r="G3039" s="92">
        <v>11</v>
      </c>
      <c r="H3039" s="59"/>
      <c r="I3039" s="59"/>
      <c r="J3039" s="102"/>
      <c r="K3039" s="102"/>
      <c r="L3039" s="102"/>
      <c r="M3039" s="102"/>
      <c r="N3039" s="56"/>
      <c r="O3039" s="59"/>
      <c r="P3039" s="58"/>
      <c r="Q3039" s="59"/>
      <c r="R3039" s="59"/>
      <c r="S3039" s="60"/>
    </row>
    <row r="3040" spans="1:19" ht="13.5" x14ac:dyDescent="0.4">
      <c r="A3040" s="87" t="s">
        <v>536</v>
      </c>
      <c r="B3040" s="93">
        <v>4</v>
      </c>
      <c r="C3040" s="93">
        <v>3.2</v>
      </c>
      <c r="D3040" s="93">
        <v>0.8</v>
      </c>
      <c r="E3040" s="92">
        <v>2</v>
      </c>
      <c r="F3040" s="92">
        <v>1</v>
      </c>
      <c r="G3040" s="92">
        <v>8</v>
      </c>
      <c r="H3040" s="59"/>
      <c r="I3040" s="59"/>
      <c r="J3040" s="56"/>
      <c r="K3040" s="56"/>
      <c r="L3040" s="56"/>
      <c r="M3040" s="56"/>
      <c r="N3040" s="56"/>
      <c r="O3040" s="59"/>
      <c r="P3040" s="58"/>
      <c r="Q3040" s="59"/>
      <c r="R3040" s="59"/>
      <c r="S3040" s="60"/>
    </row>
    <row r="3041" spans="1:19" ht="13.5" x14ac:dyDescent="0.4">
      <c r="A3041" s="87" t="s">
        <v>537</v>
      </c>
      <c r="B3041" s="93">
        <v>3.8</v>
      </c>
      <c r="C3041" s="93">
        <v>3</v>
      </c>
      <c r="D3041" s="93">
        <v>0.7</v>
      </c>
      <c r="E3041" s="92">
        <v>2</v>
      </c>
      <c r="F3041" s="92">
        <v>1</v>
      </c>
      <c r="G3041" s="92">
        <v>10</v>
      </c>
      <c r="H3041" s="59"/>
      <c r="I3041" s="59"/>
      <c r="J3041" s="56"/>
      <c r="K3041" s="56"/>
      <c r="L3041" s="56"/>
      <c r="M3041" s="56"/>
      <c r="N3041" s="56"/>
      <c r="O3041" s="59"/>
      <c r="P3041" s="103" t="s">
        <v>538</v>
      </c>
      <c r="Q3041" s="59"/>
      <c r="R3041" s="59"/>
      <c r="S3041" s="60"/>
    </row>
    <row r="3042" spans="1:19" ht="13.5" x14ac:dyDescent="0.4">
      <c r="A3042" s="87" t="s">
        <v>539</v>
      </c>
      <c r="B3042" s="93">
        <v>4.0999999999999996</v>
      </c>
      <c r="C3042" s="93">
        <v>3.2</v>
      </c>
      <c r="D3042" s="93">
        <v>0.9</v>
      </c>
      <c r="E3042" s="92">
        <v>3</v>
      </c>
      <c r="F3042" s="92">
        <v>1</v>
      </c>
      <c r="G3042" s="92">
        <v>9</v>
      </c>
      <c r="H3042" s="59"/>
      <c r="I3042" s="59"/>
      <c r="J3042" s="56"/>
      <c r="K3042" s="56"/>
      <c r="L3042" s="56"/>
      <c r="M3042" s="56"/>
      <c r="N3042" s="56"/>
      <c r="O3042" s="59"/>
      <c r="P3042" s="103"/>
      <c r="Q3042" s="59"/>
      <c r="R3042" s="59"/>
      <c r="S3042" s="60"/>
    </row>
    <row r="3043" spans="1:19" ht="13.5" x14ac:dyDescent="0.4">
      <c r="A3043" s="87" t="s">
        <v>560</v>
      </c>
      <c r="B3043" s="93">
        <v>3.9</v>
      </c>
      <c r="C3043" s="93">
        <v>3.2</v>
      </c>
      <c r="D3043" s="93">
        <v>0.7</v>
      </c>
      <c r="E3043" s="92">
        <v>3</v>
      </c>
      <c r="F3043" s="92">
        <v>1</v>
      </c>
      <c r="G3043" s="104">
        <v>9</v>
      </c>
      <c r="H3043" s="59"/>
      <c r="I3043" s="59"/>
      <c r="J3043" s="56"/>
      <c r="K3043" s="56"/>
      <c r="L3043" s="56"/>
      <c r="M3043" s="56"/>
      <c r="N3043" s="56"/>
      <c r="O3043" s="59"/>
      <c r="P3043" s="103"/>
      <c r="Q3043" s="59"/>
      <c r="R3043" s="59"/>
      <c r="S3043" s="60"/>
    </row>
    <row r="3044" spans="1:19" ht="27" customHeight="1" x14ac:dyDescent="0.4">
      <c r="A3044" s="105" t="s">
        <v>561</v>
      </c>
      <c r="B3044" s="106">
        <v>4.0999999999999996</v>
      </c>
      <c r="C3044" s="106">
        <v>3.3</v>
      </c>
      <c r="D3044" s="106">
        <v>0.8</v>
      </c>
      <c r="E3044" s="107">
        <v>3</v>
      </c>
      <c r="F3044" s="107">
        <v>1</v>
      </c>
      <c r="G3044" s="107">
        <v>12</v>
      </c>
      <c r="H3044" s="59"/>
      <c r="I3044" s="59"/>
      <c r="J3044" s="57"/>
      <c r="K3044" s="57"/>
      <c r="L3044" s="57"/>
      <c r="M3044" s="57"/>
      <c r="N3044" s="57"/>
      <c r="O3044" s="59"/>
      <c r="P3044" s="483" t="s">
        <v>1129</v>
      </c>
      <c r="Q3044" s="484"/>
      <c r="R3044" s="484"/>
      <c r="S3044" s="485"/>
    </row>
    <row r="3045" spans="1:19" ht="14.25" x14ac:dyDescent="0.4">
      <c r="A3045" s="67"/>
      <c r="B3045" s="118"/>
      <c r="C3045" s="118"/>
      <c r="D3045" s="118"/>
      <c r="E3045" s="119"/>
      <c r="F3045" s="119"/>
      <c r="G3045" s="119"/>
      <c r="H3045" s="59"/>
      <c r="I3045" s="59"/>
      <c r="J3045" s="120"/>
      <c r="K3045" s="120"/>
      <c r="L3045" s="120"/>
      <c r="M3045" s="120"/>
      <c r="N3045" s="110"/>
      <c r="O3045" s="59"/>
      <c r="P3045" s="59"/>
      <c r="Q3045" s="59"/>
      <c r="R3045" s="59"/>
      <c r="S3045" s="59"/>
    </row>
    <row r="3046" spans="1:19" ht="13.5" x14ac:dyDescent="0.4">
      <c r="A3046" s="70" t="s">
        <v>910</v>
      </c>
      <c r="B3046" s="118"/>
      <c r="C3046" s="118"/>
      <c r="D3046" s="118"/>
      <c r="E3046" s="119"/>
      <c r="F3046" s="119"/>
      <c r="G3046" s="119"/>
      <c r="H3046" s="59"/>
      <c r="I3046" s="59"/>
      <c r="J3046" s="120"/>
      <c r="K3046" s="120"/>
      <c r="L3046" s="120"/>
      <c r="M3046" s="120"/>
      <c r="N3046" s="110"/>
      <c r="O3046" s="59"/>
      <c r="P3046" s="59"/>
      <c r="Q3046" s="59"/>
      <c r="R3046" s="59"/>
      <c r="S3046" s="59"/>
    </row>
    <row r="3047" spans="1:19" ht="13.5" x14ac:dyDescent="0.15">
      <c r="A3047" s="70"/>
      <c r="B3047" s="71"/>
      <c r="C3047" s="71"/>
      <c r="D3047" s="123"/>
      <c r="E3047" s="124"/>
      <c r="F3047" s="70"/>
      <c r="G3047" s="74" t="s">
        <v>517</v>
      </c>
      <c r="H3047" s="59"/>
      <c r="I3047" s="59"/>
      <c r="J3047" s="73"/>
      <c r="K3047" s="73"/>
      <c r="L3047" s="73"/>
      <c r="M3047" s="73"/>
      <c r="N3047" s="73"/>
      <c r="O3047" s="59"/>
      <c r="P3047" s="70"/>
      <c r="Q3047" s="70"/>
      <c r="R3047" s="70"/>
      <c r="S3047" s="70"/>
    </row>
    <row r="3048" spans="1:19" ht="13.5" x14ac:dyDescent="0.4">
      <c r="A3048" s="470" t="s">
        <v>518</v>
      </c>
      <c r="B3048" s="472" t="s">
        <v>519</v>
      </c>
      <c r="C3048" s="473"/>
      <c r="D3048" s="474"/>
      <c r="E3048" s="475" t="s">
        <v>520</v>
      </c>
      <c r="F3048" s="476"/>
      <c r="G3048" s="78" t="s">
        <v>555</v>
      </c>
      <c r="H3048" s="59"/>
      <c r="I3048" s="59"/>
      <c r="J3048" s="477" t="s">
        <v>20</v>
      </c>
      <c r="K3048" s="478"/>
      <c r="L3048" s="478"/>
      <c r="M3048" s="478"/>
      <c r="N3048" s="479"/>
      <c r="O3048" s="59"/>
      <c r="P3048" s="477" t="s">
        <v>521</v>
      </c>
      <c r="Q3048" s="81"/>
      <c r="R3048" s="81"/>
      <c r="S3048" s="82"/>
    </row>
    <row r="3049" spans="1:19" ht="13.5" x14ac:dyDescent="0.4">
      <c r="A3049" s="471"/>
      <c r="B3049" s="83" t="s">
        <v>522</v>
      </c>
      <c r="C3049" s="83" t="s">
        <v>523</v>
      </c>
      <c r="D3049" s="83" t="s">
        <v>524</v>
      </c>
      <c r="E3049" s="140" t="s">
        <v>523</v>
      </c>
      <c r="F3049" s="85" t="s">
        <v>524</v>
      </c>
      <c r="G3049" s="86" t="s">
        <v>1133</v>
      </c>
      <c r="H3049" s="59"/>
      <c r="I3049" s="59"/>
      <c r="J3049" s="480"/>
      <c r="K3049" s="481"/>
      <c r="L3049" s="481"/>
      <c r="M3049" s="481"/>
      <c r="N3049" s="482"/>
      <c r="O3049" s="59"/>
      <c r="P3049" s="480"/>
      <c r="Q3049" s="61"/>
      <c r="R3049" s="61"/>
      <c r="S3049" s="62"/>
    </row>
    <row r="3050" spans="1:19" ht="13.5" x14ac:dyDescent="0.4">
      <c r="A3050" s="87" t="s">
        <v>525</v>
      </c>
      <c r="B3050" s="128">
        <v>0.5</v>
      </c>
      <c r="C3050" s="89">
        <v>0.4</v>
      </c>
      <c r="D3050" s="98">
        <v>0.1</v>
      </c>
      <c r="E3050" s="92" t="s">
        <v>542</v>
      </c>
      <c r="F3050" s="92" t="s">
        <v>542</v>
      </c>
      <c r="G3050" s="91" t="s">
        <v>542</v>
      </c>
      <c r="H3050" s="59"/>
      <c r="I3050" s="59"/>
      <c r="J3050" s="77"/>
      <c r="K3050" s="77"/>
      <c r="L3050" s="77"/>
      <c r="M3050" s="77"/>
      <c r="N3050" s="56" t="s">
        <v>606</v>
      </c>
      <c r="O3050" s="59"/>
      <c r="P3050" s="58" t="s">
        <v>544</v>
      </c>
      <c r="Q3050" s="59"/>
      <c r="R3050" s="59"/>
      <c r="S3050" s="60"/>
    </row>
    <row r="3051" spans="1:19" ht="13.5" x14ac:dyDescent="0.15">
      <c r="A3051" s="87" t="s">
        <v>526</v>
      </c>
      <c r="B3051" s="116">
        <v>0.6</v>
      </c>
      <c r="C3051" s="93">
        <v>0.4</v>
      </c>
      <c r="D3051" s="90">
        <v>0.2</v>
      </c>
      <c r="E3051" s="92" t="s">
        <v>542</v>
      </c>
      <c r="F3051" s="92" t="s">
        <v>542</v>
      </c>
      <c r="G3051" s="92" t="s">
        <v>542</v>
      </c>
      <c r="H3051" s="59"/>
      <c r="I3051" s="59"/>
      <c r="J3051" s="56"/>
      <c r="K3051" s="56"/>
      <c r="L3051" s="56"/>
      <c r="M3051" s="56"/>
      <c r="N3051" s="56"/>
      <c r="O3051" s="59"/>
      <c r="P3051" s="94" t="s">
        <v>911</v>
      </c>
      <c r="Q3051" s="59"/>
      <c r="R3051" s="59"/>
      <c r="S3051" s="60"/>
    </row>
    <row r="3052" spans="1:19" ht="13.5" x14ac:dyDescent="0.4">
      <c r="A3052" s="87" t="s">
        <v>527</v>
      </c>
      <c r="B3052" s="116">
        <v>0.8</v>
      </c>
      <c r="C3052" s="93">
        <v>0.5</v>
      </c>
      <c r="D3052" s="90">
        <v>0.3</v>
      </c>
      <c r="E3052" s="92" t="s">
        <v>542</v>
      </c>
      <c r="F3052" s="92" t="s">
        <v>542</v>
      </c>
      <c r="G3052" s="92" t="s">
        <v>542</v>
      </c>
      <c r="H3052" s="59"/>
      <c r="I3052" s="59"/>
      <c r="J3052" s="56"/>
      <c r="K3052" s="56"/>
      <c r="L3052" s="56"/>
      <c r="M3052" s="56"/>
      <c r="N3052" s="56"/>
      <c r="O3052" s="59"/>
      <c r="P3052" s="58"/>
      <c r="Q3052" s="59"/>
      <c r="R3052" s="59"/>
      <c r="S3052" s="60"/>
    </row>
    <row r="3053" spans="1:19" ht="13.5" x14ac:dyDescent="0.4">
      <c r="A3053" s="87" t="s">
        <v>528</v>
      </c>
      <c r="B3053" s="116">
        <v>0.7</v>
      </c>
      <c r="C3053" s="93">
        <v>0.5</v>
      </c>
      <c r="D3053" s="90">
        <v>0.2</v>
      </c>
      <c r="E3053" s="92" t="s">
        <v>542</v>
      </c>
      <c r="F3053" s="92" t="s">
        <v>542</v>
      </c>
      <c r="G3053" s="92">
        <v>2</v>
      </c>
      <c r="H3053" s="59"/>
      <c r="I3053" s="59"/>
      <c r="J3053" s="56"/>
      <c r="K3053" s="56"/>
      <c r="L3053" s="56"/>
      <c r="M3053" s="56"/>
      <c r="N3053" s="56"/>
      <c r="O3053" s="59"/>
      <c r="P3053" s="58"/>
      <c r="Q3053" s="59"/>
      <c r="R3053" s="59"/>
      <c r="S3053" s="60"/>
    </row>
    <row r="3054" spans="1:19" ht="13.5" x14ac:dyDescent="0.4">
      <c r="A3054" s="96" t="s">
        <v>529</v>
      </c>
      <c r="B3054" s="128">
        <v>0.9</v>
      </c>
      <c r="C3054" s="89">
        <v>0.6</v>
      </c>
      <c r="D3054" s="98">
        <v>0.3</v>
      </c>
      <c r="E3054" s="91" t="s">
        <v>542</v>
      </c>
      <c r="F3054" s="91" t="s">
        <v>542</v>
      </c>
      <c r="G3054" s="91">
        <v>3</v>
      </c>
      <c r="H3054" s="59"/>
      <c r="I3054" s="59"/>
      <c r="J3054" s="77"/>
      <c r="K3054" s="77"/>
      <c r="L3054" s="77"/>
      <c r="M3054" s="77"/>
      <c r="N3054" s="77" t="s">
        <v>606</v>
      </c>
      <c r="O3054" s="59"/>
      <c r="P3054" s="100" t="s">
        <v>531</v>
      </c>
      <c r="Q3054" s="81"/>
      <c r="R3054" s="81"/>
      <c r="S3054" s="82"/>
    </row>
    <row r="3055" spans="1:19" ht="13.5" x14ac:dyDescent="0.4">
      <c r="A3055" s="115" t="s">
        <v>532</v>
      </c>
      <c r="B3055" s="116">
        <v>1.1000000000000001</v>
      </c>
      <c r="C3055" s="93">
        <v>0.8</v>
      </c>
      <c r="D3055" s="90">
        <v>0.3</v>
      </c>
      <c r="E3055" s="92" t="s">
        <v>542</v>
      </c>
      <c r="F3055" s="92" t="s">
        <v>542</v>
      </c>
      <c r="G3055" s="92">
        <v>3</v>
      </c>
      <c r="H3055" s="59"/>
      <c r="I3055" s="59"/>
      <c r="J3055" s="56"/>
      <c r="K3055" s="56"/>
      <c r="L3055" s="56"/>
      <c r="M3055" s="56"/>
      <c r="N3055" s="56"/>
      <c r="O3055" s="59"/>
      <c r="P3055" s="58" t="s">
        <v>355</v>
      </c>
      <c r="Q3055" s="59"/>
      <c r="R3055" s="59"/>
      <c r="S3055" s="60"/>
    </row>
    <row r="3056" spans="1:19" ht="13.5" x14ac:dyDescent="0.4">
      <c r="A3056" s="87" t="s">
        <v>534</v>
      </c>
      <c r="B3056" s="88">
        <v>1.4</v>
      </c>
      <c r="C3056" s="93">
        <v>1.2</v>
      </c>
      <c r="D3056" s="90">
        <v>0.3</v>
      </c>
      <c r="E3056" s="101" t="s">
        <v>542</v>
      </c>
      <c r="F3056" s="101" t="s">
        <v>542</v>
      </c>
      <c r="G3056" s="101">
        <v>3</v>
      </c>
      <c r="H3056" s="59"/>
      <c r="I3056" s="59"/>
      <c r="J3056" s="56"/>
      <c r="K3056" s="56"/>
      <c r="L3056" s="56"/>
      <c r="M3056" s="56"/>
      <c r="N3056" s="56"/>
      <c r="O3056" s="59"/>
      <c r="P3056" s="58"/>
      <c r="Q3056" s="59"/>
      <c r="R3056" s="59"/>
      <c r="S3056" s="60"/>
    </row>
    <row r="3057" spans="1:19" ht="13.5" x14ac:dyDescent="0.4">
      <c r="A3057" s="87" t="s">
        <v>535</v>
      </c>
      <c r="B3057" s="93">
        <v>1.7</v>
      </c>
      <c r="C3057" s="93">
        <v>1.4</v>
      </c>
      <c r="D3057" s="93">
        <v>0.3</v>
      </c>
      <c r="E3057" s="92" t="s">
        <v>547</v>
      </c>
      <c r="F3057" s="92" t="s">
        <v>547</v>
      </c>
      <c r="G3057" s="92">
        <v>4</v>
      </c>
      <c r="H3057" s="59"/>
      <c r="I3057" s="59"/>
      <c r="J3057" s="102"/>
      <c r="K3057" s="102"/>
      <c r="L3057" s="102"/>
      <c r="M3057" s="102"/>
      <c r="N3057" s="56"/>
      <c r="O3057" s="59"/>
      <c r="P3057" s="58"/>
      <c r="Q3057" s="59"/>
      <c r="R3057" s="59"/>
      <c r="S3057" s="60"/>
    </row>
    <row r="3058" spans="1:19" ht="13.5" x14ac:dyDescent="0.4">
      <c r="A3058" s="87" t="s">
        <v>536</v>
      </c>
      <c r="B3058" s="93">
        <v>2.5</v>
      </c>
      <c r="C3058" s="93">
        <v>2.2000000000000002</v>
      </c>
      <c r="D3058" s="93">
        <v>0.4</v>
      </c>
      <c r="E3058" s="92" t="s">
        <v>547</v>
      </c>
      <c r="F3058" s="92" t="s">
        <v>547</v>
      </c>
      <c r="G3058" s="92">
        <v>5</v>
      </c>
      <c r="H3058" s="59"/>
      <c r="I3058" s="59"/>
      <c r="J3058" s="56"/>
      <c r="K3058" s="56"/>
      <c r="L3058" s="56"/>
      <c r="M3058" s="56"/>
      <c r="N3058" s="56"/>
      <c r="O3058" s="59"/>
      <c r="P3058" s="58"/>
      <c r="Q3058" s="59"/>
      <c r="R3058" s="59"/>
      <c r="S3058" s="60"/>
    </row>
    <row r="3059" spans="1:19" ht="13.5" x14ac:dyDescent="0.4">
      <c r="A3059" s="87" t="s">
        <v>537</v>
      </c>
      <c r="B3059" s="93">
        <v>3.4</v>
      </c>
      <c r="C3059" s="93">
        <v>3</v>
      </c>
      <c r="D3059" s="93">
        <v>0.4</v>
      </c>
      <c r="E3059" s="92" t="s">
        <v>547</v>
      </c>
      <c r="F3059" s="92" t="s">
        <v>547</v>
      </c>
      <c r="G3059" s="92">
        <v>7</v>
      </c>
      <c r="H3059" s="59"/>
      <c r="I3059" s="59"/>
      <c r="J3059" s="56"/>
      <c r="K3059" s="56"/>
      <c r="L3059" s="56"/>
      <c r="M3059" s="56"/>
      <c r="N3059" s="56"/>
      <c r="O3059" s="59"/>
      <c r="P3059" s="103" t="s">
        <v>538</v>
      </c>
      <c r="Q3059" s="59"/>
      <c r="R3059" s="59"/>
      <c r="S3059" s="60"/>
    </row>
    <row r="3060" spans="1:19" ht="13.5" x14ac:dyDescent="0.4">
      <c r="A3060" s="87" t="s">
        <v>539</v>
      </c>
      <c r="B3060" s="93">
        <v>2.8</v>
      </c>
      <c r="C3060" s="93">
        <v>2.5</v>
      </c>
      <c r="D3060" s="93">
        <v>0.3</v>
      </c>
      <c r="E3060" s="92" t="s">
        <v>547</v>
      </c>
      <c r="F3060" s="92" t="s">
        <v>547</v>
      </c>
      <c r="G3060" s="92">
        <v>5</v>
      </c>
      <c r="H3060" s="59"/>
      <c r="I3060" s="59"/>
      <c r="J3060" s="56"/>
      <c r="K3060" s="56"/>
      <c r="L3060" s="56"/>
      <c r="M3060" s="56"/>
      <c r="N3060" s="56"/>
      <c r="O3060" s="59"/>
      <c r="P3060" s="103"/>
      <c r="Q3060" s="59"/>
      <c r="R3060" s="59"/>
      <c r="S3060" s="60"/>
    </row>
    <row r="3061" spans="1:19" ht="13.5" x14ac:dyDescent="0.4">
      <c r="A3061" s="87" t="s">
        <v>560</v>
      </c>
      <c r="B3061" s="93">
        <v>3.1</v>
      </c>
      <c r="C3061" s="93">
        <v>2.6</v>
      </c>
      <c r="D3061" s="93">
        <v>0.5</v>
      </c>
      <c r="E3061" s="92" t="s">
        <v>547</v>
      </c>
      <c r="F3061" s="92" t="s">
        <v>547</v>
      </c>
      <c r="G3061" s="104">
        <v>7</v>
      </c>
      <c r="H3061" s="59"/>
      <c r="I3061" s="59"/>
      <c r="J3061" s="56"/>
      <c r="K3061" s="56"/>
      <c r="L3061" s="56"/>
      <c r="M3061" s="56"/>
      <c r="N3061" s="56"/>
      <c r="O3061" s="59"/>
      <c r="P3061" s="103"/>
      <c r="Q3061" s="59"/>
      <c r="R3061" s="59"/>
      <c r="S3061" s="60"/>
    </row>
    <row r="3062" spans="1:19" ht="27" customHeight="1" x14ac:dyDescent="0.4">
      <c r="A3062" s="105" t="s">
        <v>561</v>
      </c>
      <c r="B3062" s="106">
        <v>3.1</v>
      </c>
      <c r="C3062" s="106">
        <v>2.6</v>
      </c>
      <c r="D3062" s="106">
        <v>0.5</v>
      </c>
      <c r="E3062" s="107" t="s">
        <v>547</v>
      </c>
      <c r="F3062" s="107" t="s">
        <v>547</v>
      </c>
      <c r="G3062" s="107">
        <v>13</v>
      </c>
      <c r="H3062" s="59"/>
      <c r="I3062" s="59"/>
      <c r="J3062" s="57"/>
      <c r="K3062" s="57"/>
      <c r="L3062" s="57"/>
      <c r="M3062" s="57"/>
      <c r="N3062" s="57"/>
      <c r="O3062" s="59"/>
      <c r="P3062" s="483" t="s">
        <v>1129</v>
      </c>
      <c r="Q3062" s="484"/>
      <c r="R3062" s="484"/>
      <c r="S3062" s="485"/>
    </row>
    <row r="3063" spans="1:19" ht="13.5" x14ac:dyDescent="0.4">
      <c r="A3063" s="59"/>
      <c r="B3063" s="118"/>
      <c r="C3063" s="118"/>
      <c r="D3063" s="118"/>
      <c r="E3063" s="119"/>
      <c r="F3063" s="119"/>
      <c r="G3063" s="119"/>
      <c r="H3063" s="59"/>
      <c r="I3063" s="59"/>
      <c r="J3063" s="110"/>
      <c r="K3063" s="110"/>
      <c r="L3063" s="110"/>
      <c r="M3063" s="110"/>
      <c r="N3063" s="110"/>
      <c r="O3063" s="59"/>
      <c r="P3063" s="59"/>
      <c r="Q3063" s="59"/>
      <c r="R3063" s="59"/>
      <c r="S3063" s="59"/>
    </row>
    <row r="3064" spans="1:19" ht="13.5" x14ac:dyDescent="0.4">
      <c r="A3064" s="70" t="s">
        <v>912</v>
      </c>
      <c r="B3064" s="118"/>
      <c r="C3064" s="118"/>
      <c r="D3064" s="118"/>
      <c r="E3064" s="119"/>
      <c r="F3064" s="119"/>
      <c r="G3064" s="119"/>
      <c r="H3064" s="59"/>
      <c r="I3064" s="59"/>
      <c r="J3064" s="110"/>
      <c r="K3064" s="110"/>
      <c r="L3064" s="110"/>
      <c r="M3064" s="110"/>
      <c r="N3064" s="110"/>
      <c r="O3064" s="59"/>
      <c r="P3064" s="59"/>
      <c r="Q3064" s="59"/>
      <c r="R3064" s="59"/>
      <c r="S3064" s="59"/>
    </row>
    <row r="3065" spans="1:19" ht="13.5" x14ac:dyDescent="0.15">
      <c r="A3065" s="70"/>
      <c r="B3065" s="71"/>
      <c r="C3065" s="71"/>
      <c r="D3065" s="123"/>
      <c r="E3065" s="124"/>
      <c r="F3065" s="70"/>
      <c r="G3065" s="74" t="s">
        <v>517</v>
      </c>
      <c r="H3065" s="59"/>
      <c r="I3065" s="59"/>
      <c r="J3065" s="73"/>
      <c r="K3065" s="73"/>
      <c r="L3065" s="73"/>
      <c r="M3065" s="73"/>
      <c r="N3065" s="73"/>
      <c r="O3065" s="59"/>
      <c r="P3065" s="70"/>
      <c r="Q3065" s="70"/>
      <c r="R3065" s="70"/>
      <c r="S3065" s="70"/>
    </row>
    <row r="3066" spans="1:19" ht="13.5" x14ac:dyDescent="0.4">
      <c r="A3066" s="470" t="s">
        <v>518</v>
      </c>
      <c r="B3066" s="472" t="s">
        <v>519</v>
      </c>
      <c r="C3066" s="473"/>
      <c r="D3066" s="474"/>
      <c r="E3066" s="475" t="s">
        <v>520</v>
      </c>
      <c r="F3066" s="476"/>
      <c r="G3066" s="78" t="s">
        <v>555</v>
      </c>
      <c r="H3066" s="59"/>
      <c r="I3066" s="59"/>
      <c r="J3066" s="477" t="s">
        <v>20</v>
      </c>
      <c r="K3066" s="478"/>
      <c r="L3066" s="478"/>
      <c r="M3066" s="478"/>
      <c r="N3066" s="479"/>
      <c r="O3066" s="59"/>
      <c r="P3066" s="477" t="s">
        <v>521</v>
      </c>
      <c r="Q3066" s="81"/>
      <c r="R3066" s="81"/>
      <c r="S3066" s="82"/>
    </row>
    <row r="3067" spans="1:19" ht="13.5" x14ac:dyDescent="0.4">
      <c r="A3067" s="471"/>
      <c r="B3067" s="83" t="s">
        <v>522</v>
      </c>
      <c r="C3067" s="83" t="s">
        <v>523</v>
      </c>
      <c r="D3067" s="83" t="s">
        <v>524</v>
      </c>
      <c r="E3067" s="140" t="s">
        <v>523</v>
      </c>
      <c r="F3067" s="85" t="s">
        <v>524</v>
      </c>
      <c r="G3067" s="86" t="s">
        <v>1133</v>
      </c>
      <c r="H3067" s="59"/>
      <c r="I3067" s="59"/>
      <c r="J3067" s="480"/>
      <c r="K3067" s="481"/>
      <c r="L3067" s="481"/>
      <c r="M3067" s="481"/>
      <c r="N3067" s="482"/>
      <c r="O3067" s="59"/>
      <c r="P3067" s="480"/>
      <c r="Q3067" s="61"/>
      <c r="R3067" s="61"/>
      <c r="S3067" s="62"/>
    </row>
    <row r="3068" spans="1:19" ht="13.5" x14ac:dyDescent="0.4">
      <c r="A3068" s="87" t="s">
        <v>525</v>
      </c>
      <c r="B3068" s="128">
        <v>12.6</v>
      </c>
      <c r="C3068" s="89">
        <v>4.3</v>
      </c>
      <c r="D3068" s="98">
        <v>8.1999999999999993</v>
      </c>
      <c r="E3068" s="92" t="s">
        <v>542</v>
      </c>
      <c r="F3068" s="92" t="s">
        <v>542</v>
      </c>
      <c r="G3068" s="91" t="s">
        <v>542</v>
      </c>
      <c r="H3068" s="59"/>
      <c r="I3068" s="59"/>
      <c r="J3068" s="77"/>
      <c r="K3068" s="77"/>
      <c r="L3068" s="77"/>
      <c r="M3068" s="77"/>
      <c r="N3068" s="56" t="s">
        <v>545</v>
      </c>
      <c r="O3068" s="59"/>
      <c r="P3068" s="58" t="s">
        <v>544</v>
      </c>
      <c r="Q3068" s="59"/>
      <c r="R3068" s="59"/>
      <c r="S3068" s="60"/>
    </row>
    <row r="3069" spans="1:19" ht="13.5" x14ac:dyDescent="0.15">
      <c r="A3069" s="87" t="s">
        <v>526</v>
      </c>
      <c r="B3069" s="116">
        <v>16.5</v>
      </c>
      <c r="C3069" s="93">
        <v>5.6</v>
      </c>
      <c r="D3069" s="90">
        <v>10.9</v>
      </c>
      <c r="E3069" s="92" t="s">
        <v>542</v>
      </c>
      <c r="F3069" s="92" t="s">
        <v>542</v>
      </c>
      <c r="G3069" s="92" t="s">
        <v>542</v>
      </c>
      <c r="H3069" s="59"/>
      <c r="I3069" s="59"/>
      <c r="J3069" s="56"/>
      <c r="K3069" s="56"/>
      <c r="L3069" s="56"/>
      <c r="M3069" s="56"/>
      <c r="N3069" s="56"/>
      <c r="O3069" s="59"/>
      <c r="P3069" s="187">
        <v>577</v>
      </c>
      <c r="Q3069" s="70"/>
      <c r="R3069" s="59"/>
      <c r="S3069" s="60"/>
    </row>
    <row r="3070" spans="1:19" ht="13.5" x14ac:dyDescent="0.4">
      <c r="A3070" s="87" t="s">
        <v>527</v>
      </c>
      <c r="B3070" s="116">
        <v>16</v>
      </c>
      <c r="C3070" s="93">
        <v>5.5</v>
      </c>
      <c r="D3070" s="90">
        <v>10.5</v>
      </c>
      <c r="E3070" s="92" t="s">
        <v>542</v>
      </c>
      <c r="F3070" s="92" t="s">
        <v>542</v>
      </c>
      <c r="G3070" s="92" t="s">
        <v>542</v>
      </c>
      <c r="H3070" s="59"/>
      <c r="I3070" s="59"/>
      <c r="J3070" s="56"/>
      <c r="K3070" s="56"/>
      <c r="L3070" s="56"/>
      <c r="M3070" s="56"/>
      <c r="N3070" s="56"/>
      <c r="O3070" s="59"/>
      <c r="P3070" s="58"/>
      <c r="Q3070" s="70"/>
      <c r="R3070" s="59"/>
      <c r="S3070" s="60"/>
    </row>
    <row r="3071" spans="1:19" ht="13.5" x14ac:dyDescent="0.4">
      <c r="A3071" s="87" t="s">
        <v>528</v>
      </c>
      <c r="B3071" s="116">
        <v>14.4</v>
      </c>
      <c r="C3071" s="93">
        <v>4.3</v>
      </c>
      <c r="D3071" s="90">
        <v>10.1</v>
      </c>
      <c r="E3071" s="92" t="s">
        <v>542</v>
      </c>
      <c r="F3071" s="92" t="s">
        <v>542</v>
      </c>
      <c r="G3071" s="92" t="s">
        <v>542</v>
      </c>
      <c r="H3071" s="59"/>
      <c r="I3071" s="59"/>
      <c r="J3071" s="56"/>
      <c r="K3071" s="56"/>
      <c r="L3071" s="56"/>
      <c r="M3071" s="56"/>
      <c r="N3071" s="56"/>
      <c r="O3071" s="59"/>
      <c r="P3071" s="58"/>
      <c r="Q3071" s="59"/>
      <c r="R3071" s="59"/>
      <c r="S3071" s="60"/>
    </row>
    <row r="3072" spans="1:19" ht="13.5" x14ac:dyDescent="0.4">
      <c r="A3072" s="96" t="s">
        <v>529</v>
      </c>
      <c r="B3072" s="128">
        <v>14.1</v>
      </c>
      <c r="C3072" s="89">
        <v>4.5</v>
      </c>
      <c r="D3072" s="98">
        <v>9.6</v>
      </c>
      <c r="E3072" s="99">
        <v>4</v>
      </c>
      <c r="F3072" s="99">
        <v>8</v>
      </c>
      <c r="G3072" s="91">
        <v>89</v>
      </c>
      <c r="H3072" s="59"/>
      <c r="I3072" s="59"/>
      <c r="J3072" s="77"/>
      <c r="K3072" s="77"/>
      <c r="L3072" s="77" t="s">
        <v>549</v>
      </c>
      <c r="M3072" s="77"/>
      <c r="N3072" s="77"/>
      <c r="O3072" s="59"/>
      <c r="P3072" s="100" t="s">
        <v>531</v>
      </c>
      <c r="Q3072" s="81"/>
      <c r="R3072" s="81"/>
      <c r="S3072" s="82"/>
    </row>
    <row r="3073" spans="1:19" ht="13.5" x14ac:dyDescent="0.4">
      <c r="A3073" s="115" t="s">
        <v>532</v>
      </c>
      <c r="B3073" s="116">
        <v>8.9</v>
      </c>
      <c r="C3073" s="93">
        <v>2.1</v>
      </c>
      <c r="D3073" s="90">
        <v>6.8</v>
      </c>
      <c r="E3073" s="101">
        <v>2</v>
      </c>
      <c r="F3073" s="101">
        <v>5</v>
      </c>
      <c r="G3073" s="92">
        <v>63</v>
      </c>
      <c r="H3073" s="59"/>
      <c r="I3073" s="59"/>
      <c r="J3073" s="56"/>
      <c r="K3073" s="56"/>
      <c r="L3073" s="56"/>
      <c r="M3073" s="56"/>
      <c r="N3073" s="56"/>
      <c r="O3073" s="59"/>
      <c r="P3073" s="58" t="s">
        <v>314</v>
      </c>
      <c r="Q3073" s="59"/>
      <c r="R3073" s="59"/>
      <c r="S3073" s="60"/>
    </row>
    <row r="3074" spans="1:19" ht="13.5" x14ac:dyDescent="0.4">
      <c r="A3074" s="87" t="s">
        <v>534</v>
      </c>
      <c r="B3074" s="88">
        <v>9.8000000000000007</v>
      </c>
      <c r="C3074" s="93">
        <v>3.7</v>
      </c>
      <c r="D3074" s="90">
        <v>6.1</v>
      </c>
      <c r="E3074" s="101">
        <v>3</v>
      </c>
      <c r="F3074" s="101">
        <v>5</v>
      </c>
      <c r="G3074" s="101">
        <v>53</v>
      </c>
      <c r="H3074" s="59"/>
      <c r="I3074" s="59"/>
      <c r="J3074" s="56"/>
      <c r="K3074" s="56"/>
      <c r="L3074" s="56"/>
      <c r="M3074" s="56"/>
      <c r="N3074" s="56"/>
      <c r="O3074" s="59"/>
      <c r="P3074" s="58"/>
      <c r="Q3074" s="59"/>
      <c r="R3074" s="59"/>
      <c r="S3074" s="60"/>
    </row>
    <row r="3075" spans="1:19" ht="13.5" x14ac:dyDescent="0.4">
      <c r="A3075" s="87" t="s">
        <v>535</v>
      </c>
      <c r="B3075" s="93">
        <v>10.199999999999999</v>
      </c>
      <c r="C3075" s="93">
        <v>3.3</v>
      </c>
      <c r="D3075" s="93">
        <v>6.9</v>
      </c>
      <c r="E3075" s="92">
        <v>3</v>
      </c>
      <c r="F3075" s="92">
        <v>5</v>
      </c>
      <c r="G3075" s="92">
        <v>67</v>
      </c>
      <c r="H3075" s="59"/>
      <c r="I3075" s="59"/>
      <c r="J3075" s="102"/>
      <c r="K3075" s="102"/>
      <c r="L3075" s="102"/>
      <c r="M3075" s="102"/>
      <c r="N3075" s="56"/>
      <c r="O3075" s="59"/>
      <c r="P3075" s="58"/>
      <c r="Q3075" s="59"/>
      <c r="R3075" s="59"/>
      <c r="S3075" s="60"/>
    </row>
    <row r="3076" spans="1:19" ht="13.5" x14ac:dyDescent="0.4">
      <c r="A3076" s="87" t="s">
        <v>536</v>
      </c>
      <c r="B3076" s="93">
        <v>6.8</v>
      </c>
      <c r="C3076" s="93">
        <v>2.9</v>
      </c>
      <c r="D3076" s="93">
        <v>4</v>
      </c>
      <c r="E3076" s="92">
        <v>2</v>
      </c>
      <c r="F3076" s="92">
        <v>3</v>
      </c>
      <c r="G3076" s="92">
        <v>39</v>
      </c>
      <c r="H3076" s="59"/>
      <c r="I3076" s="59"/>
      <c r="J3076" s="56"/>
      <c r="K3076" s="56"/>
      <c r="L3076" s="56"/>
      <c r="M3076" s="56"/>
      <c r="N3076" s="56"/>
      <c r="O3076" s="59"/>
      <c r="P3076" s="58"/>
      <c r="Q3076" s="59"/>
      <c r="R3076" s="59"/>
      <c r="S3076" s="60"/>
    </row>
    <row r="3077" spans="1:19" ht="13.5" x14ac:dyDescent="0.4">
      <c r="A3077" s="87" t="s">
        <v>537</v>
      </c>
      <c r="B3077" s="93">
        <v>6.1</v>
      </c>
      <c r="C3077" s="93">
        <v>2.6</v>
      </c>
      <c r="D3077" s="93">
        <v>3.4</v>
      </c>
      <c r="E3077" s="92">
        <v>2</v>
      </c>
      <c r="F3077" s="92">
        <v>3</v>
      </c>
      <c r="G3077" s="92">
        <v>37</v>
      </c>
      <c r="H3077" s="59"/>
      <c r="I3077" s="59"/>
      <c r="J3077" s="56"/>
      <c r="K3077" s="56"/>
      <c r="L3077" s="56"/>
      <c r="M3077" s="56"/>
      <c r="N3077" s="56"/>
      <c r="O3077" s="59"/>
      <c r="P3077" s="103" t="s">
        <v>538</v>
      </c>
      <c r="Q3077" s="59"/>
      <c r="R3077" s="59"/>
      <c r="S3077" s="60"/>
    </row>
    <row r="3078" spans="1:19" ht="13.5" x14ac:dyDescent="0.4">
      <c r="A3078" s="87" t="s">
        <v>539</v>
      </c>
      <c r="B3078" s="93">
        <v>6.9</v>
      </c>
      <c r="C3078" s="93">
        <v>2.7</v>
      </c>
      <c r="D3078" s="93">
        <v>4.2</v>
      </c>
      <c r="E3078" s="92">
        <v>2</v>
      </c>
      <c r="F3078" s="92">
        <v>3</v>
      </c>
      <c r="G3078" s="92">
        <v>44</v>
      </c>
      <c r="H3078" s="59"/>
      <c r="I3078" s="59"/>
      <c r="J3078" s="56"/>
      <c r="K3078" s="56"/>
      <c r="L3078" s="56"/>
      <c r="M3078" s="56"/>
      <c r="N3078" s="56"/>
      <c r="O3078" s="59"/>
      <c r="P3078" s="103"/>
      <c r="Q3078" s="59"/>
      <c r="R3078" s="59"/>
      <c r="S3078" s="60"/>
    </row>
    <row r="3079" spans="1:19" ht="13.5" x14ac:dyDescent="0.4">
      <c r="A3079" s="87" t="s">
        <v>560</v>
      </c>
      <c r="B3079" s="93">
        <v>7.5</v>
      </c>
      <c r="C3079" s="93">
        <v>2.6</v>
      </c>
      <c r="D3079" s="93">
        <v>4.9000000000000004</v>
      </c>
      <c r="E3079" s="92">
        <v>2</v>
      </c>
      <c r="F3079" s="92">
        <v>4</v>
      </c>
      <c r="G3079" s="104">
        <v>53</v>
      </c>
      <c r="H3079" s="59"/>
      <c r="I3079" s="59"/>
      <c r="J3079" s="56"/>
      <c r="K3079" s="56"/>
      <c r="L3079" s="56"/>
      <c r="M3079" s="56"/>
      <c r="N3079" s="56"/>
      <c r="O3079" s="59"/>
      <c r="P3079" s="103"/>
      <c r="Q3079" s="59"/>
      <c r="R3079" s="59"/>
      <c r="S3079" s="60"/>
    </row>
    <row r="3080" spans="1:19" ht="27" customHeight="1" x14ac:dyDescent="0.4">
      <c r="A3080" s="105" t="s">
        <v>561</v>
      </c>
      <c r="B3080" s="106">
        <v>7.1</v>
      </c>
      <c r="C3080" s="106">
        <v>2.4</v>
      </c>
      <c r="D3080" s="106">
        <v>4.7</v>
      </c>
      <c r="E3080" s="107">
        <v>2</v>
      </c>
      <c r="F3080" s="107">
        <v>4</v>
      </c>
      <c r="G3080" s="107">
        <v>102</v>
      </c>
      <c r="H3080" s="59"/>
      <c r="I3080" s="59"/>
      <c r="J3080" s="57"/>
      <c r="K3080" s="57"/>
      <c r="L3080" s="57"/>
      <c r="M3080" s="57"/>
      <c r="N3080" s="57"/>
      <c r="O3080" s="59"/>
      <c r="P3080" s="483" t="s">
        <v>1129</v>
      </c>
      <c r="Q3080" s="484"/>
      <c r="R3080" s="484"/>
      <c r="S3080" s="485"/>
    </row>
    <row r="3081" spans="1:19" ht="13.5" x14ac:dyDescent="0.15">
      <c r="A3081" s="59"/>
      <c r="B3081" s="108"/>
      <c r="C3081" s="108"/>
      <c r="D3081" s="108"/>
      <c r="E3081" s="109"/>
      <c r="F3081" s="109"/>
      <c r="G3081" s="119"/>
      <c r="H3081" s="59"/>
      <c r="I3081" s="59"/>
      <c r="J3081" s="110"/>
      <c r="K3081" s="110"/>
      <c r="L3081" s="110"/>
      <c r="M3081" s="110"/>
      <c r="N3081" s="110"/>
      <c r="O3081" s="59"/>
      <c r="P3081" s="59"/>
      <c r="Q3081" s="59"/>
      <c r="R3081" s="59"/>
      <c r="S3081" s="59"/>
    </row>
    <row r="3082" spans="1:19" ht="13.5" x14ac:dyDescent="0.15">
      <c r="A3082" s="70" t="s">
        <v>913</v>
      </c>
      <c r="B3082" s="108"/>
      <c r="C3082" s="108"/>
      <c r="D3082" s="108"/>
      <c r="E3082" s="109"/>
      <c r="F3082" s="109"/>
      <c r="G3082" s="119"/>
      <c r="H3082" s="59"/>
      <c r="I3082" s="59"/>
      <c r="J3082" s="110"/>
      <c r="K3082" s="110"/>
      <c r="L3082" s="110"/>
      <c r="M3082" s="110"/>
      <c r="N3082" s="110"/>
      <c r="O3082" s="59"/>
      <c r="P3082" s="59"/>
      <c r="Q3082" s="59"/>
      <c r="R3082" s="59"/>
      <c r="S3082" s="59"/>
    </row>
    <row r="3083" spans="1:19" ht="13.5" x14ac:dyDescent="0.15">
      <c r="A3083" s="70"/>
      <c r="B3083" s="71"/>
      <c r="C3083" s="71"/>
      <c r="D3083" s="123"/>
      <c r="E3083" s="124"/>
      <c r="F3083" s="70"/>
      <c r="G3083" s="74" t="s">
        <v>517</v>
      </c>
      <c r="H3083" s="59"/>
      <c r="I3083" s="59"/>
      <c r="J3083" s="73"/>
      <c r="K3083" s="73"/>
      <c r="L3083" s="73"/>
      <c r="M3083" s="73"/>
      <c r="N3083" s="73"/>
      <c r="O3083" s="59"/>
      <c r="P3083" s="70"/>
      <c r="Q3083" s="70"/>
      <c r="R3083" s="70"/>
      <c r="S3083" s="70"/>
    </row>
    <row r="3084" spans="1:19" ht="13.5" x14ac:dyDescent="0.4">
      <c r="A3084" s="470" t="s">
        <v>518</v>
      </c>
      <c r="B3084" s="472" t="s">
        <v>519</v>
      </c>
      <c r="C3084" s="473"/>
      <c r="D3084" s="474"/>
      <c r="E3084" s="475" t="s">
        <v>520</v>
      </c>
      <c r="F3084" s="476"/>
      <c r="G3084" s="78" t="s">
        <v>555</v>
      </c>
      <c r="H3084" s="59"/>
      <c r="I3084" s="59"/>
      <c r="J3084" s="477" t="s">
        <v>20</v>
      </c>
      <c r="K3084" s="478"/>
      <c r="L3084" s="478"/>
      <c r="M3084" s="478"/>
      <c r="N3084" s="479"/>
      <c r="O3084" s="59"/>
      <c r="P3084" s="477" t="s">
        <v>521</v>
      </c>
      <c r="Q3084" s="81"/>
      <c r="R3084" s="81"/>
      <c r="S3084" s="82"/>
    </row>
    <row r="3085" spans="1:19" ht="13.5" x14ac:dyDescent="0.4">
      <c r="A3085" s="471"/>
      <c r="B3085" s="83" t="s">
        <v>522</v>
      </c>
      <c r="C3085" s="83" t="s">
        <v>523</v>
      </c>
      <c r="D3085" s="83" t="s">
        <v>524</v>
      </c>
      <c r="E3085" s="140" t="s">
        <v>523</v>
      </c>
      <c r="F3085" s="85" t="s">
        <v>524</v>
      </c>
      <c r="G3085" s="86" t="s">
        <v>1133</v>
      </c>
      <c r="H3085" s="59"/>
      <c r="I3085" s="59"/>
      <c r="J3085" s="480"/>
      <c r="K3085" s="481"/>
      <c r="L3085" s="481"/>
      <c r="M3085" s="481"/>
      <c r="N3085" s="482"/>
      <c r="O3085" s="59"/>
      <c r="P3085" s="480"/>
      <c r="Q3085" s="61"/>
      <c r="R3085" s="61"/>
      <c r="S3085" s="62"/>
    </row>
    <row r="3086" spans="1:19" ht="13.5" x14ac:dyDescent="0.4">
      <c r="A3086" s="87" t="s">
        <v>525</v>
      </c>
      <c r="B3086" s="128">
        <v>6</v>
      </c>
      <c r="C3086" s="89">
        <v>2.5</v>
      </c>
      <c r="D3086" s="98">
        <v>3.5</v>
      </c>
      <c r="E3086" s="92" t="s">
        <v>542</v>
      </c>
      <c r="F3086" s="92" t="s">
        <v>542</v>
      </c>
      <c r="G3086" s="91" t="s">
        <v>542</v>
      </c>
      <c r="H3086" s="59"/>
      <c r="I3086" s="59"/>
      <c r="J3086" s="77"/>
      <c r="K3086" s="77"/>
      <c r="L3086" s="77"/>
      <c r="M3086" s="77"/>
      <c r="N3086" s="56" t="s">
        <v>606</v>
      </c>
      <c r="O3086" s="59"/>
      <c r="P3086" s="58" t="s">
        <v>544</v>
      </c>
      <c r="Q3086" s="59"/>
      <c r="R3086" s="59"/>
      <c r="S3086" s="60"/>
    </row>
    <row r="3087" spans="1:19" ht="13.5" x14ac:dyDescent="0.15">
      <c r="A3087" s="87" t="s">
        <v>526</v>
      </c>
      <c r="B3087" s="116">
        <v>5.7</v>
      </c>
      <c r="C3087" s="93">
        <v>2.8</v>
      </c>
      <c r="D3087" s="90">
        <v>2.9</v>
      </c>
      <c r="E3087" s="92" t="s">
        <v>542</v>
      </c>
      <c r="F3087" s="92" t="s">
        <v>542</v>
      </c>
      <c r="G3087" s="92" t="s">
        <v>542</v>
      </c>
      <c r="H3087" s="59"/>
      <c r="I3087" s="59"/>
      <c r="J3087" s="56"/>
      <c r="K3087" s="56"/>
      <c r="L3087" s="56"/>
      <c r="M3087" s="56"/>
      <c r="N3087" s="56"/>
      <c r="O3087" s="59"/>
      <c r="P3087" s="94" t="s">
        <v>914</v>
      </c>
      <c r="Q3087" s="59"/>
      <c r="R3087" s="59"/>
      <c r="S3087" s="60"/>
    </row>
    <row r="3088" spans="1:19" ht="13.5" x14ac:dyDescent="0.4">
      <c r="A3088" s="87" t="s">
        <v>527</v>
      </c>
      <c r="B3088" s="116">
        <v>5.7</v>
      </c>
      <c r="C3088" s="93">
        <v>2.6</v>
      </c>
      <c r="D3088" s="90">
        <v>3.1</v>
      </c>
      <c r="E3088" s="92" t="s">
        <v>542</v>
      </c>
      <c r="F3088" s="92" t="s">
        <v>542</v>
      </c>
      <c r="G3088" s="92" t="s">
        <v>542</v>
      </c>
      <c r="H3088" s="59"/>
      <c r="I3088" s="59"/>
      <c r="J3088" s="56"/>
      <c r="K3088" s="56"/>
      <c r="L3088" s="56"/>
      <c r="M3088" s="56"/>
      <c r="N3088" s="56"/>
      <c r="O3088" s="59"/>
      <c r="P3088" s="58"/>
      <c r="Q3088" s="59"/>
      <c r="R3088" s="59"/>
      <c r="S3088" s="60"/>
    </row>
    <row r="3089" spans="1:19" ht="13.5" x14ac:dyDescent="0.4">
      <c r="A3089" s="87" t="s">
        <v>528</v>
      </c>
      <c r="B3089" s="116">
        <v>4.4000000000000004</v>
      </c>
      <c r="C3089" s="93">
        <v>2.2000000000000002</v>
      </c>
      <c r="D3089" s="90">
        <v>2.2000000000000002</v>
      </c>
      <c r="E3089" s="92" t="s">
        <v>542</v>
      </c>
      <c r="F3089" s="92" t="s">
        <v>542</v>
      </c>
      <c r="G3089" s="92">
        <v>16</v>
      </c>
      <c r="H3089" s="59"/>
      <c r="I3089" s="59"/>
      <c r="J3089" s="56"/>
      <c r="K3089" s="56"/>
      <c r="L3089" s="56"/>
      <c r="M3089" s="56"/>
      <c r="N3089" s="56"/>
      <c r="O3089" s="59"/>
      <c r="P3089" s="58"/>
      <c r="Q3089" s="59"/>
      <c r="R3089" s="59"/>
      <c r="S3089" s="60"/>
    </row>
    <row r="3090" spans="1:19" ht="13.5" x14ac:dyDescent="0.4">
      <c r="A3090" s="96" t="s">
        <v>529</v>
      </c>
      <c r="B3090" s="128">
        <v>3.5</v>
      </c>
      <c r="C3090" s="89">
        <v>2</v>
      </c>
      <c r="D3090" s="98">
        <v>1.5</v>
      </c>
      <c r="E3090" s="99">
        <v>2</v>
      </c>
      <c r="F3090" s="99">
        <v>1</v>
      </c>
      <c r="G3090" s="91">
        <v>12</v>
      </c>
      <c r="H3090" s="59"/>
      <c r="I3090" s="59"/>
      <c r="J3090" s="77"/>
      <c r="K3090" s="77"/>
      <c r="L3090" s="77"/>
      <c r="M3090" s="77" t="s">
        <v>543</v>
      </c>
      <c r="N3090" s="77" t="s">
        <v>13</v>
      </c>
      <c r="O3090" s="59"/>
      <c r="P3090" s="100" t="s">
        <v>531</v>
      </c>
      <c r="Q3090" s="81"/>
      <c r="R3090" s="81"/>
      <c r="S3090" s="82"/>
    </row>
    <row r="3091" spans="1:19" ht="13.5" x14ac:dyDescent="0.4">
      <c r="A3091" s="115" t="s">
        <v>532</v>
      </c>
      <c r="B3091" s="116">
        <v>0.6</v>
      </c>
      <c r="C3091" s="93">
        <v>0.3</v>
      </c>
      <c r="D3091" s="90">
        <v>0.3</v>
      </c>
      <c r="E3091" s="101">
        <v>0</v>
      </c>
      <c r="F3091" s="101">
        <v>0</v>
      </c>
      <c r="G3091" s="92">
        <v>3</v>
      </c>
      <c r="H3091" s="59"/>
      <c r="I3091" s="59"/>
      <c r="J3091" s="56"/>
      <c r="K3091" s="56"/>
      <c r="L3091" s="56"/>
      <c r="M3091" s="56"/>
      <c r="N3091" s="56"/>
      <c r="O3091" s="59"/>
      <c r="P3091" s="58" t="s">
        <v>151</v>
      </c>
      <c r="Q3091" s="59"/>
      <c r="R3091" s="59"/>
      <c r="S3091" s="60"/>
    </row>
    <row r="3092" spans="1:19" ht="13.5" x14ac:dyDescent="0.4">
      <c r="A3092" s="87" t="s">
        <v>534</v>
      </c>
      <c r="B3092" s="88">
        <v>2.9</v>
      </c>
      <c r="C3092" s="93">
        <v>2.1</v>
      </c>
      <c r="D3092" s="90">
        <v>0.7</v>
      </c>
      <c r="E3092" s="101">
        <v>2</v>
      </c>
      <c r="F3092" s="101">
        <v>1</v>
      </c>
      <c r="G3092" s="101">
        <v>8</v>
      </c>
      <c r="H3092" s="59"/>
      <c r="I3092" s="59"/>
      <c r="J3092" s="56"/>
      <c r="K3092" s="56"/>
      <c r="L3092" s="56"/>
      <c r="M3092" s="56"/>
      <c r="N3092" s="56"/>
      <c r="O3092" s="59"/>
      <c r="P3092" s="58"/>
      <c r="Q3092" s="59"/>
      <c r="R3092" s="59"/>
      <c r="S3092" s="60"/>
    </row>
    <row r="3093" spans="1:19" ht="13.5" x14ac:dyDescent="0.4">
      <c r="A3093" s="87" t="s">
        <v>535</v>
      </c>
      <c r="B3093" s="93">
        <v>3</v>
      </c>
      <c r="C3093" s="93">
        <v>2.1</v>
      </c>
      <c r="D3093" s="93">
        <v>1</v>
      </c>
      <c r="E3093" s="92">
        <v>2</v>
      </c>
      <c r="F3093" s="92">
        <v>1</v>
      </c>
      <c r="G3093" s="92">
        <v>9</v>
      </c>
      <c r="H3093" s="59"/>
      <c r="I3093" s="59"/>
      <c r="J3093" s="102"/>
      <c r="K3093" s="102"/>
      <c r="L3093" s="102"/>
      <c r="M3093" s="102"/>
      <c r="N3093" s="56"/>
      <c r="O3093" s="59"/>
      <c r="P3093" s="58"/>
      <c r="Q3093" s="59"/>
      <c r="R3093" s="59"/>
      <c r="S3093" s="60"/>
    </row>
    <row r="3094" spans="1:19" ht="13.5" x14ac:dyDescent="0.4">
      <c r="A3094" s="87" t="s">
        <v>536</v>
      </c>
      <c r="B3094" s="93">
        <v>2.5</v>
      </c>
      <c r="C3094" s="93">
        <v>1.8</v>
      </c>
      <c r="D3094" s="93">
        <v>0.8</v>
      </c>
      <c r="E3094" s="92">
        <v>1</v>
      </c>
      <c r="F3094" s="92">
        <v>1</v>
      </c>
      <c r="G3094" s="92">
        <v>6</v>
      </c>
      <c r="H3094" s="59"/>
      <c r="I3094" s="59"/>
      <c r="J3094" s="56"/>
      <c r="K3094" s="56"/>
      <c r="L3094" s="56"/>
      <c r="M3094" s="56"/>
      <c r="N3094" s="56"/>
      <c r="O3094" s="59"/>
      <c r="P3094" s="58"/>
      <c r="Q3094" s="59"/>
      <c r="R3094" s="59"/>
      <c r="S3094" s="60"/>
    </row>
    <row r="3095" spans="1:19" ht="13.5" x14ac:dyDescent="0.4">
      <c r="A3095" s="87" t="s">
        <v>537</v>
      </c>
      <c r="B3095" s="93">
        <v>2.6</v>
      </c>
      <c r="C3095" s="93">
        <v>1.8</v>
      </c>
      <c r="D3095" s="93">
        <v>0.8</v>
      </c>
      <c r="E3095" s="92">
        <v>1</v>
      </c>
      <c r="F3095" s="92">
        <v>1</v>
      </c>
      <c r="G3095" s="92">
        <v>8</v>
      </c>
      <c r="H3095" s="59"/>
      <c r="I3095" s="59"/>
      <c r="J3095" s="56"/>
      <c r="K3095" s="56"/>
      <c r="L3095" s="56"/>
      <c r="M3095" s="56"/>
      <c r="N3095" s="56"/>
      <c r="O3095" s="59"/>
      <c r="P3095" s="103" t="s">
        <v>538</v>
      </c>
      <c r="Q3095" s="59"/>
      <c r="R3095" s="59"/>
      <c r="S3095" s="60"/>
    </row>
    <row r="3096" spans="1:19" ht="13.5" x14ac:dyDescent="0.4">
      <c r="A3096" s="87" t="s">
        <v>539</v>
      </c>
      <c r="B3096" s="93">
        <v>2.8</v>
      </c>
      <c r="C3096" s="93">
        <v>2</v>
      </c>
      <c r="D3096" s="93">
        <v>0.8</v>
      </c>
      <c r="E3096" s="92">
        <v>2</v>
      </c>
      <c r="F3096" s="92">
        <v>1</v>
      </c>
      <c r="G3096" s="92">
        <v>8</v>
      </c>
      <c r="H3096" s="59"/>
      <c r="I3096" s="59"/>
      <c r="J3096" s="56"/>
      <c r="K3096" s="56"/>
      <c r="L3096" s="56"/>
      <c r="M3096" s="56"/>
      <c r="N3096" s="56"/>
      <c r="O3096" s="59"/>
      <c r="P3096" s="103"/>
      <c r="Q3096" s="59"/>
      <c r="R3096" s="59"/>
      <c r="S3096" s="60"/>
    </row>
    <row r="3097" spans="1:19" ht="13.5" x14ac:dyDescent="0.4">
      <c r="A3097" s="87" t="s">
        <v>560</v>
      </c>
      <c r="B3097" s="93">
        <v>2.2999999999999998</v>
      </c>
      <c r="C3097" s="93">
        <v>1.7</v>
      </c>
      <c r="D3097" s="93">
        <v>0.6</v>
      </c>
      <c r="E3097" s="92">
        <v>1</v>
      </c>
      <c r="F3097" s="92">
        <v>0</v>
      </c>
      <c r="G3097" s="104">
        <v>7</v>
      </c>
      <c r="H3097" s="59"/>
      <c r="I3097" s="59"/>
      <c r="J3097" s="56"/>
      <c r="K3097" s="56"/>
      <c r="L3097" s="56"/>
      <c r="M3097" s="56"/>
      <c r="N3097" s="56" t="s">
        <v>1134</v>
      </c>
      <c r="O3097" s="59"/>
      <c r="P3097" s="103"/>
      <c r="Q3097" s="59"/>
      <c r="R3097" s="59"/>
      <c r="S3097" s="60"/>
    </row>
    <row r="3098" spans="1:19" ht="27" customHeight="1" x14ac:dyDescent="0.4">
      <c r="A3098" s="105" t="s">
        <v>561</v>
      </c>
      <c r="B3098" s="106">
        <v>2.4</v>
      </c>
      <c r="C3098" s="106">
        <v>1.7</v>
      </c>
      <c r="D3098" s="106">
        <v>0.7</v>
      </c>
      <c r="E3098" s="107">
        <v>1</v>
      </c>
      <c r="F3098" s="107">
        <v>1</v>
      </c>
      <c r="G3098" s="107">
        <v>18</v>
      </c>
      <c r="H3098" s="59"/>
      <c r="I3098" s="59"/>
      <c r="J3098" s="57"/>
      <c r="K3098" s="57"/>
      <c r="L3098" s="57"/>
      <c r="M3098" s="57"/>
      <c r="N3098" s="57" t="s">
        <v>1134</v>
      </c>
      <c r="O3098" s="59"/>
      <c r="P3098" s="483" t="s">
        <v>1129</v>
      </c>
      <c r="Q3098" s="484"/>
      <c r="R3098" s="484"/>
      <c r="S3098" s="485"/>
    </row>
    <row r="3099" spans="1:19" ht="13.5" x14ac:dyDescent="0.15">
      <c r="A3099" s="59"/>
      <c r="B3099" s="108"/>
      <c r="C3099" s="108"/>
      <c r="D3099" s="108"/>
      <c r="E3099" s="109"/>
      <c r="F3099" s="109"/>
      <c r="G3099" s="119"/>
      <c r="H3099" s="59"/>
      <c r="I3099" s="59"/>
      <c r="J3099" s="110"/>
      <c r="K3099" s="110"/>
      <c r="L3099" s="110"/>
      <c r="M3099" s="110"/>
      <c r="N3099" s="110"/>
      <c r="O3099" s="59"/>
      <c r="P3099" s="59"/>
      <c r="Q3099" s="59"/>
      <c r="R3099" s="59"/>
      <c r="S3099" s="59"/>
    </row>
    <row r="3100" spans="1:19" ht="13.5" x14ac:dyDescent="0.15">
      <c r="A3100" s="70" t="s">
        <v>915</v>
      </c>
      <c r="B3100" s="108"/>
      <c r="C3100" s="108"/>
      <c r="D3100" s="108"/>
      <c r="E3100" s="109"/>
      <c r="F3100" s="109"/>
      <c r="G3100" s="119"/>
      <c r="H3100" s="59"/>
      <c r="I3100" s="59"/>
      <c r="J3100" s="110"/>
      <c r="K3100" s="110"/>
      <c r="L3100" s="110"/>
      <c r="M3100" s="110"/>
      <c r="N3100" s="110"/>
      <c r="O3100" s="59"/>
      <c r="P3100" s="59"/>
      <c r="Q3100" s="59"/>
      <c r="R3100" s="59"/>
      <c r="S3100" s="59"/>
    </row>
    <row r="3101" spans="1:19" ht="13.5" x14ac:dyDescent="0.15">
      <c r="A3101" s="70"/>
      <c r="B3101" s="71"/>
      <c r="C3101" s="71"/>
      <c r="D3101" s="123"/>
      <c r="E3101" s="124"/>
      <c r="F3101" s="70"/>
      <c r="G3101" s="74" t="s">
        <v>517</v>
      </c>
      <c r="H3101" s="59"/>
      <c r="I3101" s="59"/>
      <c r="J3101" s="73"/>
      <c r="K3101" s="73"/>
      <c r="L3101" s="73"/>
      <c r="M3101" s="73"/>
      <c r="N3101" s="73"/>
      <c r="O3101" s="59"/>
      <c r="P3101" s="70"/>
      <c r="Q3101" s="70"/>
      <c r="R3101" s="70"/>
      <c r="S3101" s="70"/>
    </row>
    <row r="3102" spans="1:19" ht="13.5" x14ac:dyDescent="0.4">
      <c r="A3102" s="470" t="s">
        <v>518</v>
      </c>
      <c r="B3102" s="472" t="s">
        <v>519</v>
      </c>
      <c r="C3102" s="473"/>
      <c r="D3102" s="474"/>
      <c r="E3102" s="475" t="s">
        <v>520</v>
      </c>
      <c r="F3102" s="476"/>
      <c r="G3102" s="78" t="s">
        <v>555</v>
      </c>
      <c r="H3102" s="59"/>
      <c r="I3102" s="59"/>
      <c r="J3102" s="477" t="s">
        <v>20</v>
      </c>
      <c r="K3102" s="478"/>
      <c r="L3102" s="478"/>
      <c r="M3102" s="478"/>
      <c r="N3102" s="479"/>
      <c r="O3102" s="59"/>
      <c r="P3102" s="477" t="s">
        <v>521</v>
      </c>
      <c r="Q3102" s="81"/>
      <c r="R3102" s="81"/>
      <c r="S3102" s="82"/>
    </row>
    <row r="3103" spans="1:19" ht="13.5" x14ac:dyDescent="0.4">
      <c r="A3103" s="471"/>
      <c r="B3103" s="83" t="s">
        <v>522</v>
      </c>
      <c r="C3103" s="83" t="s">
        <v>523</v>
      </c>
      <c r="D3103" s="83" t="s">
        <v>524</v>
      </c>
      <c r="E3103" s="140" t="s">
        <v>523</v>
      </c>
      <c r="F3103" s="85" t="s">
        <v>524</v>
      </c>
      <c r="G3103" s="86" t="s">
        <v>1133</v>
      </c>
      <c r="H3103" s="59"/>
      <c r="I3103" s="59"/>
      <c r="J3103" s="480"/>
      <c r="K3103" s="481"/>
      <c r="L3103" s="481"/>
      <c r="M3103" s="481"/>
      <c r="N3103" s="482"/>
      <c r="O3103" s="59"/>
      <c r="P3103" s="480"/>
      <c r="Q3103" s="61"/>
      <c r="R3103" s="61"/>
      <c r="S3103" s="62"/>
    </row>
    <row r="3104" spans="1:19" ht="13.5" x14ac:dyDescent="0.4">
      <c r="A3104" s="87" t="s">
        <v>525</v>
      </c>
      <c r="B3104" s="128">
        <v>6.3</v>
      </c>
      <c r="C3104" s="89">
        <v>1.7</v>
      </c>
      <c r="D3104" s="98">
        <v>4.5999999999999996</v>
      </c>
      <c r="E3104" s="92" t="s">
        <v>542</v>
      </c>
      <c r="F3104" s="92" t="s">
        <v>542</v>
      </c>
      <c r="G3104" s="91" t="s">
        <v>542</v>
      </c>
      <c r="H3104" s="59"/>
      <c r="I3104" s="59"/>
      <c r="J3104" s="77"/>
      <c r="K3104" s="77"/>
      <c r="L3104" s="77"/>
      <c r="M3104" s="77"/>
      <c r="N3104" s="56" t="s">
        <v>606</v>
      </c>
      <c r="O3104" s="59"/>
      <c r="P3104" s="58" t="s">
        <v>544</v>
      </c>
      <c r="Q3104" s="59"/>
      <c r="R3104" s="59"/>
      <c r="S3104" s="60"/>
    </row>
    <row r="3105" spans="1:19" ht="13.5" x14ac:dyDescent="0.15">
      <c r="A3105" s="87" t="s">
        <v>526</v>
      </c>
      <c r="B3105" s="116">
        <v>10.199999999999999</v>
      </c>
      <c r="C3105" s="93">
        <v>2.6</v>
      </c>
      <c r="D3105" s="90">
        <v>7.6</v>
      </c>
      <c r="E3105" s="92" t="s">
        <v>542</v>
      </c>
      <c r="F3105" s="92" t="s">
        <v>542</v>
      </c>
      <c r="G3105" s="92" t="s">
        <v>542</v>
      </c>
      <c r="H3105" s="59"/>
      <c r="I3105" s="59"/>
      <c r="J3105" s="56"/>
      <c r="K3105" s="56"/>
      <c r="L3105" s="56"/>
      <c r="M3105" s="56"/>
      <c r="N3105" s="56"/>
      <c r="O3105" s="59"/>
      <c r="P3105" s="94" t="s">
        <v>916</v>
      </c>
      <c r="Q3105" s="59"/>
      <c r="R3105" s="59"/>
      <c r="S3105" s="60"/>
    </row>
    <row r="3106" spans="1:19" ht="13.5" x14ac:dyDescent="0.4">
      <c r="A3106" s="87" t="s">
        <v>527</v>
      </c>
      <c r="B3106" s="116">
        <v>9.9</v>
      </c>
      <c r="C3106" s="93">
        <v>2.7</v>
      </c>
      <c r="D3106" s="90">
        <v>7.2</v>
      </c>
      <c r="E3106" s="92" t="s">
        <v>542</v>
      </c>
      <c r="F3106" s="92" t="s">
        <v>542</v>
      </c>
      <c r="G3106" s="92" t="s">
        <v>542</v>
      </c>
      <c r="H3106" s="59"/>
      <c r="I3106" s="59"/>
      <c r="J3106" s="56"/>
      <c r="K3106" s="56"/>
      <c r="L3106" s="56"/>
      <c r="M3106" s="56"/>
      <c r="N3106" s="56"/>
      <c r="O3106" s="59"/>
      <c r="P3106" s="58"/>
      <c r="Q3106" s="59"/>
      <c r="R3106" s="59"/>
      <c r="S3106" s="60"/>
    </row>
    <row r="3107" spans="1:19" ht="13.5" x14ac:dyDescent="0.4">
      <c r="A3107" s="87" t="s">
        <v>528</v>
      </c>
      <c r="B3107" s="116">
        <v>9.6999999999999993</v>
      </c>
      <c r="C3107" s="93">
        <v>2</v>
      </c>
      <c r="D3107" s="90">
        <v>7.7</v>
      </c>
      <c r="E3107" s="92" t="s">
        <v>542</v>
      </c>
      <c r="F3107" s="92" t="s">
        <v>542</v>
      </c>
      <c r="G3107" s="92">
        <v>67</v>
      </c>
      <c r="H3107" s="59"/>
      <c r="I3107" s="59"/>
      <c r="J3107" s="56"/>
      <c r="K3107" s="56"/>
      <c r="L3107" s="56"/>
      <c r="M3107" s="56"/>
      <c r="N3107" s="56"/>
      <c r="O3107" s="59"/>
      <c r="P3107" s="58"/>
      <c r="Q3107" s="59"/>
      <c r="R3107" s="59"/>
      <c r="S3107" s="60"/>
    </row>
    <row r="3108" spans="1:19" ht="13.5" x14ac:dyDescent="0.4">
      <c r="A3108" s="96" t="s">
        <v>529</v>
      </c>
      <c r="B3108" s="128">
        <v>10.1</v>
      </c>
      <c r="C3108" s="89">
        <v>2.2999999999999998</v>
      </c>
      <c r="D3108" s="98">
        <v>7.9</v>
      </c>
      <c r="E3108" s="99">
        <v>2</v>
      </c>
      <c r="F3108" s="99">
        <v>6</v>
      </c>
      <c r="G3108" s="91">
        <v>75</v>
      </c>
      <c r="H3108" s="59"/>
      <c r="I3108" s="59"/>
      <c r="J3108" s="77"/>
      <c r="K3108" s="77"/>
      <c r="L3108" s="77"/>
      <c r="M3108" s="77" t="s">
        <v>543</v>
      </c>
      <c r="N3108" s="77"/>
      <c r="O3108" s="59"/>
      <c r="P3108" s="100" t="s">
        <v>531</v>
      </c>
      <c r="Q3108" s="81"/>
      <c r="R3108" s="81"/>
      <c r="S3108" s="82"/>
    </row>
    <row r="3109" spans="1:19" ht="13.5" x14ac:dyDescent="0.4">
      <c r="A3109" s="115" t="s">
        <v>532</v>
      </c>
      <c r="B3109" s="116">
        <v>7.9</v>
      </c>
      <c r="C3109" s="93">
        <v>1.6</v>
      </c>
      <c r="D3109" s="90">
        <v>6.2</v>
      </c>
      <c r="E3109" s="101">
        <v>1</v>
      </c>
      <c r="F3109" s="101">
        <v>5</v>
      </c>
      <c r="G3109" s="92">
        <v>58</v>
      </c>
      <c r="H3109" s="59"/>
      <c r="I3109" s="59"/>
      <c r="J3109" s="56"/>
      <c r="K3109" s="56"/>
      <c r="L3109" s="56"/>
      <c r="M3109" s="56"/>
      <c r="N3109" s="56"/>
      <c r="O3109" s="59"/>
      <c r="P3109" s="58" t="s">
        <v>312</v>
      </c>
      <c r="Q3109" s="59"/>
      <c r="R3109" s="59"/>
      <c r="S3109" s="60"/>
    </row>
    <row r="3110" spans="1:19" ht="13.5" x14ac:dyDescent="0.4">
      <c r="A3110" s="87" t="s">
        <v>534</v>
      </c>
      <c r="B3110" s="88">
        <v>6.3</v>
      </c>
      <c r="C3110" s="93">
        <v>1.4</v>
      </c>
      <c r="D3110" s="90">
        <v>5</v>
      </c>
      <c r="E3110" s="101">
        <v>1</v>
      </c>
      <c r="F3110" s="101">
        <v>4</v>
      </c>
      <c r="G3110" s="101">
        <v>43</v>
      </c>
      <c r="H3110" s="59"/>
      <c r="I3110" s="59"/>
      <c r="J3110" s="56"/>
      <c r="K3110" s="56"/>
      <c r="L3110" s="56"/>
      <c r="M3110" s="56"/>
      <c r="N3110" s="56"/>
      <c r="O3110" s="59"/>
      <c r="P3110" s="58"/>
      <c r="Q3110" s="59"/>
      <c r="R3110" s="59"/>
      <c r="S3110" s="60"/>
    </row>
    <row r="3111" spans="1:19" ht="13.5" x14ac:dyDescent="0.4">
      <c r="A3111" s="87" t="s">
        <v>535</v>
      </c>
      <c r="B3111" s="93">
        <v>6.7</v>
      </c>
      <c r="C3111" s="93">
        <v>1.1000000000000001</v>
      </c>
      <c r="D3111" s="93">
        <v>5.6</v>
      </c>
      <c r="E3111" s="92">
        <v>1</v>
      </c>
      <c r="F3111" s="92">
        <v>4</v>
      </c>
      <c r="G3111" s="92">
        <v>55</v>
      </c>
      <c r="H3111" s="59"/>
      <c r="I3111" s="59"/>
      <c r="J3111" s="102"/>
      <c r="K3111" s="102"/>
      <c r="L3111" s="102"/>
      <c r="M3111" s="102"/>
      <c r="N3111" s="56"/>
      <c r="O3111" s="59"/>
      <c r="P3111" s="58"/>
      <c r="Q3111" s="59"/>
      <c r="R3111" s="59"/>
      <c r="S3111" s="60"/>
    </row>
    <row r="3112" spans="1:19" ht="13.5" x14ac:dyDescent="0.4">
      <c r="A3112" s="87" t="s">
        <v>536</v>
      </c>
      <c r="B3112" s="93">
        <v>3.8</v>
      </c>
      <c r="C3112" s="93">
        <v>0.9</v>
      </c>
      <c r="D3112" s="93">
        <v>2.9</v>
      </c>
      <c r="E3112" s="92">
        <v>1</v>
      </c>
      <c r="F3112" s="92">
        <v>2</v>
      </c>
      <c r="G3112" s="92">
        <v>30</v>
      </c>
      <c r="H3112" s="59"/>
      <c r="I3112" s="59"/>
      <c r="J3112" s="56"/>
      <c r="K3112" s="56"/>
      <c r="L3112" s="56"/>
      <c r="M3112" s="56"/>
      <c r="N3112" s="56"/>
      <c r="O3112" s="59"/>
      <c r="P3112" s="58"/>
      <c r="Q3112" s="59"/>
      <c r="R3112" s="59"/>
      <c r="S3112" s="60"/>
    </row>
    <row r="3113" spans="1:19" ht="13.5" x14ac:dyDescent="0.4">
      <c r="A3113" s="87" t="s">
        <v>537</v>
      </c>
      <c r="B3113" s="93">
        <v>2.8</v>
      </c>
      <c r="C3113" s="93">
        <v>0.7</v>
      </c>
      <c r="D3113" s="93">
        <v>2.1</v>
      </c>
      <c r="E3113" s="92">
        <v>1</v>
      </c>
      <c r="F3113" s="92">
        <v>2</v>
      </c>
      <c r="G3113" s="92">
        <v>24</v>
      </c>
      <c r="H3113" s="59"/>
      <c r="I3113" s="59"/>
      <c r="J3113" s="56"/>
      <c r="K3113" s="56"/>
      <c r="L3113" s="56"/>
      <c r="M3113" s="56"/>
      <c r="N3113" s="56"/>
      <c r="O3113" s="59"/>
      <c r="P3113" s="103" t="s">
        <v>538</v>
      </c>
      <c r="Q3113" s="59"/>
      <c r="R3113" s="59"/>
      <c r="S3113" s="60"/>
    </row>
    <row r="3114" spans="1:19" ht="13.5" x14ac:dyDescent="0.4">
      <c r="A3114" s="87" t="s">
        <v>539</v>
      </c>
      <c r="B3114" s="93">
        <v>2.9</v>
      </c>
      <c r="C3114" s="93">
        <v>0.5</v>
      </c>
      <c r="D3114" s="93">
        <v>2.4</v>
      </c>
      <c r="E3114" s="92">
        <v>0</v>
      </c>
      <c r="F3114" s="92">
        <v>2</v>
      </c>
      <c r="G3114" s="92">
        <v>27</v>
      </c>
      <c r="H3114" s="59"/>
      <c r="I3114" s="59"/>
      <c r="J3114" s="56"/>
      <c r="K3114" s="56"/>
      <c r="L3114" s="56"/>
      <c r="M3114" s="56"/>
      <c r="N3114" s="56"/>
      <c r="O3114" s="59"/>
      <c r="P3114" s="103"/>
      <c r="Q3114" s="59"/>
      <c r="R3114" s="59"/>
      <c r="S3114" s="60"/>
    </row>
    <row r="3115" spans="1:19" ht="13.5" x14ac:dyDescent="0.4">
      <c r="A3115" s="87" t="s">
        <v>560</v>
      </c>
      <c r="B3115" s="93">
        <v>3.4</v>
      </c>
      <c r="C3115" s="93">
        <v>0.7</v>
      </c>
      <c r="D3115" s="93">
        <v>2.7</v>
      </c>
      <c r="E3115" s="92">
        <v>1</v>
      </c>
      <c r="F3115" s="92">
        <v>2</v>
      </c>
      <c r="G3115" s="104">
        <v>31</v>
      </c>
      <c r="H3115" s="59"/>
      <c r="I3115" s="59"/>
      <c r="J3115" s="56"/>
      <c r="K3115" s="56"/>
      <c r="L3115" s="56"/>
      <c r="M3115" s="56"/>
      <c r="N3115" s="56"/>
      <c r="O3115" s="59"/>
      <c r="P3115" s="103"/>
      <c r="Q3115" s="59"/>
      <c r="R3115" s="59"/>
      <c r="S3115" s="60"/>
    </row>
    <row r="3116" spans="1:19" ht="27" customHeight="1" x14ac:dyDescent="0.4">
      <c r="A3116" s="105" t="s">
        <v>561</v>
      </c>
      <c r="B3116" s="106">
        <v>2.6</v>
      </c>
      <c r="C3116" s="106">
        <v>0.5</v>
      </c>
      <c r="D3116" s="106">
        <v>2.1</v>
      </c>
      <c r="E3116" s="107">
        <v>0</v>
      </c>
      <c r="F3116" s="107">
        <v>2</v>
      </c>
      <c r="G3116" s="107">
        <v>55</v>
      </c>
      <c r="H3116" s="59"/>
      <c r="I3116" s="59"/>
      <c r="J3116" s="57"/>
      <c r="K3116" s="57"/>
      <c r="L3116" s="57"/>
      <c r="M3116" s="57"/>
      <c r="N3116" s="57"/>
      <c r="O3116" s="59"/>
      <c r="P3116" s="483" t="s">
        <v>1129</v>
      </c>
      <c r="Q3116" s="484"/>
      <c r="R3116" s="484"/>
      <c r="S3116" s="485"/>
    </row>
    <row r="3117" spans="1:19" ht="13.5" x14ac:dyDescent="0.15">
      <c r="A3117" s="59"/>
      <c r="B3117" s="108"/>
      <c r="C3117" s="108"/>
      <c r="D3117" s="108"/>
      <c r="E3117" s="109"/>
      <c r="F3117" s="109"/>
      <c r="G3117" s="119"/>
      <c r="H3117" s="59"/>
      <c r="I3117" s="59"/>
      <c r="J3117" s="110"/>
      <c r="K3117" s="110"/>
      <c r="L3117" s="110"/>
      <c r="M3117" s="110"/>
      <c r="N3117" s="110"/>
      <c r="O3117" s="59"/>
      <c r="P3117" s="59"/>
      <c r="Q3117" s="59"/>
      <c r="R3117" s="59"/>
      <c r="S3117" s="59"/>
    </row>
    <row r="3118" spans="1:19" ht="13.5" x14ac:dyDescent="0.15">
      <c r="A3118" s="70" t="s">
        <v>1120</v>
      </c>
      <c r="B3118" s="108"/>
      <c r="C3118" s="108"/>
      <c r="D3118" s="108"/>
      <c r="E3118" s="109"/>
      <c r="F3118" s="109"/>
      <c r="G3118" s="119"/>
      <c r="H3118" s="59"/>
      <c r="I3118" s="59"/>
      <c r="J3118" s="110"/>
      <c r="K3118" s="110"/>
      <c r="L3118" s="110"/>
      <c r="M3118" s="110"/>
      <c r="N3118" s="110"/>
      <c r="O3118" s="59"/>
      <c r="P3118" s="59"/>
      <c r="Q3118" s="59"/>
      <c r="R3118" s="59"/>
      <c r="S3118" s="59"/>
    </row>
    <row r="3119" spans="1:19" ht="13.5" x14ac:dyDescent="0.15">
      <c r="A3119" s="70"/>
      <c r="B3119" s="71"/>
      <c r="C3119" s="71"/>
      <c r="D3119" s="123"/>
      <c r="E3119" s="124"/>
      <c r="F3119" s="70"/>
      <c r="G3119" s="74" t="s">
        <v>517</v>
      </c>
      <c r="H3119" s="59"/>
      <c r="I3119" s="59"/>
      <c r="J3119" s="73"/>
      <c r="K3119" s="73"/>
      <c r="L3119" s="73"/>
      <c r="M3119" s="73"/>
      <c r="N3119" s="73"/>
      <c r="O3119" s="59"/>
      <c r="P3119" s="70"/>
      <c r="Q3119" s="70"/>
      <c r="R3119" s="70"/>
      <c r="S3119" s="70"/>
    </row>
    <row r="3120" spans="1:19" ht="13.5" x14ac:dyDescent="0.4">
      <c r="A3120" s="470" t="s">
        <v>518</v>
      </c>
      <c r="B3120" s="472" t="s">
        <v>519</v>
      </c>
      <c r="C3120" s="473"/>
      <c r="D3120" s="474"/>
      <c r="E3120" s="475" t="s">
        <v>520</v>
      </c>
      <c r="F3120" s="476"/>
      <c r="G3120" s="78" t="s">
        <v>555</v>
      </c>
      <c r="H3120" s="59"/>
      <c r="I3120" s="59"/>
      <c r="J3120" s="477" t="s">
        <v>20</v>
      </c>
      <c r="K3120" s="478"/>
      <c r="L3120" s="478"/>
      <c r="M3120" s="478"/>
      <c r="N3120" s="479"/>
      <c r="O3120" s="59"/>
      <c r="P3120" s="477" t="s">
        <v>521</v>
      </c>
      <c r="Q3120" s="81"/>
      <c r="R3120" s="81"/>
      <c r="S3120" s="82"/>
    </row>
    <row r="3121" spans="1:19" ht="13.5" x14ac:dyDescent="0.4">
      <c r="A3121" s="471"/>
      <c r="B3121" s="83" t="s">
        <v>522</v>
      </c>
      <c r="C3121" s="83" t="s">
        <v>523</v>
      </c>
      <c r="D3121" s="83" t="s">
        <v>524</v>
      </c>
      <c r="E3121" s="140" t="s">
        <v>523</v>
      </c>
      <c r="F3121" s="85" t="s">
        <v>524</v>
      </c>
      <c r="G3121" s="86" t="s">
        <v>1133</v>
      </c>
      <c r="H3121" s="59"/>
      <c r="I3121" s="59"/>
      <c r="J3121" s="480"/>
      <c r="K3121" s="481"/>
      <c r="L3121" s="481"/>
      <c r="M3121" s="481"/>
      <c r="N3121" s="482"/>
      <c r="O3121" s="59"/>
      <c r="P3121" s="480"/>
      <c r="Q3121" s="61"/>
      <c r="R3121" s="61"/>
      <c r="S3121" s="62"/>
    </row>
    <row r="3122" spans="1:19" ht="13.5" x14ac:dyDescent="0.4">
      <c r="A3122" s="87" t="s">
        <v>525</v>
      </c>
      <c r="B3122" s="128">
        <v>6</v>
      </c>
      <c r="C3122" s="89">
        <v>0</v>
      </c>
      <c r="D3122" s="98">
        <v>6</v>
      </c>
      <c r="E3122" s="92" t="s">
        <v>542</v>
      </c>
      <c r="F3122" s="92" t="s">
        <v>542</v>
      </c>
      <c r="G3122" s="91" t="s">
        <v>542</v>
      </c>
      <c r="H3122" s="59"/>
      <c r="I3122" s="59"/>
      <c r="J3122" s="77"/>
      <c r="K3122" s="77"/>
      <c r="L3122" s="77"/>
      <c r="M3122" s="77"/>
      <c r="N3122" s="56" t="s">
        <v>606</v>
      </c>
      <c r="O3122" s="59"/>
      <c r="P3122" s="58" t="s">
        <v>544</v>
      </c>
      <c r="Q3122" s="59"/>
      <c r="R3122" s="59"/>
      <c r="S3122" s="60"/>
    </row>
    <row r="3123" spans="1:19" ht="13.5" x14ac:dyDescent="0.15">
      <c r="A3123" s="87" t="s">
        <v>526</v>
      </c>
      <c r="B3123" s="116">
        <v>7.2</v>
      </c>
      <c r="C3123" s="93">
        <v>0.1</v>
      </c>
      <c r="D3123" s="90">
        <v>7.2</v>
      </c>
      <c r="E3123" s="92" t="s">
        <v>542</v>
      </c>
      <c r="F3123" s="92" t="s">
        <v>542</v>
      </c>
      <c r="G3123" s="92" t="s">
        <v>542</v>
      </c>
      <c r="H3123" s="59"/>
      <c r="I3123" s="59"/>
      <c r="J3123" s="56"/>
      <c r="K3123" s="56"/>
      <c r="L3123" s="56"/>
      <c r="M3123" s="56"/>
      <c r="N3123" s="56"/>
      <c r="O3123" s="59"/>
      <c r="P3123" s="149">
        <v>684</v>
      </c>
      <c r="Q3123" s="59" t="s">
        <v>917</v>
      </c>
      <c r="R3123" s="59"/>
      <c r="S3123" s="60"/>
    </row>
    <row r="3124" spans="1:19" ht="13.5" x14ac:dyDescent="0.4">
      <c r="A3124" s="87" t="s">
        <v>527</v>
      </c>
      <c r="B3124" s="116">
        <v>6.2</v>
      </c>
      <c r="C3124" s="93">
        <v>0</v>
      </c>
      <c r="D3124" s="90">
        <v>6.1</v>
      </c>
      <c r="E3124" s="92" t="s">
        <v>542</v>
      </c>
      <c r="F3124" s="92" t="s">
        <v>542</v>
      </c>
      <c r="G3124" s="92" t="s">
        <v>542</v>
      </c>
      <c r="H3124" s="59"/>
      <c r="I3124" s="59"/>
      <c r="J3124" s="56"/>
      <c r="K3124" s="56"/>
      <c r="L3124" s="56"/>
      <c r="M3124" s="56"/>
      <c r="N3124" s="56"/>
      <c r="O3124" s="59"/>
      <c r="P3124" s="58"/>
      <c r="Q3124" s="59"/>
      <c r="R3124" s="59"/>
      <c r="S3124" s="60"/>
    </row>
    <row r="3125" spans="1:19" ht="13.5" x14ac:dyDescent="0.4">
      <c r="A3125" s="105" t="s">
        <v>528</v>
      </c>
      <c r="B3125" s="126">
        <v>4.8</v>
      </c>
      <c r="C3125" s="106">
        <v>0</v>
      </c>
      <c r="D3125" s="112">
        <v>4.7</v>
      </c>
      <c r="E3125" s="92" t="s">
        <v>542</v>
      </c>
      <c r="F3125" s="92" t="s">
        <v>542</v>
      </c>
      <c r="G3125" s="92">
        <v>14</v>
      </c>
      <c r="H3125" s="59"/>
      <c r="I3125" s="59"/>
      <c r="J3125" s="57"/>
      <c r="K3125" s="57"/>
      <c r="L3125" s="57"/>
      <c r="M3125" s="57"/>
      <c r="N3125" s="57"/>
      <c r="O3125" s="59"/>
      <c r="P3125" s="114"/>
      <c r="Q3125" s="61"/>
      <c r="R3125" s="61"/>
      <c r="S3125" s="62"/>
    </row>
    <row r="3126" spans="1:19" ht="13.5" x14ac:dyDescent="0.4">
      <c r="A3126" s="87" t="s">
        <v>529</v>
      </c>
      <c r="B3126" s="116">
        <v>4.8</v>
      </c>
      <c r="C3126" s="93">
        <v>0</v>
      </c>
      <c r="D3126" s="90">
        <v>4.8</v>
      </c>
      <c r="E3126" s="91" t="s">
        <v>542</v>
      </c>
      <c r="F3126" s="91" t="s">
        <v>542</v>
      </c>
      <c r="G3126" s="91" t="s">
        <v>542</v>
      </c>
      <c r="H3126" s="59"/>
      <c r="I3126" s="59"/>
      <c r="J3126" s="56"/>
      <c r="K3126" s="56"/>
      <c r="L3126" s="56"/>
      <c r="M3126" s="56"/>
      <c r="N3126" s="56" t="s">
        <v>545</v>
      </c>
      <c r="O3126" s="59"/>
      <c r="P3126" s="58" t="s">
        <v>531</v>
      </c>
      <c r="Q3126" s="59"/>
      <c r="R3126" s="59"/>
      <c r="S3126" s="60"/>
    </row>
    <row r="3127" spans="1:19" ht="13.5" x14ac:dyDescent="0.4">
      <c r="A3127" s="87" t="s">
        <v>532</v>
      </c>
      <c r="B3127" s="116">
        <v>7.5</v>
      </c>
      <c r="C3127" s="93">
        <v>0.1</v>
      </c>
      <c r="D3127" s="90">
        <v>7.4</v>
      </c>
      <c r="E3127" s="92" t="s">
        <v>542</v>
      </c>
      <c r="F3127" s="92" t="s">
        <v>542</v>
      </c>
      <c r="G3127" s="92" t="s">
        <v>542</v>
      </c>
      <c r="H3127" s="59"/>
      <c r="I3127" s="59"/>
      <c r="J3127" s="56"/>
      <c r="K3127" s="56"/>
      <c r="L3127" s="56"/>
      <c r="M3127" s="56"/>
      <c r="N3127" s="56"/>
      <c r="O3127" s="59"/>
      <c r="P3127" s="58" t="s">
        <v>918</v>
      </c>
      <c r="Q3127" s="59"/>
      <c r="R3127" s="59"/>
      <c r="S3127" s="60"/>
    </row>
    <row r="3128" spans="1:19" ht="13.5" x14ac:dyDescent="0.4">
      <c r="A3128" s="87" t="s">
        <v>534</v>
      </c>
      <c r="B3128" s="88">
        <v>5.2</v>
      </c>
      <c r="C3128" s="93">
        <v>0</v>
      </c>
      <c r="D3128" s="90">
        <v>5.2</v>
      </c>
      <c r="E3128" s="101" t="s">
        <v>542</v>
      </c>
      <c r="F3128" s="101" t="s">
        <v>542</v>
      </c>
      <c r="G3128" s="101" t="s">
        <v>542</v>
      </c>
      <c r="H3128" s="59"/>
      <c r="I3128" s="59"/>
      <c r="J3128" s="56"/>
      <c r="K3128" s="56"/>
      <c r="L3128" s="56"/>
      <c r="M3128" s="56"/>
      <c r="N3128" s="56"/>
      <c r="O3128" s="59"/>
      <c r="P3128" s="58"/>
      <c r="Q3128" s="59"/>
      <c r="R3128" s="59"/>
      <c r="S3128" s="60"/>
    </row>
    <row r="3129" spans="1:19" ht="13.5" x14ac:dyDescent="0.4">
      <c r="A3129" s="87" t="s">
        <v>535</v>
      </c>
      <c r="B3129" s="93">
        <v>5.4</v>
      </c>
      <c r="C3129" s="93">
        <v>0</v>
      </c>
      <c r="D3129" s="93">
        <v>5.4</v>
      </c>
      <c r="E3129" s="92" t="s">
        <v>547</v>
      </c>
      <c r="F3129" s="92" t="s">
        <v>547</v>
      </c>
      <c r="G3129" s="92" t="s">
        <v>547</v>
      </c>
      <c r="H3129" s="59"/>
      <c r="I3129" s="59"/>
      <c r="J3129" s="102"/>
      <c r="K3129" s="102"/>
      <c r="L3129" s="102"/>
      <c r="M3129" s="102"/>
      <c r="N3129" s="56"/>
      <c r="O3129" s="59"/>
      <c r="P3129" s="58"/>
      <c r="Q3129" s="59"/>
      <c r="R3129" s="59"/>
      <c r="S3129" s="60"/>
    </row>
    <row r="3130" spans="1:19" ht="13.5" x14ac:dyDescent="0.4">
      <c r="A3130" s="87" t="s">
        <v>536</v>
      </c>
      <c r="B3130" s="93">
        <v>4.9000000000000004</v>
      </c>
      <c r="C3130" s="93">
        <v>0</v>
      </c>
      <c r="D3130" s="93">
        <v>4.9000000000000004</v>
      </c>
      <c r="E3130" s="92" t="s">
        <v>547</v>
      </c>
      <c r="F3130" s="92" t="s">
        <v>547</v>
      </c>
      <c r="G3130" s="92" t="s">
        <v>547</v>
      </c>
      <c r="H3130" s="59"/>
      <c r="I3130" s="59"/>
      <c r="J3130" s="56"/>
      <c r="K3130" s="56"/>
      <c r="L3130" s="56"/>
      <c r="M3130" s="56"/>
      <c r="N3130" s="56"/>
      <c r="O3130" s="59"/>
      <c r="P3130" s="58"/>
      <c r="Q3130" s="59"/>
      <c r="R3130" s="59"/>
      <c r="S3130" s="60"/>
    </row>
    <row r="3131" spans="1:19" ht="13.5" x14ac:dyDescent="0.4">
      <c r="A3131" s="87" t="s">
        <v>537</v>
      </c>
      <c r="B3131" s="93">
        <v>4.7</v>
      </c>
      <c r="C3131" s="93">
        <v>0</v>
      </c>
      <c r="D3131" s="93">
        <v>4.7</v>
      </c>
      <c r="E3131" s="92" t="s">
        <v>547</v>
      </c>
      <c r="F3131" s="92" t="s">
        <v>547</v>
      </c>
      <c r="G3131" s="92" t="s">
        <v>547</v>
      </c>
      <c r="H3131" s="59"/>
      <c r="I3131" s="59"/>
      <c r="J3131" s="56"/>
      <c r="K3131" s="56"/>
      <c r="L3131" s="56"/>
      <c r="M3131" s="56"/>
      <c r="N3131" s="56"/>
      <c r="O3131" s="59"/>
      <c r="P3131" s="103" t="s">
        <v>538</v>
      </c>
      <c r="Q3131" s="59"/>
      <c r="R3131" s="59"/>
      <c r="S3131" s="60"/>
    </row>
    <row r="3132" spans="1:19" ht="13.5" x14ac:dyDescent="0.4">
      <c r="A3132" s="87" t="s">
        <v>539</v>
      </c>
      <c r="B3132" s="93">
        <v>4.2</v>
      </c>
      <c r="C3132" s="93">
        <v>0</v>
      </c>
      <c r="D3132" s="93">
        <v>4.2</v>
      </c>
      <c r="E3132" s="92" t="s">
        <v>547</v>
      </c>
      <c r="F3132" s="92" t="s">
        <v>547</v>
      </c>
      <c r="G3132" s="92" t="s">
        <v>547</v>
      </c>
      <c r="H3132" s="59"/>
      <c r="I3132" s="59"/>
      <c r="J3132" s="56"/>
      <c r="K3132" s="56"/>
      <c r="L3132" s="56"/>
      <c r="M3132" s="56"/>
      <c r="N3132" s="56"/>
      <c r="O3132" s="59"/>
      <c r="P3132" s="103"/>
      <c r="Q3132" s="59"/>
      <c r="R3132" s="59"/>
      <c r="S3132" s="60"/>
    </row>
    <row r="3133" spans="1:19" ht="13.5" x14ac:dyDescent="0.4">
      <c r="A3133" s="87" t="s">
        <v>560</v>
      </c>
      <c r="B3133" s="93">
        <v>4.8</v>
      </c>
      <c r="C3133" s="93">
        <v>0</v>
      </c>
      <c r="D3133" s="93">
        <v>4.8</v>
      </c>
      <c r="E3133" s="92" t="s">
        <v>547</v>
      </c>
      <c r="F3133" s="92" t="s">
        <v>547</v>
      </c>
      <c r="G3133" s="104" t="s">
        <v>547</v>
      </c>
      <c r="H3133" s="59"/>
      <c r="I3133" s="59"/>
      <c r="J3133" s="56"/>
      <c r="K3133" s="56"/>
      <c r="L3133" s="56"/>
      <c r="M3133" s="56"/>
      <c r="N3133" s="56"/>
      <c r="O3133" s="59"/>
      <c r="P3133" s="103"/>
      <c r="Q3133" s="59"/>
      <c r="R3133" s="59"/>
      <c r="S3133" s="60"/>
    </row>
    <row r="3134" spans="1:19" ht="27" customHeight="1" x14ac:dyDescent="0.4">
      <c r="A3134" s="105" t="s">
        <v>561</v>
      </c>
      <c r="B3134" s="106">
        <v>3.8</v>
      </c>
      <c r="C3134" s="106">
        <v>0</v>
      </c>
      <c r="D3134" s="106">
        <v>3.7</v>
      </c>
      <c r="E3134" s="107" t="s">
        <v>547</v>
      </c>
      <c r="F3134" s="107" t="s">
        <v>547</v>
      </c>
      <c r="G3134" s="107" t="s">
        <v>547</v>
      </c>
      <c r="H3134" s="59"/>
      <c r="I3134" s="59"/>
      <c r="J3134" s="57"/>
      <c r="K3134" s="57"/>
      <c r="L3134" s="57"/>
      <c r="M3134" s="57"/>
      <c r="N3134" s="57"/>
      <c r="O3134" s="59"/>
      <c r="P3134" s="483" t="s">
        <v>1129</v>
      </c>
      <c r="Q3134" s="484"/>
      <c r="R3134" s="484"/>
      <c r="S3134" s="485"/>
    </row>
    <row r="3135" spans="1:19" ht="13.5" x14ac:dyDescent="0.15">
      <c r="A3135" s="59"/>
      <c r="B3135" s="108"/>
      <c r="C3135" s="108"/>
      <c r="D3135" s="108"/>
      <c r="E3135" s="109"/>
      <c r="F3135" s="109"/>
      <c r="G3135" s="119"/>
      <c r="H3135" s="59"/>
      <c r="I3135" s="59"/>
      <c r="J3135" s="110"/>
      <c r="K3135" s="110"/>
      <c r="L3135" s="110"/>
      <c r="M3135" s="110"/>
      <c r="N3135" s="110"/>
      <c r="O3135" s="59"/>
      <c r="P3135" s="59"/>
      <c r="Q3135" s="59"/>
      <c r="R3135" s="59"/>
      <c r="S3135" s="59"/>
    </row>
    <row r="3136" spans="1:19" ht="13.5" x14ac:dyDescent="0.15">
      <c r="A3136" s="70" t="s">
        <v>919</v>
      </c>
      <c r="B3136" s="108"/>
      <c r="C3136" s="108"/>
      <c r="D3136" s="108"/>
      <c r="E3136" s="109"/>
      <c r="F3136" s="109"/>
      <c r="G3136" s="119"/>
      <c r="H3136" s="59"/>
      <c r="I3136" s="59"/>
      <c r="J3136" s="110"/>
      <c r="K3136" s="110"/>
      <c r="L3136" s="110"/>
      <c r="M3136" s="110"/>
      <c r="N3136" s="110"/>
      <c r="O3136" s="59"/>
      <c r="P3136" s="59"/>
      <c r="Q3136" s="59"/>
      <c r="R3136" s="59"/>
      <c r="S3136" s="59"/>
    </row>
    <row r="3137" spans="1:19" ht="13.5" x14ac:dyDescent="0.15">
      <c r="A3137" s="70"/>
      <c r="B3137" s="71"/>
      <c r="C3137" s="71"/>
      <c r="D3137" s="123"/>
      <c r="E3137" s="124"/>
      <c r="F3137" s="70"/>
      <c r="G3137" s="74" t="s">
        <v>517</v>
      </c>
      <c r="H3137" s="59"/>
      <c r="I3137" s="59"/>
      <c r="J3137" s="73"/>
      <c r="K3137" s="73"/>
      <c r="L3137" s="73"/>
      <c r="M3137" s="73"/>
      <c r="N3137" s="73"/>
      <c r="O3137" s="59"/>
      <c r="P3137" s="70"/>
      <c r="Q3137" s="70"/>
      <c r="R3137" s="70"/>
      <c r="S3137" s="70"/>
    </row>
    <row r="3138" spans="1:19" ht="13.5" x14ac:dyDescent="0.4">
      <c r="A3138" s="470" t="s">
        <v>518</v>
      </c>
      <c r="B3138" s="472" t="s">
        <v>519</v>
      </c>
      <c r="C3138" s="473"/>
      <c r="D3138" s="474"/>
      <c r="E3138" s="475" t="s">
        <v>520</v>
      </c>
      <c r="F3138" s="476"/>
      <c r="G3138" s="78" t="s">
        <v>555</v>
      </c>
      <c r="H3138" s="59"/>
      <c r="I3138" s="59"/>
      <c r="J3138" s="477" t="s">
        <v>20</v>
      </c>
      <c r="K3138" s="478"/>
      <c r="L3138" s="478"/>
      <c r="M3138" s="478"/>
      <c r="N3138" s="479"/>
      <c r="O3138" s="59"/>
      <c r="P3138" s="477" t="s">
        <v>521</v>
      </c>
      <c r="Q3138" s="81"/>
      <c r="R3138" s="81"/>
      <c r="S3138" s="82"/>
    </row>
    <row r="3139" spans="1:19" ht="13.5" x14ac:dyDescent="0.4">
      <c r="A3139" s="471"/>
      <c r="B3139" s="83" t="s">
        <v>522</v>
      </c>
      <c r="C3139" s="83" t="s">
        <v>523</v>
      </c>
      <c r="D3139" s="83" t="s">
        <v>524</v>
      </c>
      <c r="E3139" s="140" t="s">
        <v>523</v>
      </c>
      <c r="F3139" s="85" t="s">
        <v>524</v>
      </c>
      <c r="G3139" s="86" t="s">
        <v>1133</v>
      </c>
      <c r="H3139" s="59"/>
      <c r="I3139" s="59"/>
      <c r="J3139" s="480"/>
      <c r="K3139" s="481"/>
      <c r="L3139" s="481"/>
      <c r="M3139" s="481"/>
      <c r="N3139" s="482"/>
      <c r="O3139" s="59"/>
      <c r="P3139" s="480"/>
      <c r="Q3139" s="61"/>
      <c r="R3139" s="61"/>
      <c r="S3139" s="62"/>
    </row>
    <row r="3140" spans="1:19" ht="13.5" x14ac:dyDescent="0.4">
      <c r="A3140" s="87" t="s">
        <v>525</v>
      </c>
      <c r="B3140" s="128">
        <v>20.3</v>
      </c>
      <c r="C3140" s="89">
        <v>0.1</v>
      </c>
      <c r="D3140" s="97">
        <v>20.2</v>
      </c>
      <c r="E3140" s="91">
        <v>0</v>
      </c>
      <c r="F3140" s="91">
        <v>17</v>
      </c>
      <c r="G3140" s="91" t="s">
        <v>542</v>
      </c>
      <c r="H3140" s="59"/>
      <c r="I3140" s="59"/>
      <c r="J3140" s="77"/>
      <c r="K3140" s="77"/>
      <c r="L3140" s="77"/>
      <c r="M3140" s="77" t="s">
        <v>543</v>
      </c>
      <c r="N3140" s="56"/>
      <c r="O3140" s="59"/>
      <c r="P3140" s="58" t="s">
        <v>544</v>
      </c>
      <c r="Q3140" s="59"/>
      <c r="R3140" s="59"/>
      <c r="S3140" s="60"/>
    </row>
    <row r="3141" spans="1:19" ht="13.5" x14ac:dyDescent="0.15">
      <c r="A3141" s="87" t="s">
        <v>526</v>
      </c>
      <c r="B3141" s="116">
        <v>28.5</v>
      </c>
      <c r="C3141" s="93">
        <v>0.1</v>
      </c>
      <c r="D3141" s="88">
        <v>28.4</v>
      </c>
      <c r="E3141" s="92">
        <v>0</v>
      </c>
      <c r="F3141" s="92">
        <v>23</v>
      </c>
      <c r="G3141" s="92">
        <v>224</v>
      </c>
      <c r="H3141" s="59"/>
      <c r="I3141" s="59"/>
      <c r="J3141" s="56"/>
      <c r="K3141" s="56"/>
      <c r="L3141" s="56"/>
      <c r="M3141" s="56"/>
      <c r="N3141" s="56"/>
      <c r="O3141" s="59"/>
      <c r="P3141" s="149">
        <v>691</v>
      </c>
      <c r="Q3141" s="59" t="s">
        <v>920</v>
      </c>
      <c r="R3141" s="59"/>
      <c r="S3141" s="60"/>
    </row>
    <row r="3142" spans="1:19" ht="13.5" x14ac:dyDescent="0.4">
      <c r="A3142" s="87" t="s">
        <v>527</v>
      </c>
      <c r="B3142" s="116">
        <v>28.2</v>
      </c>
      <c r="C3142" s="93">
        <v>0.2</v>
      </c>
      <c r="D3142" s="88">
        <v>28</v>
      </c>
      <c r="E3142" s="92">
        <v>0</v>
      </c>
      <c r="F3142" s="92">
        <v>23</v>
      </c>
      <c r="G3142" s="92">
        <v>235</v>
      </c>
      <c r="H3142" s="59"/>
      <c r="I3142" s="59"/>
      <c r="J3142" s="56"/>
      <c r="K3142" s="56"/>
      <c r="L3142" s="56"/>
      <c r="M3142" s="56"/>
      <c r="N3142" s="56"/>
      <c r="O3142" s="59"/>
      <c r="P3142" s="58"/>
      <c r="Q3142" s="59"/>
      <c r="R3142" s="59"/>
      <c r="S3142" s="60"/>
    </row>
    <row r="3143" spans="1:19" ht="13.5" x14ac:dyDescent="0.4">
      <c r="A3143" s="105" t="s">
        <v>528</v>
      </c>
      <c r="B3143" s="126">
        <v>33.700000000000003</v>
      </c>
      <c r="C3143" s="106">
        <v>0.4</v>
      </c>
      <c r="D3143" s="111">
        <v>33.299999999999997</v>
      </c>
      <c r="E3143" s="107">
        <v>0</v>
      </c>
      <c r="F3143" s="107">
        <v>27</v>
      </c>
      <c r="G3143" s="92">
        <v>283</v>
      </c>
      <c r="H3143" s="59"/>
      <c r="I3143" s="59"/>
      <c r="J3143" s="57"/>
      <c r="K3143" s="57"/>
      <c r="L3143" s="57"/>
      <c r="M3143" s="57"/>
      <c r="N3143" s="57"/>
      <c r="O3143" s="59"/>
      <c r="P3143" s="114"/>
      <c r="Q3143" s="61"/>
      <c r="R3143" s="61"/>
      <c r="S3143" s="62"/>
    </row>
    <row r="3144" spans="1:19" ht="13.5" x14ac:dyDescent="0.4">
      <c r="A3144" s="87" t="s">
        <v>529</v>
      </c>
      <c r="B3144" s="116">
        <v>36.299999999999997</v>
      </c>
      <c r="C3144" s="93">
        <v>0.4</v>
      </c>
      <c r="D3144" s="88">
        <v>35.9</v>
      </c>
      <c r="E3144" s="91">
        <v>0</v>
      </c>
      <c r="F3144" s="91">
        <v>28</v>
      </c>
      <c r="G3144" s="91">
        <v>318</v>
      </c>
      <c r="H3144" s="59"/>
      <c r="I3144" s="59"/>
      <c r="J3144" s="56"/>
      <c r="K3144" s="56"/>
      <c r="L3144" s="56"/>
      <c r="M3144" s="56" t="s">
        <v>543</v>
      </c>
      <c r="N3144" s="56"/>
      <c r="O3144" s="59"/>
      <c r="P3144" s="58" t="s">
        <v>531</v>
      </c>
      <c r="Q3144" s="59"/>
      <c r="R3144" s="59"/>
      <c r="S3144" s="60"/>
    </row>
    <row r="3145" spans="1:19" ht="13.5" x14ac:dyDescent="0.4">
      <c r="A3145" s="87" t="s">
        <v>532</v>
      </c>
      <c r="B3145" s="116">
        <v>44.3</v>
      </c>
      <c r="C3145" s="93">
        <v>0.5</v>
      </c>
      <c r="D3145" s="88">
        <v>43.8</v>
      </c>
      <c r="E3145" s="92">
        <v>0</v>
      </c>
      <c r="F3145" s="92">
        <v>35</v>
      </c>
      <c r="G3145" s="92">
        <v>399</v>
      </c>
      <c r="H3145" s="59"/>
      <c r="I3145" s="59"/>
      <c r="J3145" s="56"/>
      <c r="K3145" s="56"/>
      <c r="L3145" s="56"/>
      <c r="M3145" s="56"/>
      <c r="N3145" s="56"/>
      <c r="O3145" s="59"/>
      <c r="P3145" s="58" t="s">
        <v>30</v>
      </c>
      <c r="Q3145" s="59"/>
      <c r="R3145" s="59"/>
      <c r="S3145" s="60"/>
    </row>
    <row r="3146" spans="1:19" ht="13.5" x14ac:dyDescent="0.4">
      <c r="A3146" s="87" t="s">
        <v>534</v>
      </c>
      <c r="B3146" s="88">
        <v>29.5</v>
      </c>
      <c r="C3146" s="93">
        <v>0.2</v>
      </c>
      <c r="D3146" s="88">
        <v>29.3</v>
      </c>
      <c r="E3146" s="92">
        <v>0</v>
      </c>
      <c r="F3146" s="92">
        <v>23</v>
      </c>
      <c r="G3146" s="101">
        <v>279</v>
      </c>
      <c r="H3146" s="59"/>
      <c r="I3146" s="59"/>
      <c r="J3146" s="56"/>
      <c r="K3146" s="56"/>
      <c r="L3146" s="56"/>
      <c r="M3146" s="56"/>
      <c r="N3146" s="56"/>
      <c r="O3146" s="59"/>
      <c r="P3146" s="58"/>
      <c r="Q3146" s="59"/>
      <c r="R3146" s="59"/>
      <c r="S3146" s="60"/>
    </row>
    <row r="3147" spans="1:19" ht="13.5" x14ac:dyDescent="0.4">
      <c r="A3147" s="87" t="s">
        <v>535</v>
      </c>
      <c r="B3147" s="93">
        <v>38.9</v>
      </c>
      <c r="C3147" s="93">
        <v>0.3</v>
      </c>
      <c r="D3147" s="116">
        <v>38.700000000000003</v>
      </c>
      <c r="E3147" s="92">
        <v>0</v>
      </c>
      <c r="F3147" s="92">
        <v>30</v>
      </c>
      <c r="G3147" s="92">
        <v>384</v>
      </c>
      <c r="H3147" s="59"/>
      <c r="I3147" s="59"/>
      <c r="J3147" s="102"/>
      <c r="K3147" s="102"/>
      <c r="L3147" s="102"/>
      <c r="M3147" s="102"/>
      <c r="N3147" s="56"/>
      <c r="O3147" s="59"/>
      <c r="P3147" s="58"/>
      <c r="Q3147" s="59"/>
      <c r="R3147" s="59"/>
      <c r="S3147" s="60"/>
    </row>
    <row r="3148" spans="1:19" ht="13.5" x14ac:dyDescent="0.4">
      <c r="A3148" s="87" t="s">
        <v>536</v>
      </c>
      <c r="B3148" s="93">
        <v>35.299999999999997</v>
      </c>
      <c r="C3148" s="93">
        <v>0.2</v>
      </c>
      <c r="D3148" s="93">
        <v>35.1</v>
      </c>
      <c r="E3148" s="92">
        <v>0</v>
      </c>
      <c r="F3148" s="92">
        <v>27</v>
      </c>
      <c r="G3148" s="92">
        <v>349</v>
      </c>
      <c r="H3148" s="59"/>
      <c r="I3148" s="59"/>
      <c r="J3148" s="56"/>
      <c r="K3148" s="56"/>
      <c r="L3148" s="56"/>
      <c r="M3148" s="56"/>
      <c r="N3148" s="56"/>
      <c r="O3148" s="59"/>
      <c r="P3148" s="58"/>
      <c r="Q3148" s="59"/>
      <c r="R3148" s="59"/>
      <c r="S3148" s="60"/>
    </row>
    <row r="3149" spans="1:19" ht="13.5" x14ac:dyDescent="0.4">
      <c r="A3149" s="87" t="s">
        <v>537</v>
      </c>
      <c r="B3149" s="93">
        <v>36.9</v>
      </c>
      <c r="C3149" s="93">
        <v>0.1</v>
      </c>
      <c r="D3149" s="93">
        <v>36.700000000000003</v>
      </c>
      <c r="E3149" s="92">
        <v>0</v>
      </c>
      <c r="F3149" s="92">
        <v>29</v>
      </c>
      <c r="G3149" s="92">
        <v>369</v>
      </c>
      <c r="H3149" s="59"/>
      <c r="I3149" s="59"/>
      <c r="J3149" s="56"/>
      <c r="K3149" s="56"/>
      <c r="L3149" s="56"/>
      <c r="M3149" s="56"/>
      <c r="N3149" s="56"/>
      <c r="O3149" s="59"/>
      <c r="P3149" s="103" t="s">
        <v>538</v>
      </c>
      <c r="Q3149" s="59"/>
      <c r="R3149" s="59"/>
      <c r="S3149" s="60"/>
    </row>
    <row r="3150" spans="1:19" ht="13.5" x14ac:dyDescent="0.4">
      <c r="A3150" s="87" t="s">
        <v>539</v>
      </c>
      <c r="B3150" s="93">
        <v>42</v>
      </c>
      <c r="C3150" s="93">
        <v>0.1</v>
      </c>
      <c r="D3150" s="93">
        <v>41.9</v>
      </c>
      <c r="E3150" s="92">
        <v>0</v>
      </c>
      <c r="F3150" s="92">
        <v>33</v>
      </c>
      <c r="G3150" s="92">
        <v>456</v>
      </c>
      <c r="H3150" s="59"/>
      <c r="I3150" s="59"/>
      <c r="J3150" s="56"/>
      <c r="K3150" s="56"/>
      <c r="L3150" s="56"/>
      <c r="M3150" s="56"/>
      <c r="N3150" s="56"/>
      <c r="O3150" s="59"/>
      <c r="P3150" s="103"/>
      <c r="Q3150" s="59"/>
      <c r="R3150" s="59"/>
      <c r="S3150" s="60"/>
    </row>
    <row r="3151" spans="1:19" ht="13.5" x14ac:dyDescent="0.4">
      <c r="A3151" s="87" t="s">
        <v>560</v>
      </c>
      <c r="B3151" s="93">
        <v>45</v>
      </c>
      <c r="C3151" s="93">
        <v>0.1</v>
      </c>
      <c r="D3151" s="93">
        <v>44.9</v>
      </c>
      <c r="E3151" s="92">
        <v>0</v>
      </c>
      <c r="F3151" s="92">
        <v>35</v>
      </c>
      <c r="G3151" s="104">
        <v>513</v>
      </c>
      <c r="H3151" s="59"/>
      <c r="I3151" s="59"/>
      <c r="J3151" s="56"/>
      <c r="K3151" s="56"/>
      <c r="L3151" s="56"/>
      <c r="M3151" s="56"/>
      <c r="N3151" s="56"/>
      <c r="O3151" s="59"/>
      <c r="P3151" s="103"/>
      <c r="Q3151" s="59"/>
      <c r="R3151" s="59"/>
      <c r="S3151" s="60"/>
    </row>
    <row r="3152" spans="1:19" ht="27" customHeight="1" x14ac:dyDescent="0.4">
      <c r="A3152" s="105" t="s">
        <v>561</v>
      </c>
      <c r="B3152" s="106">
        <v>53.6</v>
      </c>
      <c r="C3152" s="106">
        <v>0.1</v>
      </c>
      <c r="D3152" s="106">
        <v>53.5</v>
      </c>
      <c r="E3152" s="107">
        <v>0</v>
      </c>
      <c r="F3152" s="107">
        <v>42</v>
      </c>
      <c r="G3152" s="107">
        <v>1253</v>
      </c>
      <c r="H3152" s="59"/>
      <c r="I3152" s="59"/>
      <c r="J3152" s="57"/>
      <c r="K3152" s="57"/>
      <c r="L3152" s="57"/>
      <c r="M3152" s="57"/>
      <c r="N3152" s="57"/>
      <c r="O3152" s="59"/>
      <c r="P3152" s="483" t="s">
        <v>1129</v>
      </c>
      <c r="Q3152" s="484"/>
      <c r="R3152" s="484"/>
      <c r="S3152" s="485"/>
    </row>
    <row r="3153" spans="1:19" ht="13.5" x14ac:dyDescent="0.15">
      <c r="A3153" s="59"/>
      <c r="B3153" s="108"/>
      <c r="C3153" s="108"/>
      <c r="D3153" s="108"/>
      <c r="E3153" s="109"/>
      <c r="F3153" s="109"/>
      <c r="G3153" s="119"/>
      <c r="H3153" s="59"/>
      <c r="I3153" s="59"/>
      <c r="J3153" s="110"/>
      <c r="K3153" s="110"/>
      <c r="L3153" s="110"/>
      <c r="M3153" s="110"/>
      <c r="N3153" s="110"/>
      <c r="O3153" s="59"/>
      <c r="P3153" s="59"/>
      <c r="Q3153" s="59"/>
      <c r="R3153" s="59"/>
      <c r="S3153" s="59"/>
    </row>
    <row r="3154" spans="1:19" ht="13.5" x14ac:dyDescent="0.15">
      <c r="A3154" s="70" t="s">
        <v>921</v>
      </c>
      <c r="B3154" s="108"/>
      <c r="C3154" s="108"/>
      <c r="D3154" s="108"/>
      <c r="E3154" s="109"/>
      <c r="F3154" s="109"/>
      <c r="G3154" s="119"/>
      <c r="H3154" s="59"/>
      <c r="I3154" s="59"/>
      <c r="J3154" s="110"/>
      <c r="K3154" s="110"/>
      <c r="L3154" s="110"/>
      <c r="M3154" s="110"/>
      <c r="N3154" s="110"/>
      <c r="O3154" s="59"/>
      <c r="P3154" s="59"/>
      <c r="Q3154" s="59"/>
      <c r="R3154" s="59"/>
      <c r="S3154" s="59"/>
    </row>
    <row r="3155" spans="1:19" ht="13.5" x14ac:dyDescent="0.15">
      <c r="A3155" s="70"/>
      <c r="B3155" s="71"/>
      <c r="C3155" s="71"/>
      <c r="D3155" s="123"/>
      <c r="E3155" s="124"/>
      <c r="F3155" s="70"/>
      <c r="G3155" s="74" t="s">
        <v>517</v>
      </c>
      <c r="H3155" s="59"/>
      <c r="I3155" s="59"/>
      <c r="J3155" s="73"/>
      <c r="K3155" s="73"/>
      <c r="L3155" s="73"/>
      <c r="M3155" s="73"/>
      <c r="N3155" s="73"/>
      <c r="O3155" s="59"/>
      <c r="P3155" s="70"/>
      <c r="Q3155" s="70"/>
      <c r="R3155" s="70"/>
      <c r="S3155" s="70"/>
    </row>
    <row r="3156" spans="1:19" ht="13.5" x14ac:dyDescent="0.4">
      <c r="A3156" s="470" t="s">
        <v>518</v>
      </c>
      <c r="B3156" s="472" t="s">
        <v>519</v>
      </c>
      <c r="C3156" s="473"/>
      <c r="D3156" s="474"/>
      <c r="E3156" s="475" t="s">
        <v>520</v>
      </c>
      <c r="F3156" s="476"/>
      <c r="G3156" s="78" t="s">
        <v>555</v>
      </c>
      <c r="H3156" s="59"/>
      <c r="I3156" s="59"/>
      <c r="J3156" s="477" t="s">
        <v>20</v>
      </c>
      <c r="K3156" s="478"/>
      <c r="L3156" s="478"/>
      <c r="M3156" s="478"/>
      <c r="N3156" s="479"/>
      <c r="O3156" s="59"/>
      <c r="P3156" s="477" t="s">
        <v>521</v>
      </c>
      <c r="Q3156" s="81"/>
      <c r="R3156" s="81"/>
      <c r="S3156" s="82"/>
    </row>
    <row r="3157" spans="1:19" ht="13.5" x14ac:dyDescent="0.4">
      <c r="A3157" s="471"/>
      <c r="B3157" s="83" t="s">
        <v>522</v>
      </c>
      <c r="C3157" s="83" t="s">
        <v>523</v>
      </c>
      <c r="D3157" s="83" t="s">
        <v>524</v>
      </c>
      <c r="E3157" s="140" t="s">
        <v>523</v>
      </c>
      <c r="F3157" s="85" t="s">
        <v>524</v>
      </c>
      <c r="G3157" s="86" t="s">
        <v>1133</v>
      </c>
      <c r="H3157" s="59"/>
      <c r="I3157" s="59"/>
      <c r="J3157" s="480"/>
      <c r="K3157" s="481"/>
      <c r="L3157" s="481"/>
      <c r="M3157" s="481"/>
      <c r="N3157" s="482"/>
      <c r="O3157" s="59"/>
      <c r="P3157" s="480"/>
      <c r="Q3157" s="61"/>
      <c r="R3157" s="61"/>
      <c r="S3157" s="62"/>
    </row>
    <row r="3158" spans="1:19" ht="13.5" x14ac:dyDescent="0.4">
      <c r="A3158" s="87" t="s">
        <v>525</v>
      </c>
      <c r="B3158" s="128">
        <v>23</v>
      </c>
      <c r="C3158" s="89">
        <v>0.2</v>
      </c>
      <c r="D3158" s="98">
        <v>22.8</v>
      </c>
      <c r="E3158" s="99">
        <v>0</v>
      </c>
      <c r="F3158" s="99">
        <v>19</v>
      </c>
      <c r="G3158" s="91" t="s">
        <v>542</v>
      </c>
      <c r="H3158" s="59"/>
      <c r="I3158" s="59"/>
      <c r="J3158" s="77"/>
      <c r="K3158" s="77"/>
      <c r="L3158" s="77"/>
      <c r="M3158" s="77" t="s">
        <v>543</v>
      </c>
      <c r="N3158" s="56"/>
      <c r="O3158" s="59"/>
      <c r="P3158" s="58" t="s">
        <v>544</v>
      </c>
      <c r="Q3158" s="59"/>
      <c r="R3158" s="59"/>
      <c r="S3158" s="60"/>
    </row>
    <row r="3159" spans="1:19" ht="13.5" x14ac:dyDescent="0.15">
      <c r="A3159" s="87" t="s">
        <v>526</v>
      </c>
      <c r="B3159" s="116">
        <v>24</v>
      </c>
      <c r="C3159" s="93">
        <v>0.2</v>
      </c>
      <c r="D3159" s="90">
        <v>23.9</v>
      </c>
      <c r="E3159" s="101">
        <v>0</v>
      </c>
      <c r="F3159" s="101">
        <v>20</v>
      </c>
      <c r="G3159" s="92">
        <v>132</v>
      </c>
      <c r="H3159" s="59"/>
      <c r="I3159" s="59"/>
      <c r="J3159" s="56"/>
      <c r="K3159" s="56"/>
      <c r="L3159" s="56"/>
      <c r="M3159" s="56"/>
      <c r="N3159" s="56"/>
      <c r="O3159" s="59"/>
      <c r="P3159" s="149">
        <v>708</v>
      </c>
      <c r="Q3159" s="59"/>
      <c r="R3159" s="59"/>
      <c r="S3159" s="60"/>
    </row>
    <row r="3160" spans="1:19" ht="13.5" x14ac:dyDescent="0.4">
      <c r="A3160" s="87" t="s">
        <v>527</v>
      </c>
      <c r="B3160" s="116">
        <v>21.7</v>
      </c>
      <c r="C3160" s="93">
        <v>0.1</v>
      </c>
      <c r="D3160" s="90">
        <v>21.6</v>
      </c>
      <c r="E3160" s="101">
        <v>0</v>
      </c>
      <c r="F3160" s="101">
        <v>17</v>
      </c>
      <c r="G3160" s="92">
        <v>130</v>
      </c>
      <c r="H3160" s="59"/>
      <c r="I3160" s="59"/>
      <c r="J3160" s="56"/>
      <c r="K3160" s="56"/>
      <c r="L3160" s="56"/>
      <c r="M3160" s="56"/>
      <c r="N3160" s="56"/>
      <c r="O3160" s="59"/>
      <c r="P3160" s="58"/>
      <c r="Q3160" s="59"/>
      <c r="R3160" s="59"/>
      <c r="S3160" s="60"/>
    </row>
    <row r="3161" spans="1:19" ht="13.5" x14ac:dyDescent="0.4">
      <c r="A3161" s="87" t="s">
        <v>528</v>
      </c>
      <c r="B3161" s="116">
        <v>19</v>
      </c>
      <c r="C3161" s="93">
        <v>0.1</v>
      </c>
      <c r="D3161" s="90">
        <v>18.8</v>
      </c>
      <c r="E3161" s="101">
        <v>0</v>
      </c>
      <c r="F3161" s="101">
        <v>15</v>
      </c>
      <c r="G3161" s="92">
        <v>116</v>
      </c>
      <c r="H3161" s="59"/>
      <c r="I3161" s="59"/>
      <c r="J3161" s="56"/>
      <c r="K3161" s="56"/>
      <c r="L3161" s="56"/>
      <c r="M3161" s="56"/>
      <c r="N3161" s="56"/>
      <c r="O3161" s="59"/>
      <c r="P3161" s="58"/>
      <c r="Q3161" s="59"/>
      <c r="R3161" s="59"/>
      <c r="S3161" s="60"/>
    </row>
    <row r="3162" spans="1:19" ht="13.5" x14ac:dyDescent="0.4">
      <c r="A3162" s="96" t="s">
        <v>529</v>
      </c>
      <c r="B3162" s="128">
        <v>21.1</v>
      </c>
      <c r="C3162" s="89">
        <v>0.1</v>
      </c>
      <c r="D3162" s="98">
        <v>21</v>
      </c>
      <c r="E3162" s="99">
        <v>0</v>
      </c>
      <c r="F3162" s="99">
        <v>17</v>
      </c>
      <c r="G3162" s="91">
        <v>158</v>
      </c>
      <c r="H3162" s="59"/>
      <c r="I3162" s="59"/>
      <c r="J3162" s="77"/>
      <c r="K3162" s="77"/>
      <c r="L3162" s="77"/>
      <c r="M3162" s="77" t="s">
        <v>543</v>
      </c>
      <c r="N3162" s="77"/>
      <c r="O3162" s="59"/>
      <c r="P3162" s="100" t="s">
        <v>531</v>
      </c>
      <c r="Q3162" s="81"/>
      <c r="R3162" s="81"/>
      <c r="S3162" s="82"/>
    </row>
    <row r="3163" spans="1:19" ht="13.5" x14ac:dyDescent="0.4">
      <c r="A3163" s="87" t="s">
        <v>532</v>
      </c>
      <c r="B3163" s="116">
        <v>20.8</v>
      </c>
      <c r="C3163" s="93">
        <v>0.2</v>
      </c>
      <c r="D3163" s="90">
        <v>20.6</v>
      </c>
      <c r="E3163" s="101">
        <v>0</v>
      </c>
      <c r="F3163" s="101">
        <v>16</v>
      </c>
      <c r="G3163" s="92">
        <v>153</v>
      </c>
      <c r="H3163" s="59"/>
      <c r="I3163" s="59"/>
      <c r="J3163" s="56"/>
      <c r="K3163" s="56"/>
      <c r="L3163" s="56"/>
      <c r="M3163" s="56"/>
      <c r="N3163" s="56"/>
      <c r="O3163" s="59"/>
      <c r="P3163" s="58" t="s">
        <v>309</v>
      </c>
      <c r="Q3163" s="59"/>
      <c r="R3163" s="59"/>
      <c r="S3163" s="60"/>
    </row>
    <row r="3164" spans="1:19" ht="13.5" x14ac:dyDescent="0.4">
      <c r="A3164" s="87" t="s">
        <v>534</v>
      </c>
      <c r="B3164" s="88">
        <v>19.899999999999999</v>
      </c>
      <c r="C3164" s="93">
        <v>0.1</v>
      </c>
      <c r="D3164" s="90">
        <v>19.8</v>
      </c>
      <c r="E3164" s="101">
        <v>0</v>
      </c>
      <c r="F3164" s="101">
        <v>16</v>
      </c>
      <c r="G3164" s="101">
        <v>153</v>
      </c>
      <c r="H3164" s="59"/>
      <c r="I3164" s="59"/>
      <c r="J3164" s="56"/>
      <c r="K3164" s="56"/>
      <c r="L3164" s="56"/>
      <c r="M3164" s="56"/>
      <c r="N3164" s="56"/>
      <c r="O3164" s="59"/>
      <c r="P3164" s="58"/>
      <c r="Q3164" s="59"/>
      <c r="R3164" s="59"/>
      <c r="S3164" s="60"/>
    </row>
    <row r="3165" spans="1:19" ht="13.5" x14ac:dyDescent="0.4">
      <c r="A3165" s="87" t="s">
        <v>535</v>
      </c>
      <c r="B3165" s="93">
        <v>20.7</v>
      </c>
      <c r="C3165" s="93">
        <v>0.2</v>
      </c>
      <c r="D3165" s="93">
        <v>20.6</v>
      </c>
      <c r="E3165" s="92">
        <v>0</v>
      </c>
      <c r="F3165" s="92">
        <v>16</v>
      </c>
      <c r="G3165" s="92">
        <v>173</v>
      </c>
      <c r="H3165" s="59"/>
      <c r="I3165" s="59"/>
      <c r="J3165" s="102"/>
      <c r="K3165" s="102"/>
      <c r="L3165" s="102"/>
      <c r="M3165" s="102"/>
      <c r="N3165" s="56"/>
      <c r="O3165" s="59"/>
      <c r="P3165" s="58"/>
      <c r="Q3165" s="59"/>
      <c r="R3165" s="59"/>
      <c r="S3165" s="60"/>
    </row>
    <row r="3166" spans="1:19" ht="13.5" x14ac:dyDescent="0.4">
      <c r="A3166" s="87" t="s">
        <v>536</v>
      </c>
      <c r="B3166" s="93">
        <v>20</v>
      </c>
      <c r="C3166" s="93">
        <v>0.1</v>
      </c>
      <c r="D3166" s="93">
        <v>19.899999999999999</v>
      </c>
      <c r="E3166" s="92">
        <v>0</v>
      </c>
      <c r="F3166" s="92">
        <v>16</v>
      </c>
      <c r="G3166" s="92">
        <v>156</v>
      </c>
      <c r="H3166" s="59"/>
      <c r="I3166" s="59"/>
      <c r="J3166" s="56"/>
      <c r="K3166" s="56"/>
      <c r="L3166" s="56"/>
      <c r="M3166" s="56"/>
      <c r="N3166" s="56"/>
      <c r="O3166" s="59"/>
      <c r="P3166" s="58"/>
      <c r="Q3166" s="59"/>
      <c r="R3166" s="59"/>
      <c r="S3166" s="60"/>
    </row>
    <row r="3167" spans="1:19" ht="13.5" x14ac:dyDescent="0.4">
      <c r="A3167" s="87" t="s">
        <v>537</v>
      </c>
      <c r="B3167" s="93">
        <v>21</v>
      </c>
      <c r="C3167" s="93">
        <v>0.1</v>
      </c>
      <c r="D3167" s="93">
        <v>20.9</v>
      </c>
      <c r="E3167" s="92">
        <v>0</v>
      </c>
      <c r="F3167" s="92">
        <v>17</v>
      </c>
      <c r="G3167" s="92">
        <v>174</v>
      </c>
      <c r="H3167" s="59"/>
      <c r="I3167" s="59"/>
      <c r="J3167" s="56"/>
      <c r="K3167" s="56"/>
      <c r="L3167" s="56"/>
      <c r="M3167" s="56"/>
      <c r="N3167" s="56"/>
      <c r="O3167" s="59"/>
      <c r="P3167" s="103" t="s">
        <v>538</v>
      </c>
      <c r="Q3167" s="59"/>
      <c r="R3167" s="59"/>
      <c r="S3167" s="60"/>
    </row>
    <row r="3168" spans="1:19" ht="13.5" x14ac:dyDescent="0.4">
      <c r="A3168" s="87" t="s">
        <v>539</v>
      </c>
      <c r="B3168" s="93">
        <v>24.7</v>
      </c>
      <c r="C3168" s="93">
        <v>0.1</v>
      </c>
      <c r="D3168" s="93">
        <v>24.7</v>
      </c>
      <c r="E3168" s="92">
        <v>0</v>
      </c>
      <c r="F3168" s="92">
        <v>19</v>
      </c>
      <c r="G3168" s="92">
        <v>228</v>
      </c>
      <c r="H3168" s="59"/>
      <c r="I3168" s="59"/>
      <c r="J3168" s="56"/>
      <c r="K3168" s="56"/>
      <c r="L3168" s="56"/>
      <c r="M3168" s="56"/>
      <c r="N3168" s="56"/>
      <c r="O3168" s="59"/>
      <c r="P3168" s="103"/>
      <c r="Q3168" s="59"/>
      <c r="R3168" s="59"/>
      <c r="S3168" s="60"/>
    </row>
    <row r="3169" spans="1:19" ht="13.5" x14ac:dyDescent="0.4">
      <c r="A3169" s="87" t="s">
        <v>560</v>
      </c>
      <c r="B3169" s="93">
        <v>25.1</v>
      </c>
      <c r="C3169" s="93">
        <v>0.1</v>
      </c>
      <c r="D3169" s="93">
        <v>25</v>
      </c>
      <c r="E3169" s="92">
        <v>0</v>
      </c>
      <c r="F3169" s="92">
        <v>20</v>
      </c>
      <c r="G3169" s="104">
        <v>249</v>
      </c>
      <c r="H3169" s="59"/>
      <c r="I3169" s="59"/>
      <c r="J3169" s="56"/>
      <c r="K3169" s="56"/>
      <c r="L3169" s="56"/>
      <c r="M3169" s="56"/>
      <c r="N3169" s="56"/>
      <c r="O3169" s="59"/>
      <c r="P3169" s="103"/>
      <c r="Q3169" s="59"/>
      <c r="R3169" s="59"/>
      <c r="S3169" s="60"/>
    </row>
    <row r="3170" spans="1:19" ht="27" customHeight="1" x14ac:dyDescent="0.4">
      <c r="A3170" s="105" t="s">
        <v>561</v>
      </c>
      <c r="B3170" s="106">
        <v>22.6</v>
      </c>
      <c r="C3170" s="106">
        <v>0</v>
      </c>
      <c r="D3170" s="106">
        <v>22.5</v>
      </c>
      <c r="E3170" s="107">
        <v>0</v>
      </c>
      <c r="F3170" s="107">
        <v>18</v>
      </c>
      <c r="G3170" s="107">
        <v>495</v>
      </c>
      <c r="H3170" s="59"/>
      <c r="I3170" s="59"/>
      <c r="J3170" s="57"/>
      <c r="K3170" s="57"/>
      <c r="L3170" s="57"/>
      <c r="M3170" s="57"/>
      <c r="N3170" s="57"/>
      <c r="O3170" s="59"/>
      <c r="P3170" s="483" t="s">
        <v>1129</v>
      </c>
      <c r="Q3170" s="484"/>
      <c r="R3170" s="484"/>
      <c r="S3170" s="485"/>
    </row>
    <row r="3171" spans="1:19" ht="14.25" x14ac:dyDescent="0.4">
      <c r="A3171" s="67"/>
      <c r="B3171" s="118"/>
      <c r="C3171" s="118"/>
      <c r="D3171" s="118"/>
      <c r="E3171" s="119"/>
      <c r="F3171" s="119"/>
      <c r="G3171" s="119"/>
      <c r="H3171" s="59"/>
      <c r="I3171" s="59"/>
      <c r="J3171" s="120"/>
      <c r="K3171" s="120"/>
      <c r="L3171" s="120"/>
      <c r="M3171" s="120"/>
      <c r="N3171" s="110"/>
      <c r="O3171" s="59"/>
      <c r="P3171" s="59"/>
      <c r="Q3171" s="59"/>
      <c r="R3171" s="59"/>
      <c r="S3171" s="59"/>
    </row>
    <row r="3172" spans="1:19" ht="13.5" x14ac:dyDescent="0.4">
      <c r="A3172" s="70" t="s">
        <v>922</v>
      </c>
      <c r="B3172" s="118"/>
      <c r="C3172" s="118"/>
      <c r="D3172" s="118"/>
      <c r="E3172" s="119"/>
      <c r="F3172" s="119"/>
      <c r="G3172" s="119"/>
      <c r="H3172" s="59"/>
      <c r="I3172" s="59"/>
      <c r="J3172" s="120"/>
      <c r="K3172" s="120"/>
      <c r="L3172" s="120"/>
      <c r="M3172" s="120"/>
      <c r="N3172" s="110"/>
      <c r="O3172" s="59"/>
      <c r="P3172" s="59"/>
      <c r="Q3172" s="59"/>
      <c r="R3172" s="59"/>
      <c r="S3172" s="59"/>
    </row>
    <row r="3173" spans="1:19" ht="13.5" x14ac:dyDescent="0.15">
      <c r="A3173" s="70"/>
      <c r="B3173" s="71"/>
      <c r="C3173" s="71"/>
      <c r="D3173" s="123"/>
      <c r="E3173" s="124"/>
      <c r="F3173" s="70"/>
      <c r="G3173" s="74" t="s">
        <v>517</v>
      </c>
      <c r="H3173" s="59"/>
      <c r="I3173" s="59"/>
      <c r="J3173" s="73"/>
      <c r="K3173" s="73"/>
      <c r="L3173" s="73"/>
      <c r="M3173" s="73"/>
      <c r="N3173" s="73"/>
      <c r="O3173" s="59"/>
      <c r="P3173" s="70"/>
      <c r="Q3173" s="70"/>
      <c r="R3173" s="70"/>
      <c r="S3173" s="70"/>
    </row>
    <row r="3174" spans="1:19" ht="13.5" x14ac:dyDescent="0.4">
      <c r="A3174" s="470" t="s">
        <v>518</v>
      </c>
      <c r="B3174" s="472" t="s">
        <v>519</v>
      </c>
      <c r="C3174" s="473"/>
      <c r="D3174" s="474"/>
      <c r="E3174" s="475" t="s">
        <v>520</v>
      </c>
      <c r="F3174" s="476"/>
      <c r="G3174" s="78" t="s">
        <v>555</v>
      </c>
      <c r="H3174" s="59"/>
      <c r="I3174" s="59"/>
      <c r="J3174" s="477" t="s">
        <v>20</v>
      </c>
      <c r="K3174" s="478"/>
      <c r="L3174" s="478"/>
      <c r="M3174" s="478"/>
      <c r="N3174" s="479"/>
      <c r="O3174" s="59"/>
      <c r="P3174" s="477" t="s">
        <v>521</v>
      </c>
      <c r="Q3174" s="81"/>
      <c r="R3174" s="81"/>
      <c r="S3174" s="82"/>
    </row>
    <row r="3175" spans="1:19" ht="13.5" x14ac:dyDescent="0.4">
      <c r="A3175" s="471"/>
      <c r="B3175" s="83" t="s">
        <v>522</v>
      </c>
      <c r="C3175" s="83" t="s">
        <v>523</v>
      </c>
      <c r="D3175" s="83" t="s">
        <v>524</v>
      </c>
      <c r="E3175" s="140" t="s">
        <v>523</v>
      </c>
      <c r="F3175" s="85" t="s">
        <v>524</v>
      </c>
      <c r="G3175" s="86" t="s">
        <v>1133</v>
      </c>
      <c r="H3175" s="59"/>
      <c r="I3175" s="59"/>
      <c r="J3175" s="480"/>
      <c r="K3175" s="481"/>
      <c r="L3175" s="481"/>
      <c r="M3175" s="481"/>
      <c r="N3175" s="482"/>
      <c r="O3175" s="59"/>
      <c r="P3175" s="480"/>
      <c r="Q3175" s="61"/>
      <c r="R3175" s="61"/>
      <c r="S3175" s="62"/>
    </row>
    <row r="3176" spans="1:19" ht="13.5" x14ac:dyDescent="0.4">
      <c r="A3176" s="87" t="s">
        <v>525</v>
      </c>
      <c r="B3176" s="128">
        <v>1.4</v>
      </c>
      <c r="C3176" s="89">
        <v>0.1</v>
      </c>
      <c r="D3176" s="97">
        <v>1.3</v>
      </c>
      <c r="E3176" s="91" t="s">
        <v>542</v>
      </c>
      <c r="F3176" s="91" t="s">
        <v>542</v>
      </c>
      <c r="G3176" s="91" t="s">
        <v>542</v>
      </c>
      <c r="H3176" s="59"/>
      <c r="I3176" s="59"/>
      <c r="J3176" s="77"/>
      <c r="K3176" s="77"/>
      <c r="L3176" s="77"/>
      <c r="M3176" s="77"/>
      <c r="N3176" s="56" t="s">
        <v>674</v>
      </c>
      <c r="O3176" s="59"/>
      <c r="P3176" s="58" t="s">
        <v>544</v>
      </c>
      <c r="Q3176" s="59"/>
      <c r="R3176" s="59"/>
      <c r="S3176" s="60"/>
    </row>
    <row r="3177" spans="1:19" ht="13.5" x14ac:dyDescent="0.15">
      <c r="A3177" s="87" t="s">
        <v>526</v>
      </c>
      <c r="B3177" s="116">
        <v>2.7</v>
      </c>
      <c r="C3177" s="93">
        <v>0.1</v>
      </c>
      <c r="D3177" s="88">
        <v>2.6</v>
      </c>
      <c r="E3177" s="92" t="s">
        <v>542</v>
      </c>
      <c r="F3177" s="92" t="s">
        <v>542</v>
      </c>
      <c r="G3177" s="92" t="s">
        <v>542</v>
      </c>
      <c r="H3177" s="59"/>
      <c r="I3177" s="59"/>
      <c r="J3177" s="56"/>
      <c r="K3177" s="56"/>
      <c r="L3177" s="56"/>
      <c r="M3177" s="56"/>
      <c r="N3177" s="56"/>
      <c r="O3177" s="59"/>
      <c r="P3177" s="149">
        <v>703</v>
      </c>
      <c r="Q3177" s="70"/>
      <c r="R3177" s="59"/>
      <c r="S3177" s="60"/>
    </row>
    <row r="3178" spans="1:19" ht="13.5" x14ac:dyDescent="0.4">
      <c r="A3178" s="87" t="s">
        <v>527</v>
      </c>
      <c r="B3178" s="116">
        <v>4.3</v>
      </c>
      <c r="C3178" s="93">
        <v>0.1</v>
      </c>
      <c r="D3178" s="88">
        <v>4.0999999999999996</v>
      </c>
      <c r="E3178" s="92" t="s">
        <v>542</v>
      </c>
      <c r="F3178" s="92" t="s">
        <v>542</v>
      </c>
      <c r="G3178" s="92" t="s">
        <v>542</v>
      </c>
      <c r="H3178" s="59"/>
      <c r="I3178" s="59"/>
      <c r="J3178" s="56"/>
      <c r="K3178" s="56"/>
      <c r="L3178" s="56"/>
      <c r="M3178" s="56"/>
      <c r="N3178" s="56"/>
      <c r="O3178" s="59"/>
      <c r="P3178" s="58"/>
      <c r="Q3178" s="70"/>
      <c r="R3178" s="59"/>
      <c r="S3178" s="60"/>
    </row>
    <row r="3179" spans="1:19" ht="13.5" x14ac:dyDescent="0.4">
      <c r="A3179" s="87" t="s">
        <v>528</v>
      </c>
      <c r="B3179" s="116">
        <v>3.5</v>
      </c>
      <c r="C3179" s="93">
        <v>0.1</v>
      </c>
      <c r="D3179" s="88">
        <v>3.4</v>
      </c>
      <c r="E3179" s="92" t="s">
        <v>542</v>
      </c>
      <c r="F3179" s="92" t="s">
        <v>542</v>
      </c>
      <c r="G3179" s="92" t="s">
        <v>542</v>
      </c>
      <c r="H3179" s="59"/>
      <c r="I3179" s="59"/>
      <c r="J3179" s="56"/>
      <c r="K3179" s="56"/>
      <c r="L3179" s="56"/>
      <c r="M3179" s="56"/>
      <c r="N3179" s="56"/>
      <c r="O3179" s="59"/>
      <c r="P3179" s="58"/>
      <c r="Q3179" s="59"/>
      <c r="R3179" s="59"/>
      <c r="S3179" s="60"/>
    </row>
    <row r="3180" spans="1:19" ht="13.5" x14ac:dyDescent="0.4">
      <c r="A3180" s="96" t="s">
        <v>529</v>
      </c>
      <c r="B3180" s="128">
        <v>4.8</v>
      </c>
      <c r="C3180" s="89">
        <v>0.1</v>
      </c>
      <c r="D3180" s="97">
        <v>4.7</v>
      </c>
      <c r="E3180" s="91">
        <v>0</v>
      </c>
      <c r="F3180" s="91">
        <v>4</v>
      </c>
      <c r="G3180" s="91">
        <v>11</v>
      </c>
      <c r="H3180" s="59"/>
      <c r="I3180" s="59"/>
      <c r="J3180" s="77"/>
      <c r="K3180" s="77"/>
      <c r="L3180" s="77"/>
      <c r="M3180" s="77" t="s">
        <v>543</v>
      </c>
      <c r="N3180" s="77"/>
      <c r="O3180" s="59"/>
      <c r="P3180" s="100" t="s">
        <v>531</v>
      </c>
      <c r="Q3180" s="81"/>
      <c r="R3180" s="81"/>
      <c r="S3180" s="82"/>
    </row>
    <row r="3181" spans="1:19" ht="13.5" x14ac:dyDescent="0.4">
      <c r="A3181" s="87" t="s">
        <v>532</v>
      </c>
      <c r="B3181" s="116">
        <v>4.9000000000000004</v>
      </c>
      <c r="C3181" s="93">
        <v>0.1</v>
      </c>
      <c r="D3181" s="88">
        <v>4.8</v>
      </c>
      <c r="E3181" s="92">
        <v>0</v>
      </c>
      <c r="F3181" s="92">
        <v>4</v>
      </c>
      <c r="G3181" s="92">
        <v>11</v>
      </c>
      <c r="H3181" s="59"/>
      <c r="I3181" s="59"/>
      <c r="J3181" s="56"/>
      <c r="K3181" s="56"/>
      <c r="L3181" s="56"/>
      <c r="M3181" s="56"/>
      <c r="N3181" s="56"/>
      <c r="O3181" s="59"/>
      <c r="P3181" s="58" t="s">
        <v>923</v>
      </c>
      <c r="Q3181" s="59"/>
      <c r="R3181" s="59"/>
      <c r="S3181" s="60"/>
    </row>
    <row r="3182" spans="1:19" ht="13.5" x14ac:dyDescent="0.4">
      <c r="A3182" s="87" t="s">
        <v>534</v>
      </c>
      <c r="B3182" s="88">
        <v>4.4000000000000004</v>
      </c>
      <c r="C3182" s="93">
        <v>0.1</v>
      </c>
      <c r="D3182" s="88">
        <v>4.3</v>
      </c>
      <c r="E3182" s="92">
        <v>0</v>
      </c>
      <c r="F3182" s="92">
        <v>3</v>
      </c>
      <c r="G3182" s="101">
        <v>14</v>
      </c>
      <c r="H3182" s="59"/>
      <c r="I3182" s="59"/>
      <c r="J3182" s="56"/>
      <c r="K3182" s="56"/>
      <c r="L3182" s="56"/>
      <c r="M3182" s="56"/>
      <c r="N3182" s="56"/>
      <c r="O3182" s="59"/>
      <c r="P3182" s="58"/>
      <c r="Q3182" s="59"/>
      <c r="R3182" s="59"/>
      <c r="S3182" s="60"/>
    </row>
    <row r="3183" spans="1:19" ht="13.5" x14ac:dyDescent="0.4">
      <c r="A3183" s="87" t="s">
        <v>535</v>
      </c>
      <c r="B3183" s="93">
        <v>5</v>
      </c>
      <c r="C3183" s="93">
        <v>0.1</v>
      </c>
      <c r="D3183" s="116">
        <v>5</v>
      </c>
      <c r="E3183" s="92">
        <v>0</v>
      </c>
      <c r="F3183" s="92">
        <v>4</v>
      </c>
      <c r="G3183" s="92">
        <v>16</v>
      </c>
      <c r="H3183" s="59"/>
      <c r="I3183" s="59"/>
      <c r="J3183" s="102"/>
      <c r="K3183" s="102"/>
      <c r="L3183" s="102"/>
      <c r="M3183" s="102"/>
      <c r="N3183" s="56"/>
      <c r="O3183" s="59"/>
      <c r="P3183" s="58"/>
      <c r="Q3183" s="59"/>
      <c r="R3183" s="59"/>
      <c r="S3183" s="60"/>
    </row>
    <row r="3184" spans="1:19" ht="13.5" x14ac:dyDescent="0.4">
      <c r="A3184" s="87" t="s">
        <v>536</v>
      </c>
      <c r="B3184" s="93">
        <v>5.9</v>
      </c>
      <c r="C3184" s="93">
        <v>0</v>
      </c>
      <c r="D3184" s="93">
        <v>5.8</v>
      </c>
      <c r="E3184" s="92">
        <v>0</v>
      </c>
      <c r="F3184" s="92">
        <v>5</v>
      </c>
      <c r="G3184" s="92">
        <v>26</v>
      </c>
      <c r="H3184" s="59"/>
      <c r="I3184" s="59"/>
      <c r="J3184" s="56"/>
      <c r="K3184" s="56"/>
      <c r="L3184" s="56"/>
      <c r="M3184" s="56"/>
      <c r="N3184" s="56"/>
      <c r="O3184" s="59"/>
      <c r="P3184" s="58"/>
      <c r="Q3184" s="59"/>
      <c r="R3184" s="59"/>
      <c r="S3184" s="60"/>
    </row>
    <row r="3185" spans="1:19" ht="13.5" x14ac:dyDescent="0.4">
      <c r="A3185" s="87" t="s">
        <v>537</v>
      </c>
      <c r="B3185" s="93">
        <v>5.3</v>
      </c>
      <c r="C3185" s="93">
        <v>0</v>
      </c>
      <c r="D3185" s="93">
        <v>5.3</v>
      </c>
      <c r="E3185" s="92">
        <v>0</v>
      </c>
      <c r="F3185" s="92">
        <v>4</v>
      </c>
      <c r="G3185" s="92">
        <v>24</v>
      </c>
      <c r="H3185" s="59"/>
      <c r="I3185" s="59"/>
      <c r="J3185" s="56"/>
      <c r="K3185" s="56"/>
      <c r="L3185" s="56"/>
      <c r="M3185" s="56"/>
      <c r="N3185" s="56"/>
      <c r="O3185" s="59"/>
      <c r="P3185" s="103" t="s">
        <v>538</v>
      </c>
      <c r="Q3185" s="59"/>
      <c r="R3185" s="59"/>
      <c r="S3185" s="60"/>
    </row>
    <row r="3186" spans="1:19" ht="13.5" x14ac:dyDescent="0.4">
      <c r="A3186" s="87" t="s">
        <v>539</v>
      </c>
      <c r="B3186" s="93">
        <v>6</v>
      </c>
      <c r="C3186" s="93">
        <v>0</v>
      </c>
      <c r="D3186" s="93">
        <v>6</v>
      </c>
      <c r="E3186" s="92">
        <v>0</v>
      </c>
      <c r="F3186" s="92">
        <v>5</v>
      </c>
      <c r="G3186" s="92">
        <v>36</v>
      </c>
      <c r="H3186" s="59"/>
      <c r="I3186" s="59"/>
      <c r="J3186" s="56"/>
      <c r="K3186" s="56"/>
      <c r="L3186" s="56"/>
      <c r="M3186" s="56"/>
      <c r="N3186" s="56"/>
      <c r="O3186" s="59"/>
      <c r="P3186" s="103"/>
      <c r="Q3186" s="59"/>
      <c r="R3186" s="59"/>
      <c r="S3186" s="60"/>
    </row>
    <row r="3187" spans="1:19" ht="13.5" x14ac:dyDescent="0.4">
      <c r="A3187" s="87" t="s">
        <v>560</v>
      </c>
      <c r="B3187" s="93">
        <v>5.0999999999999996</v>
      </c>
      <c r="C3187" s="93">
        <v>0</v>
      </c>
      <c r="D3187" s="93">
        <v>5</v>
      </c>
      <c r="E3187" s="92">
        <v>0</v>
      </c>
      <c r="F3187" s="92">
        <v>4</v>
      </c>
      <c r="G3187" s="104">
        <v>25</v>
      </c>
      <c r="H3187" s="59"/>
      <c r="I3187" s="59"/>
      <c r="J3187" s="56"/>
      <c r="K3187" s="56"/>
      <c r="L3187" s="56"/>
      <c r="M3187" s="56"/>
      <c r="N3187" s="56"/>
      <c r="O3187" s="59"/>
      <c r="P3187" s="103"/>
      <c r="Q3187" s="59"/>
      <c r="R3187" s="59"/>
      <c r="S3187" s="60"/>
    </row>
    <row r="3188" spans="1:19" ht="27" customHeight="1" x14ac:dyDescent="0.4">
      <c r="A3188" s="105" t="s">
        <v>561</v>
      </c>
      <c r="B3188" s="106">
        <v>6.2</v>
      </c>
      <c r="C3188" s="106">
        <v>0</v>
      </c>
      <c r="D3188" s="106">
        <v>6.2</v>
      </c>
      <c r="E3188" s="107">
        <v>0</v>
      </c>
      <c r="F3188" s="107">
        <v>5</v>
      </c>
      <c r="G3188" s="107">
        <v>66</v>
      </c>
      <c r="H3188" s="59"/>
      <c r="I3188" s="59"/>
      <c r="J3188" s="57"/>
      <c r="K3188" s="57"/>
      <c r="L3188" s="57"/>
      <c r="M3188" s="57"/>
      <c r="N3188" s="57"/>
      <c r="O3188" s="59"/>
      <c r="P3188" s="483" t="s">
        <v>1129</v>
      </c>
      <c r="Q3188" s="484"/>
      <c r="R3188" s="484"/>
      <c r="S3188" s="485"/>
    </row>
    <row r="3189" spans="1:19" ht="13.5" x14ac:dyDescent="0.15">
      <c r="A3189" s="59"/>
      <c r="B3189" s="108"/>
      <c r="C3189" s="108"/>
      <c r="D3189" s="108"/>
      <c r="E3189" s="109"/>
      <c r="F3189" s="109"/>
      <c r="G3189" s="119"/>
      <c r="H3189" s="59"/>
      <c r="I3189" s="59"/>
      <c r="J3189" s="110"/>
      <c r="K3189" s="110"/>
      <c r="L3189" s="110"/>
      <c r="M3189" s="110"/>
      <c r="N3189" s="110"/>
      <c r="O3189" s="59"/>
      <c r="P3189" s="59"/>
      <c r="Q3189" s="59"/>
      <c r="R3189" s="59"/>
      <c r="S3189" s="59"/>
    </row>
    <row r="3190" spans="1:19" ht="13.5" x14ac:dyDescent="0.15">
      <c r="A3190" s="70" t="s">
        <v>924</v>
      </c>
      <c r="B3190" s="108"/>
      <c r="C3190" s="108"/>
      <c r="D3190" s="108"/>
      <c r="E3190" s="109"/>
      <c r="F3190" s="109"/>
      <c r="G3190" s="119"/>
      <c r="H3190" s="59"/>
      <c r="I3190" s="59"/>
      <c r="J3190" s="110"/>
      <c r="K3190" s="110"/>
      <c r="L3190" s="110"/>
      <c r="M3190" s="110"/>
      <c r="N3190" s="110"/>
      <c r="O3190" s="59"/>
      <c r="P3190" s="59"/>
      <c r="Q3190" s="59"/>
      <c r="R3190" s="59"/>
      <c r="S3190" s="59"/>
    </row>
    <row r="3191" spans="1:19" ht="13.5" x14ac:dyDescent="0.15">
      <c r="A3191" s="70"/>
      <c r="B3191" s="71"/>
      <c r="C3191" s="71"/>
      <c r="D3191" s="123"/>
      <c r="E3191" s="124"/>
      <c r="F3191" s="70"/>
      <c r="G3191" s="74" t="s">
        <v>517</v>
      </c>
      <c r="H3191" s="59"/>
      <c r="I3191" s="59"/>
      <c r="J3191" s="73"/>
      <c r="K3191" s="73"/>
      <c r="L3191" s="73"/>
      <c r="M3191" s="73"/>
      <c r="N3191" s="73"/>
      <c r="O3191" s="59"/>
      <c r="P3191" s="70"/>
      <c r="Q3191" s="70"/>
      <c r="R3191" s="70"/>
      <c r="S3191" s="70"/>
    </row>
    <row r="3192" spans="1:19" ht="13.5" x14ac:dyDescent="0.4">
      <c r="A3192" s="470" t="s">
        <v>518</v>
      </c>
      <c r="B3192" s="472" t="s">
        <v>519</v>
      </c>
      <c r="C3192" s="473"/>
      <c r="D3192" s="474"/>
      <c r="E3192" s="475" t="s">
        <v>520</v>
      </c>
      <c r="F3192" s="476"/>
      <c r="G3192" s="78" t="s">
        <v>555</v>
      </c>
      <c r="H3192" s="59"/>
      <c r="I3192" s="59"/>
      <c r="J3192" s="477" t="s">
        <v>20</v>
      </c>
      <c r="K3192" s="478"/>
      <c r="L3192" s="478"/>
      <c r="M3192" s="478"/>
      <c r="N3192" s="479"/>
      <c r="O3192" s="59"/>
      <c r="P3192" s="477" t="s">
        <v>521</v>
      </c>
      <c r="Q3192" s="81"/>
      <c r="R3192" s="81"/>
      <c r="S3192" s="82"/>
    </row>
    <row r="3193" spans="1:19" ht="13.5" x14ac:dyDescent="0.4">
      <c r="A3193" s="471"/>
      <c r="B3193" s="83" t="s">
        <v>522</v>
      </c>
      <c r="C3193" s="83" t="s">
        <v>523</v>
      </c>
      <c r="D3193" s="83" t="s">
        <v>524</v>
      </c>
      <c r="E3193" s="140" t="s">
        <v>523</v>
      </c>
      <c r="F3193" s="85" t="s">
        <v>524</v>
      </c>
      <c r="G3193" s="86" t="s">
        <v>1133</v>
      </c>
      <c r="H3193" s="59"/>
      <c r="I3193" s="59"/>
      <c r="J3193" s="480"/>
      <c r="K3193" s="481"/>
      <c r="L3193" s="481"/>
      <c r="M3193" s="481"/>
      <c r="N3193" s="482"/>
      <c r="O3193" s="59"/>
      <c r="P3193" s="480"/>
      <c r="Q3193" s="61"/>
      <c r="R3193" s="61"/>
      <c r="S3193" s="62"/>
    </row>
    <row r="3194" spans="1:19" ht="13.5" x14ac:dyDescent="0.4">
      <c r="A3194" s="87" t="s">
        <v>525</v>
      </c>
      <c r="B3194" s="128">
        <v>5.4</v>
      </c>
      <c r="C3194" s="89" t="s">
        <v>569</v>
      </c>
      <c r="D3194" s="97">
        <v>5.4</v>
      </c>
      <c r="E3194" s="91" t="s">
        <v>542</v>
      </c>
      <c r="F3194" s="91" t="s">
        <v>542</v>
      </c>
      <c r="G3194" s="91" t="s">
        <v>542</v>
      </c>
      <c r="H3194" s="59"/>
      <c r="I3194" s="59"/>
      <c r="J3194" s="77"/>
      <c r="K3194" s="77"/>
      <c r="L3194" s="77"/>
      <c r="M3194" s="77"/>
      <c r="N3194" s="56" t="s">
        <v>678</v>
      </c>
      <c r="O3194" s="59"/>
      <c r="P3194" s="58" t="s">
        <v>544</v>
      </c>
      <c r="Q3194" s="59"/>
      <c r="R3194" s="59"/>
      <c r="S3194" s="60"/>
    </row>
    <row r="3195" spans="1:19" ht="13.5" x14ac:dyDescent="0.15">
      <c r="A3195" s="87" t="s">
        <v>526</v>
      </c>
      <c r="B3195" s="116">
        <v>5.8</v>
      </c>
      <c r="C3195" s="93">
        <v>0</v>
      </c>
      <c r="D3195" s="88">
        <v>5.7</v>
      </c>
      <c r="E3195" s="92" t="s">
        <v>542</v>
      </c>
      <c r="F3195" s="92" t="s">
        <v>542</v>
      </c>
      <c r="G3195" s="92" t="s">
        <v>542</v>
      </c>
      <c r="H3195" s="59"/>
      <c r="I3195" s="59"/>
      <c r="J3195" s="56"/>
      <c r="K3195" s="56"/>
      <c r="L3195" s="56"/>
      <c r="M3195" s="56"/>
      <c r="N3195" s="56"/>
      <c r="O3195" s="59"/>
      <c r="P3195" s="94" t="s">
        <v>925</v>
      </c>
      <c r="Q3195" s="59"/>
      <c r="R3195" s="59"/>
      <c r="S3195" s="60"/>
    </row>
    <row r="3196" spans="1:19" ht="13.5" x14ac:dyDescent="0.4">
      <c r="A3196" s="87" t="s">
        <v>527</v>
      </c>
      <c r="B3196" s="116">
        <v>4.5</v>
      </c>
      <c r="C3196" s="93">
        <v>0</v>
      </c>
      <c r="D3196" s="88">
        <v>4.4000000000000004</v>
      </c>
      <c r="E3196" s="92" t="s">
        <v>542</v>
      </c>
      <c r="F3196" s="92" t="s">
        <v>542</v>
      </c>
      <c r="G3196" s="92" t="s">
        <v>542</v>
      </c>
      <c r="H3196" s="59"/>
      <c r="I3196" s="59"/>
      <c r="J3196" s="56"/>
      <c r="K3196" s="56"/>
      <c r="L3196" s="56"/>
      <c r="M3196" s="56"/>
      <c r="N3196" s="56"/>
      <c r="O3196" s="59"/>
      <c r="P3196" s="58"/>
      <c r="Q3196" s="59"/>
      <c r="R3196" s="59"/>
      <c r="S3196" s="60"/>
    </row>
    <row r="3197" spans="1:19" ht="13.5" x14ac:dyDescent="0.4">
      <c r="A3197" s="87" t="s">
        <v>528</v>
      </c>
      <c r="B3197" s="116">
        <v>3.6</v>
      </c>
      <c r="C3197" s="93">
        <v>0</v>
      </c>
      <c r="D3197" s="88">
        <v>3.5</v>
      </c>
      <c r="E3197" s="92" t="s">
        <v>542</v>
      </c>
      <c r="F3197" s="92" t="s">
        <v>542</v>
      </c>
      <c r="G3197" s="92">
        <v>27</v>
      </c>
      <c r="H3197" s="59"/>
      <c r="I3197" s="59"/>
      <c r="J3197" s="56"/>
      <c r="K3197" s="56"/>
      <c r="L3197" s="56"/>
      <c r="M3197" s="56"/>
      <c r="N3197" s="56"/>
      <c r="O3197" s="59"/>
      <c r="P3197" s="58"/>
      <c r="Q3197" s="59"/>
      <c r="R3197" s="59"/>
      <c r="S3197" s="60"/>
    </row>
    <row r="3198" spans="1:19" ht="13.5" x14ac:dyDescent="0.4">
      <c r="A3198" s="96" t="s">
        <v>529</v>
      </c>
      <c r="B3198" s="128">
        <v>4.5999999999999996</v>
      </c>
      <c r="C3198" s="89">
        <v>0</v>
      </c>
      <c r="D3198" s="97">
        <v>4.5999999999999996</v>
      </c>
      <c r="E3198" s="91">
        <v>0</v>
      </c>
      <c r="F3198" s="91">
        <v>4</v>
      </c>
      <c r="G3198" s="91">
        <v>41</v>
      </c>
      <c r="H3198" s="59"/>
      <c r="I3198" s="59"/>
      <c r="J3198" s="77"/>
      <c r="K3198" s="77"/>
      <c r="L3198" s="77"/>
      <c r="M3198" s="77" t="s">
        <v>926</v>
      </c>
      <c r="N3198" s="77"/>
      <c r="O3198" s="59"/>
      <c r="P3198" s="100" t="s">
        <v>531</v>
      </c>
      <c r="Q3198" s="81"/>
      <c r="R3198" s="81"/>
      <c r="S3198" s="82"/>
    </row>
    <row r="3199" spans="1:19" ht="13.5" x14ac:dyDescent="0.4">
      <c r="A3199" s="87" t="s">
        <v>532</v>
      </c>
      <c r="B3199" s="116">
        <v>4.0999999999999996</v>
      </c>
      <c r="C3199" s="93">
        <v>0</v>
      </c>
      <c r="D3199" s="88">
        <v>4</v>
      </c>
      <c r="E3199" s="92">
        <v>0</v>
      </c>
      <c r="F3199" s="92">
        <v>3</v>
      </c>
      <c r="G3199" s="92">
        <v>32</v>
      </c>
      <c r="H3199" s="59"/>
      <c r="I3199" s="59"/>
      <c r="J3199" s="56"/>
      <c r="K3199" s="56"/>
      <c r="L3199" s="56"/>
      <c r="M3199" s="56"/>
      <c r="N3199" s="56"/>
      <c r="O3199" s="59"/>
      <c r="P3199" s="58" t="s">
        <v>351</v>
      </c>
      <c r="Q3199" s="59"/>
      <c r="R3199" s="59"/>
      <c r="S3199" s="60"/>
    </row>
    <row r="3200" spans="1:19" ht="13.5" x14ac:dyDescent="0.4">
      <c r="A3200" s="87" t="s">
        <v>534</v>
      </c>
      <c r="B3200" s="88">
        <v>3.8</v>
      </c>
      <c r="C3200" s="93">
        <v>0</v>
      </c>
      <c r="D3200" s="88">
        <v>3.8</v>
      </c>
      <c r="E3200" s="92">
        <v>0</v>
      </c>
      <c r="F3200" s="92">
        <v>3</v>
      </c>
      <c r="G3200" s="101">
        <v>39</v>
      </c>
      <c r="H3200" s="59"/>
      <c r="I3200" s="59"/>
      <c r="J3200" s="56"/>
      <c r="K3200" s="56"/>
      <c r="L3200" s="56"/>
      <c r="M3200" s="56"/>
      <c r="N3200" s="56"/>
      <c r="O3200" s="59"/>
      <c r="P3200" s="58"/>
      <c r="Q3200" s="59"/>
      <c r="R3200" s="59"/>
      <c r="S3200" s="60"/>
    </row>
    <row r="3201" spans="1:19" ht="13.5" x14ac:dyDescent="0.4">
      <c r="A3201" s="87" t="s">
        <v>535</v>
      </c>
      <c r="B3201" s="93">
        <v>3.4</v>
      </c>
      <c r="C3201" s="93">
        <v>0</v>
      </c>
      <c r="D3201" s="116">
        <v>3.4</v>
      </c>
      <c r="E3201" s="92">
        <v>0</v>
      </c>
      <c r="F3201" s="92">
        <v>3</v>
      </c>
      <c r="G3201" s="92">
        <v>31</v>
      </c>
      <c r="H3201" s="59"/>
      <c r="I3201" s="59"/>
      <c r="J3201" s="102"/>
      <c r="K3201" s="102"/>
      <c r="L3201" s="102"/>
      <c r="M3201" s="102"/>
      <c r="N3201" s="56"/>
      <c r="O3201" s="59"/>
      <c r="P3201" s="58"/>
      <c r="Q3201" s="59"/>
      <c r="R3201" s="59"/>
      <c r="S3201" s="60"/>
    </row>
    <row r="3202" spans="1:19" ht="13.5" x14ac:dyDescent="0.4">
      <c r="A3202" s="87" t="s">
        <v>536</v>
      </c>
      <c r="B3202" s="93">
        <v>5.8</v>
      </c>
      <c r="C3202" s="93">
        <v>0</v>
      </c>
      <c r="D3202" s="93">
        <v>5.8</v>
      </c>
      <c r="E3202" s="92">
        <v>0</v>
      </c>
      <c r="F3202" s="92">
        <v>5</v>
      </c>
      <c r="G3202" s="92">
        <v>51</v>
      </c>
      <c r="H3202" s="59"/>
      <c r="I3202" s="59"/>
      <c r="J3202" s="56"/>
      <c r="K3202" s="56"/>
      <c r="L3202" s="56"/>
      <c r="M3202" s="56"/>
      <c r="N3202" s="56"/>
      <c r="O3202" s="59"/>
      <c r="P3202" s="58"/>
      <c r="Q3202" s="59"/>
      <c r="R3202" s="59"/>
      <c r="S3202" s="60"/>
    </row>
    <row r="3203" spans="1:19" ht="13.5" x14ac:dyDescent="0.4">
      <c r="A3203" s="87" t="s">
        <v>537</v>
      </c>
      <c r="B3203" s="93">
        <v>5.8</v>
      </c>
      <c r="C3203" s="93">
        <v>0</v>
      </c>
      <c r="D3203" s="93">
        <v>5.8</v>
      </c>
      <c r="E3203" s="92">
        <v>0</v>
      </c>
      <c r="F3203" s="92">
        <v>5</v>
      </c>
      <c r="G3203" s="92">
        <v>56</v>
      </c>
      <c r="H3203" s="59"/>
      <c r="I3203" s="59"/>
      <c r="J3203" s="56"/>
      <c r="K3203" s="56"/>
      <c r="L3203" s="56"/>
      <c r="M3203" s="56"/>
      <c r="N3203" s="56"/>
      <c r="O3203" s="59"/>
      <c r="P3203" s="103" t="s">
        <v>538</v>
      </c>
      <c r="Q3203" s="59"/>
      <c r="R3203" s="59"/>
      <c r="S3203" s="60"/>
    </row>
    <row r="3204" spans="1:19" ht="13.5" x14ac:dyDescent="0.4">
      <c r="A3204" s="87" t="s">
        <v>539</v>
      </c>
      <c r="B3204" s="93">
        <v>9.8000000000000007</v>
      </c>
      <c r="C3204" s="93">
        <v>0</v>
      </c>
      <c r="D3204" s="93">
        <v>9.6999999999999993</v>
      </c>
      <c r="E3204" s="92">
        <v>0</v>
      </c>
      <c r="F3204" s="92">
        <v>8</v>
      </c>
      <c r="G3204" s="92">
        <v>108</v>
      </c>
      <c r="H3204" s="59"/>
      <c r="I3204" s="59"/>
      <c r="J3204" s="56"/>
      <c r="K3204" s="56"/>
      <c r="L3204" s="56"/>
      <c r="M3204" s="56"/>
      <c r="N3204" s="56"/>
      <c r="O3204" s="59"/>
      <c r="P3204" s="103"/>
      <c r="Q3204" s="59"/>
      <c r="R3204" s="59"/>
      <c r="S3204" s="60"/>
    </row>
    <row r="3205" spans="1:19" ht="13.5" x14ac:dyDescent="0.4">
      <c r="A3205" s="87" t="s">
        <v>560</v>
      </c>
      <c r="B3205" s="93">
        <v>8.3000000000000007</v>
      </c>
      <c r="C3205" s="93">
        <v>0</v>
      </c>
      <c r="D3205" s="93">
        <v>8.1999999999999993</v>
      </c>
      <c r="E3205" s="92">
        <v>0</v>
      </c>
      <c r="F3205" s="92">
        <v>7</v>
      </c>
      <c r="G3205" s="104">
        <v>91</v>
      </c>
      <c r="H3205" s="59"/>
      <c r="I3205" s="59"/>
      <c r="J3205" s="56"/>
      <c r="K3205" s="56"/>
      <c r="L3205" s="56"/>
      <c r="M3205" s="56"/>
      <c r="N3205" s="56"/>
      <c r="O3205" s="59"/>
      <c r="P3205" s="103"/>
      <c r="Q3205" s="59"/>
      <c r="R3205" s="59"/>
      <c r="S3205" s="60"/>
    </row>
    <row r="3206" spans="1:19" ht="27" customHeight="1" x14ac:dyDescent="0.4">
      <c r="A3206" s="105" t="s">
        <v>561</v>
      </c>
      <c r="B3206" s="106">
        <v>10.199999999999999</v>
      </c>
      <c r="C3206" s="106">
        <v>0</v>
      </c>
      <c r="D3206" s="106">
        <v>10.1</v>
      </c>
      <c r="E3206" s="107">
        <v>0</v>
      </c>
      <c r="F3206" s="107">
        <v>8</v>
      </c>
      <c r="G3206" s="107">
        <v>182</v>
      </c>
      <c r="H3206" s="59"/>
      <c r="I3206" s="59"/>
      <c r="J3206" s="57"/>
      <c r="K3206" s="57"/>
      <c r="L3206" s="57"/>
      <c r="M3206" s="57"/>
      <c r="N3206" s="57"/>
      <c r="O3206" s="59"/>
      <c r="P3206" s="483" t="s">
        <v>1129</v>
      </c>
      <c r="Q3206" s="484"/>
      <c r="R3206" s="484"/>
      <c r="S3206" s="485"/>
    </row>
    <row r="3207" spans="1:19" ht="13.5" x14ac:dyDescent="0.15">
      <c r="A3207" s="59"/>
      <c r="B3207" s="108"/>
      <c r="C3207" s="108"/>
      <c r="D3207" s="108"/>
      <c r="E3207" s="109"/>
      <c r="F3207" s="109"/>
      <c r="G3207" s="119"/>
      <c r="H3207" s="59"/>
      <c r="I3207" s="59"/>
      <c r="J3207" s="110"/>
      <c r="K3207" s="110"/>
      <c r="L3207" s="110"/>
      <c r="M3207" s="110"/>
      <c r="N3207" s="110"/>
      <c r="O3207" s="59"/>
      <c r="P3207" s="59"/>
      <c r="Q3207" s="59"/>
      <c r="R3207" s="59"/>
      <c r="S3207" s="59"/>
    </row>
    <row r="3208" spans="1:19" ht="13.5" x14ac:dyDescent="0.15">
      <c r="A3208" s="70" t="s">
        <v>1088</v>
      </c>
      <c r="B3208" s="108"/>
      <c r="C3208" s="108"/>
      <c r="D3208" s="108"/>
      <c r="E3208" s="109"/>
      <c r="F3208" s="109"/>
      <c r="G3208" s="119"/>
      <c r="H3208" s="59"/>
      <c r="I3208" s="59"/>
      <c r="J3208" s="110"/>
      <c r="K3208" s="110"/>
      <c r="L3208" s="110"/>
      <c r="M3208" s="110"/>
      <c r="N3208" s="110"/>
      <c r="O3208" s="59"/>
      <c r="P3208" s="59"/>
      <c r="Q3208" s="59"/>
      <c r="R3208" s="59"/>
      <c r="S3208" s="59"/>
    </row>
    <row r="3209" spans="1:19" ht="13.5" x14ac:dyDescent="0.15">
      <c r="A3209" s="70"/>
      <c r="B3209" s="71"/>
      <c r="C3209" s="71"/>
      <c r="D3209" s="123"/>
      <c r="E3209" s="124"/>
      <c r="F3209" s="70"/>
      <c r="G3209" s="74" t="s">
        <v>517</v>
      </c>
      <c r="H3209" s="59"/>
      <c r="I3209" s="59"/>
      <c r="J3209" s="73"/>
      <c r="K3209" s="73"/>
      <c r="L3209" s="73"/>
      <c r="M3209" s="73"/>
      <c r="N3209" s="73"/>
      <c r="O3209" s="59"/>
      <c r="P3209" s="70"/>
      <c r="Q3209" s="70"/>
      <c r="R3209" s="70"/>
      <c r="S3209" s="70"/>
    </row>
    <row r="3210" spans="1:19" ht="13.5" x14ac:dyDescent="0.4">
      <c r="A3210" s="470" t="s">
        <v>518</v>
      </c>
      <c r="B3210" s="472" t="s">
        <v>519</v>
      </c>
      <c r="C3210" s="473"/>
      <c r="D3210" s="474"/>
      <c r="E3210" s="475" t="s">
        <v>520</v>
      </c>
      <c r="F3210" s="476"/>
      <c r="G3210" s="78" t="s">
        <v>555</v>
      </c>
      <c r="H3210" s="59"/>
      <c r="I3210" s="59"/>
      <c r="J3210" s="477" t="s">
        <v>20</v>
      </c>
      <c r="K3210" s="478"/>
      <c r="L3210" s="478"/>
      <c r="M3210" s="478"/>
      <c r="N3210" s="479"/>
      <c r="O3210" s="59"/>
      <c r="P3210" s="477" t="s">
        <v>521</v>
      </c>
      <c r="Q3210" s="81"/>
      <c r="R3210" s="81"/>
      <c r="S3210" s="82"/>
    </row>
    <row r="3211" spans="1:19" ht="13.5" x14ac:dyDescent="0.4">
      <c r="A3211" s="471"/>
      <c r="B3211" s="83" t="s">
        <v>522</v>
      </c>
      <c r="C3211" s="83" t="s">
        <v>523</v>
      </c>
      <c r="D3211" s="83" t="s">
        <v>524</v>
      </c>
      <c r="E3211" s="140" t="s">
        <v>523</v>
      </c>
      <c r="F3211" s="85" t="s">
        <v>524</v>
      </c>
      <c r="G3211" s="86" t="s">
        <v>1133</v>
      </c>
      <c r="H3211" s="59"/>
      <c r="I3211" s="59"/>
      <c r="J3211" s="480"/>
      <c r="K3211" s="481"/>
      <c r="L3211" s="481"/>
      <c r="M3211" s="481"/>
      <c r="N3211" s="482"/>
      <c r="O3211" s="59"/>
      <c r="P3211" s="480"/>
      <c r="Q3211" s="61"/>
      <c r="R3211" s="61"/>
      <c r="S3211" s="62"/>
    </row>
    <row r="3212" spans="1:19" ht="13.5" x14ac:dyDescent="0.4">
      <c r="A3212" s="87" t="s">
        <v>525</v>
      </c>
      <c r="B3212" s="128">
        <v>8.8000000000000007</v>
      </c>
      <c r="C3212" s="89">
        <v>0</v>
      </c>
      <c r="D3212" s="98">
        <v>8.8000000000000007</v>
      </c>
      <c r="E3212" s="92" t="s">
        <v>542</v>
      </c>
      <c r="F3212" s="92" t="s">
        <v>542</v>
      </c>
      <c r="G3212" s="91" t="s">
        <v>542</v>
      </c>
      <c r="H3212" s="59"/>
      <c r="I3212" s="59"/>
      <c r="J3212" s="77"/>
      <c r="K3212" s="77"/>
      <c r="L3212" s="77"/>
      <c r="M3212" s="77"/>
      <c r="N3212" s="56" t="s">
        <v>674</v>
      </c>
      <c r="O3212" s="59"/>
      <c r="P3212" s="58" t="s">
        <v>544</v>
      </c>
      <c r="Q3212" s="59"/>
      <c r="R3212" s="59"/>
      <c r="S3212" s="60"/>
    </row>
    <row r="3213" spans="1:19" ht="13.5" x14ac:dyDescent="0.15">
      <c r="A3213" s="87" t="s">
        <v>526</v>
      </c>
      <c r="B3213" s="116">
        <v>11.4</v>
      </c>
      <c r="C3213" s="93">
        <v>0</v>
      </c>
      <c r="D3213" s="90">
        <v>11.4</v>
      </c>
      <c r="E3213" s="92" t="s">
        <v>542</v>
      </c>
      <c r="F3213" s="92" t="s">
        <v>542</v>
      </c>
      <c r="G3213" s="92" t="s">
        <v>542</v>
      </c>
      <c r="H3213" s="59"/>
      <c r="I3213" s="59"/>
      <c r="J3213" s="56"/>
      <c r="K3213" s="56"/>
      <c r="L3213" s="56"/>
      <c r="M3213" s="56"/>
      <c r="N3213" s="56"/>
      <c r="O3213" s="59"/>
      <c r="P3213" s="94" t="s">
        <v>927</v>
      </c>
      <c r="Q3213" s="59"/>
      <c r="R3213" s="59"/>
      <c r="S3213" s="60"/>
    </row>
    <row r="3214" spans="1:19" ht="13.5" x14ac:dyDescent="0.4">
      <c r="A3214" s="87" t="s">
        <v>527</v>
      </c>
      <c r="B3214" s="116">
        <v>12.8</v>
      </c>
      <c r="C3214" s="93">
        <v>0</v>
      </c>
      <c r="D3214" s="90">
        <v>12.7</v>
      </c>
      <c r="E3214" s="92" t="s">
        <v>542</v>
      </c>
      <c r="F3214" s="92" t="s">
        <v>542</v>
      </c>
      <c r="G3214" s="92" t="s">
        <v>542</v>
      </c>
      <c r="H3214" s="59"/>
      <c r="I3214" s="59"/>
      <c r="J3214" s="56"/>
      <c r="K3214" s="56"/>
      <c r="L3214" s="56"/>
      <c r="M3214" s="56"/>
      <c r="N3214" s="56"/>
      <c r="O3214" s="59"/>
      <c r="P3214" s="58"/>
      <c r="Q3214" s="70"/>
      <c r="R3214" s="59"/>
      <c r="S3214" s="60"/>
    </row>
    <row r="3215" spans="1:19" ht="13.5" x14ac:dyDescent="0.4">
      <c r="A3215" s="87" t="s">
        <v>528</v>
      </c>
      <c r="B3215" s="116">
        <v>13.2</v>
      </c>
      <c r="C3215" s="93">
        <v>0</v>
      </c>
      <c r="D3215" s="90">
        <v>13.2</v>
      </c>
      <c r="E3215" s="92" t="s">
        <v>542</v>
      </c>
      <c r="F3215" s="92" t="s">
        <v>542</v>
      </c>
      <c r="G3215" s="92" t="s">
        <v>542</v>
      </c>
      <c r="H3215" s="59"/>
      <c r="I3215" s="59"/>
      <c r="J3215" s="56"/>
      <c r="K3215" s="56"/>
      <c r="L3215" s="56"/>
      <c r="M3215" s="56"/>
      <c r="N3215" s="56"/>
      <c r="O3215" s="59"/>
      <c r="P3215" s="114"/>
      <c r="Q3215" s="59"/>
      <c r="R3215" s="59"/>
      <c r="S3215" s="60"/>
    </row>
    <row r="3216" spans="1:19" ht="13.5" x14ac:dyDescent="0.4">
      <c r="A3216" s="96" t="s">
        <v>529</v>
      </c>
      <c r="B3216" s="128">
        <v>11.8</v>
      </c>
      <c r="C3216" s="89">
        <v>0</v>
      </c>
      <c r="D3216" s="98">
        <v>11.8</v>
      </c>
      <c r="E3216" s="99">
        <v>0</v>
      </c>
      <c r="F3216" s="99">
        <v>9</v>
      </c>
      <c r="G3216" s="91">
        <v>94</v>
      </c>
      <c r="H3216" s="59"/>
      <c r="I3216" s="59"/>
      <c r="J3216" s="77"/>
      <c r="K3216" s="77"/>
      <c r="L3216" s="77"/>
      <c r="M3216" s="77" t="s">
        <v>928</v>
      </c>
      <c r="N3216" s="77" t="s">
        <v>747</v>
      </c>
      <c r="O3216" s="59"/>
      <c r="P3216" s="100" t="s">
        <v>531</v>
      </c>
      <c r="Q3216" s="81"/>
      <c r="R3216" s="81"/>
      <c r="S3216" s="82"/>
    </row>
    <row r="3217" spans="1:19" ht="13.5" x14ac:dyDescent="0.4">
      <c r="A3217" s="87" t="s">
        <v>532</v>
      </c>
      <c r="B3217" s="116">
        <v>14</v>
      </c>
      <c r="C3217" s="93">
        <v>0.1</v>
      </c>
      <c r="D3217" s="90">
        <v>13.9</v>
      </c>
      <c r="E3217" s="101">
        <v>0</v>
      </c>
      <c r="F3217" s="101">
        <v>11</v>
      </c>
      <c r="G3217" s="92">
        <v>118</v>
      </c>
      <c r="H3217" s="59"/>
      <c r="I3217" s="59"/>
      <c r="J3217" s="56"/>
      <c r="K3217" s="56"/>
      <c r="L3217" s="56"/>
      <c r="M3217" s="56"/>
      <c r="N3217" s="56"/>
      <c r="O3217" s="59"/>
      <c r="P3217" s="58" t="s">
        <v>25</v>
      </c>
      <c r="Q3217" s="59" t="s">
        <v>1149</v>
      </c>
      <c r="R3217" s="59"/>
      <c r="S3217" s="60"/>
    </row>
    <row r="3218" spans="1:19" ht="13.5" x14ac:dyDescent="0.4">
      <c r="A3218" s="87" t="s">
        <v>534</v>
      </c>
      <c r="B3218" s="88">
        <v>12.5</v>
      </c>
      <c r="C3218" s="93">
        <v>0</v>
      </c>
      <c r="D3218" s="90">
        <v>12.4</v>
      </c>
      <c r="E3218" s="101">
        <v>0</v>
      </c>
      <c r="F3218" s="101">
        <v>10</v>
      </c>
      <c r="G3218" s="101">
        <v>111</v>
      </c>
      <c r="H3218" s="59"/>
      <c r="I3218" s="59"/>
      <c r="J3218" s="56"/>
      <c r="K3218" s="56"/>
      <c r="L3218" s="56"/>
      <c r="M3218" s="56"/>
      <c r="N3218" s="56"/>
      <c r="O3218" s="59"/>
      <c r="P3218" s="58"/>
      <c r="Q3218" s="59"/>
      <c r="R3218" s="59"/>
      <c r="S3218" s="60"/>
    </row>
    <row r="3219" spans="1:19" ht="13.5" x14ac:dyDescent="0.4">
      <c r="A3219" s="87" t="s">
        <v>535</v>
      </c>
      <c r="B3219" s="93">
        <v>17.7</v>
      </c>
      <c r="C3219" s="93">
        <v>0</v>
      </c>
      <c r="D3219" s="93">
        <v>17.600000000000001</v>
      </c>
      <c r="E3219" s="92">
        <v>0</v>
      </c>
      <c r="F3219" s="92">
        <v>14</v>
      </c>
      <c r="G3219" s="92">
        <v>147</v>
      </c>
      <c r="H3219" s="59"/>
      <c r="I3219" s="59"/>
      <c r="J3219" s="102"/>
      <c r="K3219" s="102"/>
      <c r="L3219" s="102"/>
      <c r="M3219" s="102"/>
      <c r="N3219" s="56"/>
      <c r="O3219" s="59"/>
      <c r="P3219" s="58"/>
      <c r="Q3219" s="59"/>
      <c r="R3219" s="59"/>
      <c r="S3219" s="60"/>
    </row>
    <row r="3220" spans="1:19" ht="13.5" x14ac:dyDescent="0.4">
      <c r="A3220" s="87" t="s">
        <v>536</v>
      </c>
      <c r="B3220" s="93">
        <v>10.7</v>
      </c>
      <c r="C3220" s="93">
        <v>0.1</v>
      </c>
      <c r="D3220" s="93">
        <v>10.6</v>
      </c>
      <c r="E3220" s="92">
        <v>0</v>
      </c>
      <c r="F3220" s="92">
        <v>8</v>
      </c>
      <c r="G3220" s="92">
        <v>100</v>
      </c>
      <c r="H3220" s="59"/>
      <c r="I3220" s="59"/>
      <c r="J3220" s="56"/>
      <c r="K3220" s="56"/>
      <c r="L3220" s="56"/>
      <c r="M3220" s="56"/>
      <c r="N3220" s="56"/>
      <c r="O3220" s="59"/>
      <c r="P3220" s="58"/>
      <c r="Q3220" s="59"/>
      <c r="R3220" s="59"/>
      <c r="S3220" s="60"/>
    </row>
    <row r="3221" spans="1:19" ht="13.5" x14ac:dyDescent="0.4">
      <c r="A3221" s="87" t="s">
        <v>537</v>
      </c>
      <c r="B3221" s="93">
        <v>13.5</v>
      </c>
      <c r="C3221" s="93">
        <v>0</v>
      </c>
      <c r="D3221" s="93">
        <v>13.5</v>
      </c>
      <c r="E3221" s="92">
        <v>0</v>
      </c>
      <c r="F3221" s="92">
        <v>11</v>
      </c>
      <c r="G3221" s="92">
        <v>124</v>
      </c>
      <c r="H3221" s="59"/>
      <c r="I3221" s="59"/>
      <c r="J3221" s="56"/>
      <c r="K3221" s="56"/>
      <c r="L3221" s="56"/>
      <c r="M3221" s="56"/>
      <c r="N3221" s="56"/>
      <c r="O3221" s="59"/>
      <c r="P3221" s="103" t="s">
        <v>538</v>
      </c>
      <c r="Q3221" s="59"/>
      <c r="R3221" s="59"/>
      <c r="S3221" s="60"/>
    </row>
    <row r="3222" spans="1:19" ht="13.5" x14ac:dyDescent="0.4">
      <c r="A3222" s="87" t="s">
        <v>539</v>
      </c>
      <c r="B3222" s="93">
        <v>17.399999999999999</v>
      </c>
      <c r="C3222" s="93">
        <v>0</v>
      </c>
      <c r="D3222" s="93">
        <v>17.399999999999999</v>
      </c>
      <c r="E3222" s="92">
        <v>0</v>
      </c>
      <c r="F3222" s="92">
        <v>14</v>
      </c>
      <c r="G3222" s="92">
        <v>157</v>
      </c>
      <c r="H3222" s="59"/>
      <c r="I3222" s="59"/>
      <c r="J3222" s="56"/>
      <c r="K3222" s="56"/>
      <c r="L3222" s="56"/>
      <c r="M3222" s="56"/>
      <c r="N3222" s="56"/>
      <c r="O3222" s="59"/>
      <c r="P3222" s="103"/>
      <c r="Q3222" s="59"/>
      <c r="R3222" s="59"/>
      <c r="S3222" s="60"/>
    </row>
    <row r="3223" spans="1:19" ht="13.5" x14ac:dyDescent="0.4">
      <c r="A3223" s="87" t="s">
        <v>560</v>
      </c>
      <c r="B3223" s="93">
        <v>19.8</v>
      </c>
      <c r="C3223" s="93">
        <v>0</v>
      </c>
      <c r="D3223" s="93">
        <v>19.8</v>
      </c>
      <c r="E3223" s="92">
        <v>0</v>
      </c>
      <c r="F3223" s="92">
        <v>16</v>
      </c>
      <c r="G3223" s="104">
        <v>202</v>
      </c>
      <c r="H3223" s="59"/>
      <c r="I3223" s="59"/>
      <c r="J3223" s="56"/>
      <c r="K3223" s="56"/>
      <c r="L3223" s="56"/>
      <c r="M3223" s="56"/>
      <c r="N3223" s="56"/>
      <c r="O3223" s="59"/>
      <c r="P3223" s="103"/>
      <c r="Q3223" s="59"/>
      <c r="R3223" s="59"/>
      <c r="S3223" s="60"/>
    </row>
    <row r="3224" spans="1:19" ht="27" customHeight="1" x14ac:dyDescent="0.4">
      <c r="A3224" s="105" t="s">
        <v>561</v>
      </c>
      <c r="B3224" s="106">
        <v>25.1</v>
      </c>
      <c r="C3224" s="106">
        <v>0</v>
      </c>
      <c r="D3224" s="106">
        <v>25.1</v>
      </c>
      <c r="E3224" s="107">
        <v>0</v>
      </c>
      <c r="F3224" s="107">
        <v>20</v>
      </c>
      <c r="G3224" s="107">
        <v>459</v>
      </c>
      <c r="H3224" s="59"/>
      <c r="I3224" s="59"/>
      <c r="J3224" s="57"/>
      <c r="K3224" s="57"/>
      <c r="L3224" s="57"/>
      <c r="M3224" s="57"/>
      <c r="N3224" s="57"/>
      <c r="O3224" s="59"/>
      <c r="P3224" s="483" t="s">
        <v>1129</v>
      </c>
      <c r="Q3224" s="484"/>
      <c r="R3224" s="484"/>
      <c r="S3224" s="485"/>
    </row>
    <row r="3225" spans="1:19" ht="13.5" x14ac:dyDescent="0.15">
      <c r="A3225" s="59"/>
      <c r="B3225" s="108"/>
      <c r="C3225" s="108"/>
      <c r="D3225" s="108"/>
      <c r="E3225" s="109"/>
      <c r="F3225" s="109"/>
      <c r="G3225" s="119"/>
      <c r="H3225" s="59"/>
      <c r="I3225" s="59"/>
      <c r="J3225" s="110"/>
      <c r="K3225" s="110"/>
      <c r="L3225" s="110"/>
      <c r="M3225" s="110"/>
      <c r="N3225" s="110"/>
      <c r="O3225" s="59"/>
      <c r="P3225" s="59"/>
      <c r="Q3225" s="59"/>
      <c r="R3225" s="59"/>
      <c r="S3225" s="59"/>
    </row>
    <row r="3226" spans="1:19" ht="13.5" x14ac:dyDescent="0.15">
      <c r="A3226" s="70" t="s">
        <v>929</v>
      </c>
      <c r="B3226" s="108"/>
      <c r="C3226" s="108"/>
      <c r="D3226" s="108"/>
      <c r="E3226" s="109"/>
      <c r="F3226" s="109"/>
      <c r="G3226" s="119"/>
      <c r="H3226" s="59"/>
      <c r="I3226" s="59"/>
      <c r="J3226" s="110"/>
      <c r="K3226" s="110"/>
      <c r="L3226" s="110"/>
      <c r="M3226" s="110"/>
      <c r="N3226" s="110"/>
      <c r="O3226" s="59"/>
      <c r="P3226" s="59"/>
      <c r="Q3226" s="59"/>
      <c r="R3226" s="59"/>
      <c r="S3226" s="59"/>
    </row>
    <row r="3227" spans="1:19" ht="13.5" x14ac:dyDescent="0.15">
      <c r="A3227" s="70"/>
      <c r="B3227" s="71"/>
      <c r="C3227" s="71"/>
      <c r="D3227" s="123"/>
      <c r="E3227" s="124"/>
      <c r="F3227" s="70"/>
      <c r="G3227" s="74" t="s">
        <v>517</v>
      </c>
      <c r="H3227" s="59"/>
      <c r="I3227" s="59"/>
      <c r="J3227" s="73"/>
      <c r="K3227" s="73"/>
      <c r="L3227" s="73"/>
      <c r="M3227" s="73"/>
      <c r="N3227" s="73"/>
      <c r="O3227" s="59"/>
      <c r="P3227" s="70"/>
      <c r="Q3227" s="70"/>
      <c r="R3227" s="70"/>
      <c r="S3227" s="70"/>
    </row>
    <row r="3228" spans="1:19" ht="13.5" x14ac:dyDescent="0.4">
      <c r="A3228" s="470" t="s">
        <v>518</v>
      </c>
      <c r="B3228" s="472" t="s">
        <v>519</v>
      </c>
      <c r="C3228" s="473"/>
      <c r="D3228" s="474"/>
      <c r="E3228" s="475" t="s">
        <v>520</v>
      </c>
      <c r="F3228" s="476"/>
      <c r="G3228" s="78" t="s">
        <v>555</v>
      </c>
      <c r="H3228" s="59"/>
      <c r="I3228" s="59"/>
      <c r="J3228" s="477" t="s">
        <v>20</v>
      </c>
      <c r="K3228" s="478"/>
      <c r="L3228" s="478"/>
      <c r="M3228" s="478"/>
      <c r="N3228" s="479"/>
      <c r="O3228" s="59"/>
      <c r="P3228" s="477" t="s">
        <v>521</v>
      </c>
      <c r="Q3228" s="81"/>
      <c r="R3228" s="81"/>
      <c r="S3228" s="82"/>
    </row>
    <row r="3229" spans="1:19" ht="13.5" x14ac:dyDescent="0.4">
      <c r="A3229" s="471"/>
      <c r="B3229" s="83" t="s">
        <v>522</v>
      </c>
      <c r="C3229" s="83" t="s">
        <v>523</v>
      </c>
      <c r="D3229" s="83" t="s">
        <v>524</v>
      </c>
      <c r="E3229" s="140" t="s">
        <v>523</v>
      </c>
      <c r="F3229" s="85" t="s">
        <v>524</v>
      </c>
      <c r="G3229" s="86" t="s">
        <v>1133</v>
      </c>
      <c r="H3229" s="59"/>
      <c r="I3229" s="59"/>
      <c r="J3229" s="480"/>
      <c r="K3229" s="481"/>
      <c r="L3229" s="481"/>
      <c r="M3229" s="481"/>
      <c r="N3229" s="482"/>
      <c r="O3229" s="59"/>
      <c r="P3229" s="480"/>
      <c r="Q3229" s="61"/>
      <c r="R3229" s="61"/>
      <c r="S3229" s="62"/>
    </row>
    <row r="3230" spans="1:19" ht="13.5" x14ac:dyDescent="0.4">
      <c r="A3230" s="87" t="s">
        <v>525</v>
      </c>
      <c r="B3230" s="128">
        <v>0.1</v>
      </c>
      <c r="C3230" s="89">
        <v>0</v>
      </c>
      <c r="D3230" s="98">
        <v>0.1</v>
      </c>
      <c r="E3230" s="92" t="s">
        <v>542</v>
      </c>
      <c r="F3230" s="92" t="s">
        <v>542</v>
      </c>
      <c r="G3230" s="91" t="s">
        <v>542</v>
      </c>
      <c r="H3230" s="59"/>
      <c r="I3230" s="59"/>
      <c r="J3230" s="77"/>
      <c r="K3230" s="77"/>
      <c r="L3230" s="77"/>
      <c r="M3230" s="77"/>
      <c r="N3230" s="56" t="s">
        <v>678</v>
      </c>
      <c r="O3230" s="59"/>
      <c r="P3230" s="58" t="s">
        <v>544</v>
      </c>
      <c r="Q3230" s="59"/>
      <c r="R3230" s="59"/>
      <c r="S3230" s="60"/>
    </row>
    <row r="3231" spans="1:19" ht="13.5" x14ac:dyDescent="0.15">
      <c r="A3231" s="87" t="s">
        <v>526</v>
      </c>
      <c r="B3231" s="116">
        <v>0.1</v>
      </c>
      <c r="C3231" s="93" t="s">
        <v>569</v>
      </c>
      <c r="D3231" s="90">
        <v>0.1</v>
      </c>
      <c r="E3231" s="92" t="s">
        <v>542</v>
      </c>
      <c r="F3231" s="92" t="s">
        <v>542</v>
      </c>
      <c r="G3231" s="92" t="s">
        <v>542</v>
      </c>
      <c r="H3231" s="59"/>
      <c r="I3231" s="59"/>
      <c r="J3231" s="56"/>
      <c r="K3231" s="56"/>
      <c r="L3231" s="56"/>
      <c r="M3231" s="56"/>
      <c r="N3231" s="56"/>
      <c r="O3231" s="59"/>
      <c r="P3231" s="149">
        <v>705.1</v>
      </c>
      <c r="Q3231" s="59"/>
      <c r="R3231" s="59"/>
      <c r="S3231" s="60"/>
    </row>
    <row r="3232" spans="1:19" ht="13.5" x14ac:dyDescent="0.4">
      <c r="A3232" s="87" t="s">
        <v>527</v>
      </c>
      <c r="B3232" s="116">
        <v>0.3</v>
      </c>
      <c r="C3232" s="93" t="s">
        <v>569</v>
      </c>
      <c r="D3232" s="90">
        <v>0.3</v>
      </c>
      <c r="E3232" s="92" t="s">
        <v>542</v>
      </c>
      <c r="F3232" s="92" t="s">
        <v>542</v>
      </c>
      <c r="G3232" s="92" t="s">
        <v>542</v>
      </c>
      <c r="H3232" s="59"/>
      <c r="I3232" s="59"/>
      <c r="J3232" s="56"/>
      <c r="K3232" s="56"/>
      <c r="L3232" s="56"/>
      <c r="M3232" s="56"/>
      <c r="N3232" s="56"/>
      <c r="O3232" s="59"/>
      <c r="P3232" s="58"/>
      <c r="Q3232" s="59"/>
      <c r="R3232" s="59"/>
      <c r="S3232" s="60"/>
    </row>
    <row r="3233" spans="1:19" ht="13.5" x14ac:dyDescent="0.4">
      <c r="A3233" s="87" t="s">
        <v>528</v>
      </c>
      <c r="B3233" s="116">
        <v>0.2</v>
      </c>
      <c r="C3233" s="93" t="s">
        <v>569</v>
      </c>
      <c r="D3233" s="90">
        <v>0.2</v>
      </c>
      <c r="E3233" s="92" t="s">
        <v>542</v>
      </c>
      <c r="F3233" s="92" t="s">
        <v>542</v>
      </c>
      <c r="G3233" s="92">
        <v>1</v>
      </c>
      <c r="H3233" s="59"/>
      <c r="I3233" s="59"/>
      <c r="J3233" s="56"/>
      <c r="K3233" s="56"/>
      <c r="L3233" s="56"/>
      <c r="M3233" s="56"/>
      <c r="N3233" s="56"/>
      <c r="O3233" s="59"/>
      <c r="P3233" s="58"/>
      <c r="Q3233" s="59"/>
      <c r="R3233" s="59"/>
      <c r="S3233" s="60"/>
    </row>
    <row r="3234" spans="1:19" ht="13.5" x14ac:dyDescent="0.4">
      <c r="A3234" s="96" t="s">
        <v>529</v>
      </c>
      <c r="B3234" s="128">
        <v>0.2</v>
      </c>
      <c r="C3234" s="89">
        <v>0</v>
      </c>
      <c r="D3234" s="98">
        <v>0.2</v>
      </c>
      <c r="E3234" s="91" t="s">
        <v>542</v>
      </c>
      <c r="F3234" s="91" t="s">
        <v>542</v>
      </c>
      <c r="G3234" s="91">
        <v>1</v>
      </c>
      <c r="H3234" s="59"/>
      <c r="I3234" s="59"/>
      <c r="J3234" s="77"/>
      <c r="K3234" s="77"/>
      <c r="L3234" s="77"/>
      <c r="M3234" s="77"/>
      <c r="N3234" s="77" t="s">
        <v>678</v>
      </c>
      <c r="O3234" s="59"/>
      <c r="P3234" s="100" t="s">
        <v>531</v>
      </c>
      <c r="Q3234" s="81"/>
      <c r="R3234" s="81"/>
      <c r="S3234" s="82"/>
    </row>
    <row r="3235" spans="1:19" ht="13.5" x14ac:dyDescent="0.4">
      <c r="A3235" s="87" t="s">
        <v>532</v>
      </c>
      <c r="B3235" s="116">
        <v>0.5</v>
      </c>
      <c r="C3235" s="93" t="s">
        <v>569</v>
      </c>
      <c r="D3235" s="90">
        <v>0.5</v>
      </c>
      <c r="E3235" s="92" t="s">
        <v>542</v>
      </c>
      <c r="F3235" s="92" t="s">
        <v>542</v>
      </c>
      <c r="G3235" s="92">
        <v>3</v>
      </c>
      <c r="H3235" s="59"/>
      <c r="I3235" s="59"/>
      <c r="J3235" s="56"/>
      <c r="K3235" s="56"/>
      <c r="L3235" s="56"/>
      <c r="M3235" s="56"/>
      <c r="N3235" s="56"/>
      <c r="O3235" s="59"/>
      <c r="P3235" s="58" t="s">
        <v>28</v>
      </c>
      <c r="Q3235" s="59"/>
      <c r="R3235" s="59"/>
      <c r="S3235" s="60"/>
    </row>
    <row r="3236" spans="1:19" ht="13.5" x14ac:dyDescent="0.4">
      <c r="A3236" s="87" t="s">
        <v>534</v>
      </c>
      <c r="B3236" s="88">
        <v>0.3</v>
      </c>
      <c r="C3236" s="93" t="s">
        <v>572</v>
      </c>
      <c r="D3236" s="90">
        <v>0.3</v>
      </c>
      <c r="E3236" s="101" t="s">
        <v>542</v>
      </c>
      <c r="F3236" s="92" t="s">
        <v>542</v>
      </c>
      <c r="G3236" s="101">
        <v>2</v>
      </c>
      <c r="H3236" s="59"/>
      <c r="I3236" s="59"/>
      <c r="J3236" s="56"/>
      <c r="K3236" s="56"/>
      <c r="L3236" s="56"/>
      <c r="M3236" s="56"/>
      <c r="N3236" s="56"/>
      <c r="O3236" s="59"/>
      <c r="P3236" s="58"/>
      <c r="Q3236" s="59"/>
      <c r="R3236" s="59"/>
      <c r="S3236" s="60"/>
    </row>
    <row r="3237" spans="1:19" ht="13.5" x14ac:dyDescent="0.4">
      <c r="A3237" s="87" t="s">
        <v>535</v>
      </c>
      <c r="B3237" s="93">
        <v>0.3</v>
      </c>
      <c r="C3237" s="93" t="s">
        <v>569</v>
      </c>
      <c r="D3237" s="93">
        <v>0.3</v>
      </c>
      <c r="E3237" s="92" t="s">
        <v>547</v>
      </c>
      <c r="F3237" s="92" t="s">
        <v>542</v>
      </c>
      <c r="G3237" s="92">
        <v>2</v>
      </c>
      <c r="H3237" s="59"/>
      <c r="I3237" s="59"/>
      <c r="J3237" s="102"/>
      <c r="K3237" s="102"/>
      <c r="L3237" s="102"/>
      <c r="M3237" s="102"/>
      <c r="N3237" s="56"/>
      <c r="O3237" s="59"/>
      <c r="P3237" s="58"/>
      <c r="Q3237" s="59"/>
      <c r="R3237" s="59"/>
      <c r="S3237" s="60"/>
    </row>
    <row r="3238" spans="1:19" ht="13.5" x14ac:dyDescent="0.4">
      <c r="A3238" s="87" t="s">
        <v>536</v>
      </c>
      <c r="B3238" s="93">
        <v>0.4</v>
      </c>
      <c r="C3238" s="93" t="s">
        <v>569</v>
      </c>
      <c r="D3238" s="93">
        <v>0.4</v>
      </c>
      <c r="E3238" s="92" t="s">
        <v>547</v>
      </c>
      <c r="F3238" s="92" t="s">
        <v>547</v>
      </c>
      <c r="G3238" s="92">
        <v>2</v>
      </c>
      <c r="H3238" s="59"/>
      <c r="I3238" s="59"/>
      <c r="J3238" s="56"/>
      <c r="K3238" s="56"/>
      <c r="L3238" s="56"/>
      <c r="M3238" s="56"/>
      <c r="N3238" s="56"/>
      <c r="O3238" s="59"/>
      <c r="P3238" s="58"/>
      <c r="Q3238" s="59"/>
      <c r="R3238" s="59"/>
      <c r="S3238" s="60"/>
    </row>
    <row r="3239" spans="1:19" ht="13.5" x14ac:dyDescent="0.4">
      <c r="A3239" s="87" t="s">
        <v>537</v>
      </c>
      <c r="B3239" s="93">
        <v>0.3</v>
      </c>
      <c r="C3239" s="93" t="s">
        <v>569</v>
      </c>
      <c r="D3239" s="93">
        <v>0.3</v>
      </c>
      <c r="E3239" s="92" t="s">
        <v>547</v>
      </c>
      <c r="F3239" s="92" t="s">
        <v>547</v>
      </c>
      <c r="G3239" s="92">
        <v>3</v>
      </c>
      <c r="H3239" s="59"/>
      <c r="I3239" s="59"/>
      <c r="J3239" s="56"/>
      <c r="K3239" s="56"/>
      <c r="L3239" s="56"/>
      <c r="M3239" s="56"/>
      <c r="N3239" s="56"/>
      <c r="O3239" s="59"/>
      <c r="P3239" s="103" t="s">
        <v>538</v>
      </c>
      <c r="Q3239" s="59"/>
      <c r="R3239" s="59"/>
      <c r="S3239" s="60"/>
    </row>
    <row r="3240" spans="1:19" ht="13.5" x14ac:dyDescent="0.4">
      <c r="A3240" s="87" t="s">
        <v>539</v>
      </c>
      <c r="B3240" s="93">
        <v>0.2</v>
      </c>
      <c r="C3240" s="93" t="s">
        <v>569</v>
      </c>
      <c r="D3240" s="93">
        <v>0.2</v>
      </c>
      <c r="E3240" s="92" t="s">
        <v>547</v>
      </c>
      <c r="F3240" s="92" t="s">
        <v>547</v>
      </c>
      <c r="G3240" s="92">
        <v>1</v>
      </c>
      <c r="H3240" s="59"/>
      <c r="I3240" s="59"/>
      <c r="J3240" s="56"/>
      <c r="K3240" s="56"/>
      <c r="L3240" s="56"/>
      <c r="M3240" s="56"/>
      <c r="N3240" s="56"/>
      <c r="O3240" s="59"/>
      <c r="P3240" s="103"/>
      <c r="Q3240" s="59"/>
      <c r="R3240" s="59"/>
      <c r="S3240" s="60"/>
    </row>
    <row r="3241" spans="1:19" ht="13.5" x14ac:dyDescent="0.4">
      <c r="A3241" s="87" t="s">
        <v>560</v>
      </c>
      <c r="B3241" s="93">
        <v>0.4</v>
      </c>
      <c r="C3241" s="93" t="s">
        <v>604</v>
      </c>
      <c r="D3241" s="93">
        <v>0.4</v>
      </c>
      <c r="E3241" s="92" t="s">
        <v>547</v>
      </c>
      <c r="F3241" s="92" t="s">
        <v>547</v>
      </c>
      <c r="G3241" s="104">
        <v>4</v>
      </c>
      <c r="H3241" s="59"/>
      <c r="I3241" s="59"/>
      <c r="J3241" s="56"/>
      <c r="K3241" s="56"/>
      <c r="L3241" s="56"/>
      <c r="M3241" s="56"/>
      <c r="N3241" s="56"/>
      <c r="O3241" s="59"/>
      <c r="P3241" s="103"/>
      <c r="Q3241" s="59"/>
      <c r="R3241" s="59"/>
      <c r="S3241" s="60"/>
    </row>
    <row r="3242" spans="1:19" ht="27" customHeight="1" x14ac:dyDescent="0.4">
      <c r="A3242" s="105" t="s">
        <v>561</v>
      </c>
      <c r="B3242" s="106">
        <v>0.4</v>
      </c>
      <c r="C3242" s="106" t="s">
        <v>604</v>
      </c>
      <c r="D3242" s="106">
        <v>0.4</v>
      </c>
      <c r="E3242" s="107" t="s">
        <v>547</v>
      </c>
      <c r="F3242" s="107" t="s">
        <v>547</v>
      </c>
      <c r="G3242" s="107">
        <v>11</v>
      </c>
      <c r="H3242" s="59"/>
      <c r="I3242" s="59"/>
      <c r="J3242" s="57"/>
      <c r="K3242" s="57"/>
      <c r="L3242" s="57"/>
      <c r="M3242" s="57"/>
      <c r="N3242" s="57"/>
      <c r="O3242" s="59"/>
      <c r="P3242" s="483" t="s">
        <v>1129</v>
      </c>
      <c r="Q3242" s="484"/>
      <c r="R3242" s="484"/>
      <c r="S3242" s="485"/>
    </row>
    <row r="3243" spans="1:19" ht="14.25" x14ac:dyDescent="0.4">
      <c r="A3243" s="67"/>
      <c r="B3243" s="118"/>
      <c r="C3243" s="118"/>
      <c r="D3243" s="118"/>
      <c r="E3243" s="119"/>
      <c r="F3243" s="119"/>
      <c r="G3243" s="119"/>
      <c r="H3243" s="59"/>
      <c r="I3243" s="59"/>
      <c r="J3243" s="120"/>
      <c r="K3243" s="120"/>
      <c r="L3243" s="120"/>
      <c r="M3243" s="120"/>
      <c r="N3243" s="110"/>
      <c r="O3243" s="59"/>
      <c r="P3243" s="59"/>
      <c r="Q3243" s="59"/>
      <c r="R3243" s="59"/>
      <c r="S3243" s="59"/>
    </row>
    <row r="3244" spans="1:19" ht="13.5" x14ac:dyDescent="0.4">
      <c r="A3244" s="70" t="s">
        <v>930</v>
      </c>
      <c r="B3244" s="118"/>
      <c r="C3244" s="118"/>
      <c r="D3244" s="118"/>
      <c r="E3244" s="119"/>
      <c r="F3244" s="119"/>
      <c r="G3244" s="119"/>
      <c r="H3244" s="59"/>
      <c r="I3244" s="59"/>
      <c r="J3244" s="120"/>
      <c r="K3244" s="120"/>
      <c r="L3244" s="120"/>
      <c r="M3244" s="120"/>
      <c r="N3244" s="110"/>
      <c r="O3244" s="59"/>
      <c r="P3244" s="59"/>
      <c r="Q3244" s="59"/>
      <c r="R3244" s="59"/>
      <c r="S3244" s="59"/>
    </row>
    <row r="3245" spans="1:19" ht="13.5" x14ac:dyDescent="0.15">
      <c r="A3245" s="70"/>
      <c r="B3245" s="71"/>
      <c r="C3245" s="71"/>
      <c r="D3245" s="123"/>
      <c r="E3245" s="124"/>
      <c r="F3245" s="70"/>
      <c r="G3245" s="74" t="s">
        <v>517</v>
      </c>
      <c r="H3245" s="59"/>
      <c r="I3245" s="59"/>
      <c r="J3245" s="73"/>
      <c r="K3245" s="73"/>
      <c r="L3245" s="73"/>
      <c r="M3245" s="73"/>
      <c r="N3245" s="73"/>
      <c r="O3245" s="59"/>
      <c r="P3245" s="70"/>
      <c r="Q3245" s="70"/>
      <c r="R3245" s="70"/>
      <c r="S3245" s="70"/>
    </row>
    <row r="3246" spans="1:19" ht="13.5" x14ac:dyDescent="0.4">
      <c r="A3246" s="470" t="s">
        <v>518</v>
      </c>
      <c r="B3246" s="472" t="s">
        <v>519</v>
      </c>
      <c r="C3246" s="473"/>
      <c r="D3246" s="474"/>
      <c r="E3246" s="475" t="s">
        <v>520</v>
      </c>
      <c r="F3246" s="476"/>
      <c r="G3246" s="78" t="s">
        <v>555</v>
      </c>
      <c r="H3246" s="59"/>
      <c r="I3246" s="59"/>
      <c r="J3246" s="477" t="s">
        <v>20</v>
      </c>
      <c r="K3246" s="478"/>
      <c r="L3246" s="478"/>
      <c r="M3246" s="478"/>
      <c r="N3246" s="479"/>
      <c r="O3246" s="59"/>
      <c r="P3246" s="477" t="s">
        <v>521</v>
      </c>
      <c r="Q3246" s="81"/>
      <c r="R3246" s="81"/>
      <c r="S3246" s="82"/>
    </row>
    <row r="3247" spans="1:19" ht="13.5" x14ac:dyDescent="0.4">
      <c r="A3247" s="471"/>
      <c r="B3247" s="83" t="s">
        <v>522</v>
      </c>
      <c r="C3247" s="83" t="s">
        <v>523</v>
      </c>
      <c r="D3247" s="83" t="s">
        <v>524</v>
      </c>
      <c r="E3247" s="140" t="s">
        <v>523</v>
      </c>
      <c r="F3247" s="85" t="s">
        <v>524</v>
      </c>
      <c r="G3247" s="86" t="s">
        <v>1133</v>
      </c>
      <c r="H3247" s="59"/>
      <c r="I3247" s="59"/>
      <c r="J3247" s="480"/>
      <c r="K3247" s="481"/>
      <c r="L3247" s="481"/>
      <c r="M3247" s="481"/>
      <c r="N3247" s="482"/>
      <c r="O3247" s="59"/>
      <c r="P3247" s="480"/>
      <c r="Q3247" s="61"/>
      <c r="R3247" s="61"/>
      <c r="S3247" s="62"/>
    </row>
    <row r="3248" spans="1:19" ht="13.5" x14ac:dyDescent="0.4">
      <c r="A3248" s="87" t="s">
        <v>525</v>
      </c>
      <c r="B3248" s="128">
        <v>3.9</v>
      </c>
      <c r="C3248" s="89">
        <v>0.1</v>
      </c>
      <c r="D3248" s="98">
        <v>3.8</v>
      </c>
      <c r="E3248" s="92" t="s">
        <v>542</v>
      </c>
      <c r="F3248" s="92" t="s">
        <v>542</v>
      </c>
      <c r="G3248" s="91" t="s">
        <v>542</v>
      </c>
      <c r="H3248" s="59"/>
      <c r="I3248" s="59"/>
      <c r="J3248" s="77"/>
      <c r="K3248" s="77"/>
      <c r="L3248" s="77"/>
      <c r="M3248" s="77"/>
      <c r="N3248" s="56" t="s">
        <v>678</v>
      </c>
      <c r="O3248" s="59"/>
      <c r="P3248" s="58" t="s">
        <v>544</v>
      </c>
      <c r="Q3248" s="59"/>
      <c r="R3248" s="59"/>
      <c r="S3248" s="60"/>
    </row>
    <row r="3249" spans="1:19" ht="13.5" x14ac:dyDescent="0.15">
      <c r="A3249" s="87" t="s">
        <v>526</v>
      </c>
      <c r="B3249" s="116">
        <v>3.8</v>
      </c>
      <c r="C3249" s="93">
        <v>0.3</v>
      </c>
      <c r="D3249" s="90">
        <v>3.5</v>
      </c>
      <c r="E3249" s="92" t="s">
        <v>542</v>
      </c>
      <c r="F3249" s="92" t="s">
        <v>542</v>
      </c>
      <c r="G3249" s="92" t="s">
        <v>542</v>
      </c>
      <c r="H3249" s="59"/>
      <c r="I3249" s="59"/>
      <c r="J3249" s="56"/>
      <c r="K3249" s="56"/>
      <c r="L3249" s="56"/>
      <c r="M3249" s="56"/>
      <c r="N3249" s="56"/>
      <c r="O3249" s="59"/>
      <c r="P3249" s="94" t="s">
        <v>931</v>
      </c>
      <c r="Q3249" s="70"/>
      <c r="R3249" s="59"/>
      <c r="S3249" s="60"/>
    </row>
    <row r="3250" spans="1:19" ht="13.5" x14ac:dyDescent="0.4">
      <c r="A3250" s="87" t="s">
        <v>527</v>
      </c>
      <c r="B3250" s="116">
        <v>3.3</v>
      </c>
      <c r="C3250" s="93">
        <v>0</v>
      </c>
      <c r="D3250" s="90">
        <v>3.3</v>
      </c>
      <c r="E3250" s="92" t="s">
        <v>542</v>
      </c>
      <c r="F3250" s="92" t="s">
        <v>542</v>
      </c>
      <c r="G3250" s="92" t="s">
        <v>542</v>
      </c>
      <c r="H3250" s="59"/>
      <c r="I3250" s="59"/>
      <c r="J3250" s="56"/>
      <c r="K3250" s="56"/>
      <c r="L3250" s="56"/>
      <c r="M3250" s="56"/>
      <c r="N3250" s="56"/>
      <c r="O3250" s="59"/>
      <c r="P3250" s="58"/>
      <c r="Q3250" s="70"/>
      <c r="R3250" s="59"/>
      <c r="S3250" s="60"/>
    </row>
    <row r="3251" spans="1:19" ht="13.5" x14ac:dyDescent="0.4">
      <c r="A3251" s="87" t="s">
        <v>528</v>
      </c>
      <c r="B3251" s="116">
        <v>4</v>
      </c>
      <c r="C3251" s="93">
        <v>0</v>
      </c>
      <c r="D3251" s="90">
        <v>4</v>
      </c>
      <c r="E3251" s="92" t="s">
        <v>542</v>
      </c>
      <c r="F3251" s="92" t="s">
        <v>542</v>
      </c>
      <c r="G3251" s="92">
        <v>37</v>
      </c>
      <c r="H3251" s="59"/>
      <c r="I3251" s="59"/>
      <c r="J3251" s="56"/>
      <c r="K3251" s="56"/>
      <c r="L3251" s="56"/>
      <c r="M3251" s="56"/>
      <c r="N3251" s="56"/>
      <c r="O3251" s="59"/>
      <c r="P3251" s="114"/>
      <c r="Q3251" s="59"/>
      <c r="R3251" s="59"/>
      <c r="S3251" s="60"/>
    </row>
    <row r="3252" spans="1:19" ht="13.5" x14ac:dyDescent="0.4">
      <c r="A3252" s="96" t="s">
        <v>529</v>
      </c>
      <c r="B3252" s="128">
        <v>4</v>
      </c>
      <c r="C3252" s="89">
        <v>0</v>
      </c>
      <c r="D3252" s="98">
        <v>3.9</v>
      </c>
      <c r="E3252" s="99">
        <v>0</v>
      </c>
      <c r="F3252" s="99">
        <v>3</v>
      </c>
      <c r="G3252" s="91">
        <v>35</v>
      </c>
      <c r="H3252" s="59"/>
      <c r="I3252" s="59"/>
      <c r="J3252" s="77"/>
      <c r="K3252" s="77"/>
      <c r="L3252" s="77"/>
      <c r="M3252" s="77" t="s">
        <v>8</v>
      </c>
      <c r="N3252" s="77" t="s">
        <v>747</v>
      </c>
      <c r="O3252" s="59"/>
      <c r="P3252" s="100" t="s">
        <v>531</v>
      </c>
      <c r="Q3252" s="81"/>
      <c r="R3252" s="81"/>
      <c r="S3252" s="82"/>
    </row>
    <row r="3253" spans="1:19" ht="13.5" x14ac:dyDescent="0.4">
      <c r="A3253" s="87" t="s">
        <v>532</v>
      </c>
      <c r="B3253" s="116">
        <v>2.8</v>
      </c>
      <c r="C3253" s="93">
        <v>0</v>
      </c>
      <c r="D3253" s="90">
        <v>2.8</v>
      </c>
      <c r="E3253" s="101">
        <v>0</v>
      </c>
      <c r="F3253" s="101">
        <v>2</v>
      </c>
      <c r="G3253" s="92">
        <v>26</v>
      </c>
      <c r="H3253" s="59"/>
      <c r="I3253" s="59"/>
      <c r="J3253" s="56"/>
      <c r="K3253" s="56"/>
      <c r="L3253" s="56"/>
      <c r="M3253" s="56"/>
      <c r="N3253" s="56"/>
      <c r="O3253" s="59"/>
      <c r="P3253" s="58" t="s">
        <v>236</v>
      </c>
      <c r="Q3253" s="59" t="s">
        <v>932</v>
      </c>
      <c r="R3253" s="59"/>
      <c r="S3253" s="60"/>
    </row>
    <row r="3254" spans="1:19" ht="13.5" x14ac:dyDescent="0.4">
      <c r="A3254" s="87" t="s">
        <v>534</v>
      </c>
      <c r="B3254" s="88">
        <v>4.0999999999999996</v>
      </c>
      <c r="C3254" s="93">
        <v>0</v>
      </c>
      <c r="D3254" s="90">
        <v>4.0999999999999996</v>
      </c>
      <c r="E3254" s="101">
        <v>0</v>
      </c>
      <c r="F3254" s="101">
        <v>3</v>
      </c>
      <c r="G3254" s="101">
        <v>42</v>
      </c>
      <c r="H3254" s="59"/>
      <c r="I3254" s="59"/>
      <c r="J3254" s="56"/>
      <c r="K3254" s="56"/>
      <c r="L3254" s="56"/>
      <c r="M3254" s="56"/>
      <c r="N3254" s="56"/>
      <c r="O3254" s="59"/>
      <c r="P3254" s="58"/>
      <c r="Q3254" s="59"/>
      <c r="R3254" s="59"/>
      <c r="S3254" s="60"/>
    </row>
    <row r="3255" spans="1:19" ht="13.5" x14ac:dyDescent="0.4">
      <c r="A3255" s="87" t="s">
        <v>535</v>
      </c>
      <c r="B3255" s="93">
        <v>6.4</v>
      </c>
      <c r="C3255" s="93">
        <v>0</v>
      </c>
      <c r="D3255" s="93">
        <v>6.4</v>
      </c>
      <c r="E3255" s="92">
        <v>0</v>
      </c>
      <c r="F3255" s="92">
        <v>5</v>
      </c>
      <c r="G3255" s="92">
        <v>65</v>
      </c>
      <c r="H3255" s="59"/>
      <c r="I3255" s="59"/>
      <c r="J3255" s="102"/>
      <c r="K3255" s="102"/>
      <c r="L3255" s="102"/>
      <c r="M3255" s="102"/>
      <c r="N3255" s="56"/>
      <c r="O3255" s="59"/>
      <c r="P3255" s="58"/>
      <c r="Q3255" s="59"/>
      <c r="R3255" s="59"/>
      <c r="S3255" s="60"/>
    </row>
    <row r="3256" spans="1:19" ht="13.5" x14ac:dyDescent="0.4">
      <c r="A3256" s="87" t="s">
        <v>536</v>
      </c>
      <c r="B3256" s="93">
        <v>5.9</v>
      </c>
      <c r="C3256" s="93">
        <v>0</v>
      </c>
      <c r="D3256" s="93">
        <v>5.9</v>
      </c>
      <c r="E3256" s="92">
        <v>0</v>
      </c>
      <c r="F3256" s="92">
        <v>5</v>
      </c>
      <c r="G3256" s="92">
        <v>56</v>
      </c>
      <c r="H3256" s="59"/>
      <c r="I3256" s="59"/>
      <c r="J3256" s="56"/>
      <c r="K3256" s="56"/>
      <c r="L3256" s="56"/>
      <c r="M3256" s="56"/>
      <c r="N3256" s="56"/>
      <c r="O3256" s="59"/>
      <c r="P3256" s="58"/>
      <c r="Q3256" s="59"/>
      <c r="R3256" s="59"/>
      <c r="S3256" s="60"/>
    </row>
    <row r="3257" spans="1:19" ht="13.5" x14ac:dyDescent="0.4">
      <c r="A3257" s="87" t="s">
        <v>537</v>
      </c>
      <c r="B3257" s="93">
        <v>5.5</v>
      </c>
      <c r="C3257" s="93">
        <v>0</v>
      </c>
      <c r="D3257" s="93">
        <v>5.5</v>
      </c>
      <c r="E3257" s="92">
        <v>0</v>
      </c>
      <c r="F3257" s="92">
        <v>4</v>
      </c>
      <c r="G3257" s="92">
        <v>45</v>
      </c>
      <c r="H3257" s="59"/>
      <c r="I3257" s="59"/>
      <c r="J3257" s="56"/>
      <c r="K3257" s="56"/>
      <c r="L3257" s="56"/>
      <c r="M3257" s="56"/>
      <c r="N3257" s="56"/>
      <c r="O3257" s="59"/>
      <c r="P3257" s="103" t="s">
        <v>538</v>
      </c>
      <c r="Q3257" s="59"/>
      <c r="R3257" s="59"/>
      <c r="S3257" s="60"/>
    </row>
    <row r="3258" spans="1:19" ht="13.5" x14ac:dyDescent="0.4">
      <c r="A3258" s="87" t="s">
        <v>539</v>
      </c>
      <c r="B3258" s="93">
        <v>6.5</v>
      </c>
      <c r="C3258" s="93" t="s">
        <v>569</v>
      </c>
      <c r="D3258" s="93">
        <v>6.5</v>
      </c>
      <c r="E3258" s="92" t="s">
        <v>569</v>
      </c>
      <c r="F3258" s="92">
        <v>5</v>
      </c>
      <c r="G3258" s="92">
        <v>59</v>
      </c>
      <c r="H3258" s="59"/>
      <c r="I3258" s="59"/>
      <c r="J3258" s="56"/>
      <c r="K3258" s="56"/>
      <c r="L3258" s="56"/>
      <c r="M3258" s="56"/>
      <c r="N3258" s="56"/>
      <c r="O3258" s="59"/>
      <c r="P3258" s="103"/>
      <c r="Q3258" s="59"/>
      <c r="R3258" s="59"/>
      <c r="S3258" s="60"/>
    </row>
    <row r="3259" spans="1:19" ht="13.5" x14ac:dyDescent="0.4">
      <c r="A3259" s="87" t="s">
        <v>560</v>
      </c>
      <c r="B3259" s="93">
        <v>8.1999999999999993</v>
      </c>
      <c r="C3259" s="93">
        <v>0</v>
      </c>
      <c r="D3259" s="93">
        <v>8.1999999999999993</v>
      </c>
      <c r="E3259" s="92">
        <v>0</v>
      </c>
      <c r="F3259" s="92">
        <v>6</v>
      </c>
      <c r="G3259" s="104">
        <v>67</v>
      </c>
      <c r="H3259" s="59"/>
      <c r="I3259" s="59"/>
      <c r="J3259" s="56"/>
      <c r="K3259" s="56"/>
      <c r="L3259" s="56"/>
      <c r="M3259" s="56"/>
      <c r="N3259" s="56"/>
      <c r="O3259" s="59"/>
      <c r="P3259" s="103"/>
      <c r="Q3259" s="59"/>
      <c r="R3259" s="59"/>
      <c r="S3259" s="60"/>
    </row>
    <row r="3260" spans="1:19" ht="27" customHeight="1" x14ac:dyDescent="0.4">
      <c r="A3260" s="105" t="s">
        <v>561</v>
      </c>
      <c r="B3260" s="106">
        <v>6.9</v>
      </c>
      <c r="C3260" s="106">
        <v>0</v>
      </c>
      <c r="D3260" s="106">
        <v>6.9</v>
      </c>
      <c r="E3260" s="107">
        <v>0</v>
      </c>
      <c r="F3260" s="107">
        <v>5</v>
      </c>
      <c r="G3260" s="107">
        <v>142</v>
      </c>
      <c r="H3260" s="59"/>
      <c r="I3260" s="59"/>
      <c r="J3260" s="57"/>
      <c r="K3260" s="57"/>
      <c r="L3260" s="57"/>
      <c r="M3260" s="57"/>
      <c r="N3260" s="57"/>
      <c r="O3260" s="59"/>
      <c r="P3260" s="483" t="s">
        <v>1129</v>
      </c>
      <c r="Q3260" s="484"/>
      <c r="R3260" s="484"/>
      <c r="S3260" s="485"/>
    </row>
    <row r="3261" spans="1:19" ht="13.5" x14ac:dyDescent="0.4">
      <c r="A3261" s="59"/>
      <c r="B3261" s="118"/>
      <c r="C3261" s="118"/>
      <c r="D3261" s="118"/>
      <c r="E3261" s="119"/>
      <c r="F3261" s="119"/>
      <c r="G3261" s="119"/>
      <c r="H3261" s="59"/>
      <c r="I3261" s="59"/>
      <c r="J3261" s="110"/>
      <c r="K3261" s="110"/>
      <c r="L3261" s="110"/>
      <c r="M3261" s="110"/>
      <c r="N3261" s="110"/>
      <c r="O3261" s="59"/>
      <c r="P3261" s="59"/>
      <c r="Q3261" s="59"/>
      <c r="R3261" s="59"/>
      <c r="S3261" s="59"/>
    </row>
    <row r="3262" spans="1:19" ht="13.5" x14ac:dyDescent="0.4">
      <c r="A3262" s="70" t="s">
        <v>1150</v>
      </c>
      <c r="B3262" s="118"/>
      <c r="C3262" s="118"/>
      <c r="D3262" s="118"/>
      <c r="E3262" s="119"/>
      <c r="F3262" s="119"/>
      <c r="G3262" s="119"/>
      <c r="H3262" s="59"/>
      <c r="I3262" s="59"/>
      <c r="J3262" s="110"/>
      <c r="K3262" s="110"/>
      <c r="L3262" s="110"/>
      <c r="M3262" s="110"/>
      <c r="N3262" s="110"/>
      <c r="O3262" s="59"/>
      <c r="P3262" s="59"/>
      <c r="Q3262" s="59"/>
      <c r="R3262" s="59"/>
      <c r="S3262" s="59"/>
    </row>
    <row r="3263" spans="1:19" ht="13.5" x14ac:dyDescent="0.15">
      <c r="A3263" s="70"/>
      <c r="B3263" s="71"/>
      <c r="C3263" s="71"/>
      <c r="D3263" s="123"/>
      <c r="E3263" s="124"/>
      <c r="F3263" s="70"/>
      <c r="G3263" s="74" t="s">
        <v>517</v>
      </c>
      <c r="H3263" s="59"/>
      <c r="I3263" s="59"/>
      <c r="J3263" s="73"/>
      <c r="K3263" s="73"/>
      <c r="L3263" s="73"/>
      <c r="M3263" s="73"/>
      <c r="N3263" s="73"/>
      <c r="O3263" s="59"/>
      <c r="P3263" s="70"/>
      <c r="Q3263" s="70"/>
      <c r="R3263" s="70"/>
      <c r="S3263" s="70"/>
    </row>
    <row r="3264" spans="1:19" ht="13.5" x14ac:dyDescent="0.4">
      <c r="A3264" s="470" t="s">
        <v>518</v>
      </c>
      <c r="B3264" s="472" t="s">
        <v>519</v>
      </c>
      <c r="C3264" s="473"/>
      <c r="D3264" s="474"/>
      <c r="E3264" s="475" t="s">
        <v>520</v>
      </c>
      <c r="F3264" s="476"/>
      <c r="G3264" s="78" t="s">
        <v>555</v>
      </c>
      <c r="H3264" s="59"/>
      <c r="I3264" s="59"/>
      <c r="J3264" s="477" t="s">
        <v>20</v>
      </c>
      <c r="K3264" s="478"/>
      <c r="L3264" s="478"/>
      <c r="M3264" s="478"/>
      <c r="N3264" s="479"/>
      <c r="O3264" s="59"/>
      <c r="P3264" s="477" t="s">
        <v>521</v>
      </c>
      <c r="Q3264" s="81"/>
      <c r="R3264" s="81"/>
      <c r="S3264" s="82"/>
    </row>
    <row r="3265" spans="1:19" ht="13.5" x14ac:dyDescent="0.4">
      <c r="A3265" s="471"/>
      <c r="B3265" s="83" t="s">
        <v>522</v>
      </c>
      <c r="C3265" s="83" t="s">
        <v>523</v>
      </c>
      <c r="D3265" s="83" t="s">
        <v>524</v>
      </c>
      <c r="E3265" s="140" t="s">
        <v>523</v>
      </c>
      <c r="F3265" s="85" t="s">
        <v>524</v>
      </c>
      <c r="G3265" s="86" t="s">
        <v>1133</v>
      </c>
      <c r="H3265" s="59"/>
      <c r="I3265" s="59"/>
      <c r="J3265" s="480"/>
      <c r="K3265" s="481"/>
      <c r="L3265" s="481"/>
      <c r="M3265" s="481"/>
      <c r="N3265" s="482"/>
      <c r="O3265" s="59"/>
      <c r="P3265" s="480"/>
      <c r="Q3265" s="61"/>
      <c r="R3265" s="61"/>
      <c r="S3265" s="62"/>
    </row>
    <row r="3266" spans="1:19" ht="13.5" x14ac:dyDescent="0.4">
      <c r="A3266" s="87" t="s">
        <v>525</v>
      </c>
      <c r="B3266" s="128">
        <v>1.1000000000000001</v>
      </c>
      <c r="C3266" s="89">
        <v>0.4</v>
      </c>
      <c r="D3266" s="98">
        <v>0.8</v>
      </c>
      <c r="E3266" s="92" t="s">
        <v>542</v>
      </c>
      <c r="F3266" s="92" t="s">
        <v>542</v>
      </c>
      <c r="G3266" s="91" t="s">
        <v>542</v>
      </c>
      <c r="H3266" s="59"/>
      <c r="I3266" s="59"/>
      <c r="J3266" s="77"/>
      <c r="K3266" s="77"/>
      <c r="L3266" s="77"/>
      <c r="M3266" s="77"/>
      <c r="N3266" s="56" t="s">
        <v>678</v>
      </c>
      <c r="O3266" s="59"/>
      <c r="P3266" s="58" t="s">
        <v>544</v>
      </c>
      <c r="Q3266" s="59"/>
      <c r="R3266" s="59"/>
      <c r="S3266" s="60"/>
    </row>
    <row r="3267" spans="1:19" ht="13.5" x14ac:dyDescent="0.15">
      <c r="A3267" s="87" t="s">
        <v>526</v>
      </c>
      <c r="B3267" s="116">
        <v>1.2</v>
      </c>
      <c r="C3267" s="93">
        <v>0.6</v>
      </c>
      <c r="D3267" s="90">
        <v>0.6</v>
      </c>
      <c r="E3267" s="92" t="s">
        <v>542</v>
      </c>
      <c r="F3267" s="92" t="s">
        <v>542</v>
      </c>
      <c r="G3267" s="92" t="s">
        <v>542</v>
      </c>
      <c r="H3267" s="59"/>
      <c r="I3267" s="59"/>
      <c r="J3267" s="56"/>
      <c r="K3267" s="56"/>
      <c r="L3267" s="56"/>
      <c r="M3267" s="56"/>
      <c r="N3267" s="56"/>
      <c r="O3267" s="59"/>
      <c r="P3267" s="94" t="s">
        <v>933</v>
      </c>
      <c r="Q3267" s="59"/>
      <c r="R3267" s="59"/>
      <c r="S3267" s="60"/>
    </row>
    <row r="3268" spans="1:19" ht="13.5" x14ac:dyDescent="0.4">
      <c r="A3268" s="87" t="s">
        <v>527</v>
      </c>
      <c r="B3268" s="116">
        <v>1.2</v>
      </c>
      <c r="C3268" s="93">
        <v>0.7</v>
      </c>
      <c r="D3268" s="90">
        <v>0.5</v>
      </c>
      <c r="E3268" s="92" t="s">
        <v>542</v>
      </c>
      <c r="F3268" s="92" t="s">
        <v>542</v>
      </c>
      <c r="G3268" s="92" t="s">
        <v>542</v>
      </c>
      <c r="H3268" s="59"/>
      <c r="I3268" s="59"/>
      <c r="J3268" s="56"/>
      <c r="K3268" s="56"/>
      <c r="L3268" s="56"/>
      <c r="M3268" s="56"/>
      <c r="N3268" s="56"/>
      <c r="O3268" s="59"/>
      <c r="P3268" s="58"/>
      <c r="Q3268" s="59"/>
      <c r="R3268" s="59"/>
      <c r="S3268" s="60"/>
    </row>
    <row r="3269" spans="1:19" ht="13.5" x14ac:dyDescent="0.4">
      <c r="A3269" s="87" t="s">
        <v>528</v>
      </c>
      <c r="B3269" s="116">
        <v>1.4</v>
      </c>
      <c r="C3269" s="93">
        <v>0.8</v>
      </c>
      <c r="D3269" s="90">
        <v>0.7</v>
      </c>
      <c r="E3269" s="92" t="s">
        <v>542</v>
      </c>
      <c r="F3269" s="92" t="s">
        <v>542</v>
      </c>
      <c r="G3269" s="92">
        <v>3</v>
      </c>
      <c r="H3269" s="59"/>
      <c r="I3269" s="59"/>
      <c r="J3269" s="56"/>
      <c r="K3269" s="56"/>
      <c r="L3269" s="56"/>
      <c r="M3269" s="56"/>
      <c r="N3269" s="56"/>
      <c r="O3269" s="59"/>
      <c r="P3269" s="58"/>
      <c r="Q3269" s="59"/>
      <c r="R3269" s="59"/>
      <c r="S3269" s="60"/>
    </row>
    <row r="3270" spans="1:19" ht="13.5" x14ac:dyDescent="0.15">
      <c r="A3270" s="96" t="s">
        <v>529</v>
      </c>
      <c r="B3270" s="128">
        <v>4</v>
      </c>
      <c r="C3270" s="89">
        <v>1.3</v>
      </c>
      <c r="D3270" s="98">
        <v>2.7</v>
      </c>
      <c r="E3270" s="91" t="s">
        <v>542</v>
      </c>
      <c r="F3270" s="91" t="s">
        <v>542</v>
      </c>
      <c r="G3270" s="91">
        <v>13</v>
      </c>
      <c r="H3270" s="59"/>
      <c r="I3270" s="59"/>
      <c r="J3270" s="77"/>
      <c r="K3270" s="77"/>
      <c r="L3270" s="77"/>
      <c r="M3270" s="77"/>
      <c r="N3270" s="77" t="s">
        <v>678</v>
      </c>
      <c r="O3270" s="165"/>
      <c r="P3270" s="100" t="s">
        <v>531</v>
      </c>
      <c r="Q3270" s="81"/>
      <c r="R3270" s="81"/>
      <c r="S3270" s="82"/>
    </row>
    <row r="3271" spans="1:19" ht="13.5" x14ac:dyDescent="0.4">
      <c r="A3271" s="87" t="s">
        <v>532</v>
      </c>
      <c r="B3271" s="116">
        <v>4.5</v>
      </c>
      <c r="C3271" s="93">
        <v>1.8</v>
      </c>
      <c r="D3271" s="90">
        <v>2.7</v>
      </c>
      <c r="E3271" s="92" t="s">
        <v>542</v>
      </c>
      <c r="F3271" s="92" t="s">
        <v>542</v>
      </c>
      <c r="G3271" s="92">
        <v>15</v>
      </c>
      <c r="H3271" s="59"/>
      <c r="I3271" s="59"/>
      <c r="J3271" s="56"/>
      <c r="K3271" s="56"/>
      <c r="L3271" s="56"/>
      <c r="M3271" s="56"/>
      <c r="N3271" s="56"/>
      <c r="O3271" s="59"/>
      <c r="P3271" s="58" t="s">
        <v>276</v>
      </c>
      <c r="Q3271" s="59"/>
      <c r="R3271" s="59"/>
      <c r="S3271" s="60"/>
    </row>
    <row r="3272" spans="1:19" ht="13.5" x14ac:dyDescent="0.4">
      <c r="A3272" s="87" t="s">
        <v>534</v>
      </c>
      <c r="B3272" s="88">
        <v>3.8</v>
      </c>
      <c r="C3272" s="93">
        <v>2.1</v>
      </c>
      <c r="D3272" s="90">
        <v>1.7</v>
      </c>
      <c r="E3272" s="101" t="s">
        <v>542</v>
      </c>
      <c r="F3272" s="101" t="s">
        <v>542</v>
      </c>
      <c r="G3272" s="101">
        <v>12</v>
      </c>
      <c r="H3272" s="59"/>
      <c r="I3272" s="59"/>
      <c r="J3272" s="56"/>
      <c r="K3272" s="56"/>
      <c r="L3272" s="56"/>
      <c r="M3272" s="56"/>
      <c r="N3272" s="56"/>
      <c r="O3272" s="59"/>
      <c r="P3272" s="58"/>
      <c r="Q3272" s="59"/>
      <c r="R3272" s="59"/>
      <c r="S3272" s="60"/>
    </row>
    <row r="3273" spans="1:19" ht="13.5" x14ac:dyDescent="0.4">
      <c r="A3273" s="87" t="s">
        <v>535</v>
      </c>
      <c r="B3273" s="93">
        <v>4.5999999999999996</v>
      </c>
      <c r="C3273" s="93">
        <v>2.5</v>
      </c>
      <c r="D3273" s="93">
        <v>2</v>
      </c>
      <c r="E3273" s="92" t="s">
        <v>547</v>
      </c>
      <c r="F3273" s="92" t="s">
        <v>547</v>
      </c>
      <c r="G3273" s="92">
        <v>15</v>
      </c>
      <c r="H3273" s="59"/>
      <c r="I3273" s="59"/>
      <c r="J3273" s="102"/>
      <c r="K3273" s="102"/>
      <c r="L3273" s="102"/>
      <c r="M3273" s="102"/>
      <c r="N3273" s="56"/>
      <c r="O3273" s="59"/>
      <c r="P3273" s="58"/>
      <c r="Q3273" s="59"/>
      <c r="R3273" s="59"/>
      <c r="S3273" s="60"/>
    </row>
    <row r="3274" spans="1:19" ht="13.5" x14ac:dyDescent="0.4">
      <c r="A3274" s="87" t="s">
        <v>536</v>
      </c>
      <c r="B3274" s="93">
        <v>5.0999999999999996</v>
      </c>
      <c r="C3274" s="93">
        <v>3.4</v>
      </c>
      <c r="D3274" s="93">
        <v>1.7</v>
      </c>
      <c r="E3274" s="92" t="s">
        <v>547</v>
      </c>
      <c r="F3274" s="92" t="s">
        <v>547</v>
      </c>
      <c r="G3274" s="92">
        <v>16</v>
      </c>
      <c r="H3274" s="59"/>
      <c r="I3274" s="59"/>
      <c r="J3274" s="56"/>
      <c r="K3274" s="56"/>
      <c r="L3274" s="56"/>
      <c r="M3274" s="56"/>
      <c r="N3274" s="56"/>
      <c r="O3274" s="59"/>
      <c r="P3274" s="58"/>
      <c r="Q3274" s="59"/>
      <c r="R3274" s="59"/>
      <c r="S3274" s="60"/>
    </row>
    <row r="3275" spans="1:19" ht="13.5" x14ac:dyDescent="0.4">
      <c r="A3275" s="87" t="s">
        <v>537</v>
      </c>
      <c r="B3275" s="93">
        <v>6</v>
      </c>
      <c r="C3275" s="93">
        <v>3.7</v>
      </c>
      <c r="D3275" s="93">
        <v>2.2000000000000002</v>
      </c>
      <c r="E3275" s="92" t="s">
        <v>547</v>
      </c>
      <c r="F3275" s="92" t="s">
        <v>547</v>
      </c>
      <c r="G3275" s="92">
        <v>19</v>
      </c>
      <c r="H3275" s="59"/>
      <c r="I3275" s="59"/>
      <c r="J3275" s="56"/>
      <c r="K3275" s="56"/>
      <c r="L3275" s="56"/>
      <c r="M3275" s="56"/>
      <c r="N3275" s="56"/>
      <c r="O3275" s="59"/>
      <c r="P3275" s="103" t="s">
        <v>538</v>
      </c>
      <c r="Q3275" s="59"/>
      <c r="R3275" s="59"/>
      <c r="S3275" s="60"/>
    </row>
    <row r="3276" spans="1:19" ht="13.5" x14ac:dyDescent="0.4">
      <c r="A3276" s="87" t="s">
        <v>539</v>
      </c>
      <c r="B3276" s="93">
        <v>5.2</v>
      </c>
      <c r="C3276" s="93">
        <v>3.8</v>
      </c>
      <c r="D3276" s="93">
        <v>1.4</v>
      </c>
      <c r="E3276" s="92" t="s">
        <v>547</v>
      </c>
      <c r="F3276" s="92" t="s">
        <v>547</v>
      </c>
      <c r="G3276" s="92">
        <v>13</v>
      </c>
      <c r="H3276" s="59"/>
      <c r="I3276" s="59"/>
      <c r="J3276" s="56"/>
      <c r="K3276" s="56"/>
      <c r="L3276" s="56"/>
      <c r="M3276" s="56"/>
      <c r="N3276" s="56"/>
      <c r="O3276" s="59"/>
      <c r="P3276" s="103"/>
      <c r="Q3276" s="59"/>
      <c r="R3276" s="59"/>
      <c r="S3276" s="60"/>
    </row>
    <row r="3277" spans="1:19" ht="13.5" x14ac:dyDescent="0.4">
      <c r="A3277" s="87" t="s">
        <v>560</v>
      </c>
      <c r="B3277" s="93">
        <v>5.9</v>
      </c>
      <c r="C3277" s="93">
        <v>3.9</v>
      </c>
      <c r="D3277" s="93">
        <v>2.1</v>
      </c>
      <c r="E3277" s="92" t="s">
        <v>547</v>
      </c>
      <c r="F3277" s="92" t="s">
        <v>547</v>
      </c>
      <c r="G3277" s="104" t="s">
        <v>547</v>
      </c>
      <c r="H3277" s="59"/>
      <c r="I3277" s="59"/>
      <c r="J3277" s="56"/>
      <c r="K3277" s="56"/>
      <c r="L3277" s="56"/>
      <c r="M3277" s="56"/>
      <c r="N3277" s="56" t="s">
        <v>701</v>
      </c>
      <c r="O3277" s="59"/>
      <c r="P3277" s="103"/>
      <c r="Q3277" s="59"/>
      <c r="R3277" s="59"/>
      <c r="S3277" s="60"/>
    </row>
    <row r="3278" spans="1:19" ht="27" customHeight="1" x14ac:dyDescent="0.4">
      <c r="A3278" s="105" t="s">
        <v>561</v>
      </c>
      <c r="B3278" s="106">
        <v>6</v>
      </c>
      <c r="C3278" s="106">
        <v>4.2</v>
      </c>
      <c r="D3278" s="106">
        <v>1.8</v>
      </c>
      <c r="E3278" s="107" t="s">
        <v>547</v>
      </c>
      <c r="F3278" s="107" t="s">
        <v>547</v>
      </c>
      <c r="G3278" s="107" t="s">
        <v>547</v>
      </c>
      <c r="H3278" s="59"/>
      <c r="I3278" s="59"/>
      <c r="J3278" s="57"/>
      <c r="K3278" s="57"/>
      <c r="L3278" s="57"/>
      <c r="M3278" s="57"/>
      <c r="N3278" s="57" t="s">
        <v>701</v>
      </c>
      <c r="O3278" s="59"/>
      <c r="P3278" s="483" t="s">
        <v>1129</v>
      </c>
      <c r="Q3278" s="484"/>
      <c r="R3278" s="484"/>
      <c r="S3278" s="485"/>
    </row>
    <row r="3279" spans="1:19" ht="13.5" x14ac:dyDescent="0.15">
      <c r="A3279" s="59"/>
      <c r="B3279" s="108"/>
      <c r="C3279" s="108"/>
      <c r="D3279" s="108"/>
      <c r="E3279" s="109"/>
      <c r="F3279" s="109"/>
      <c r="G3279" s="119"/>
      <c r="H3279" s="59"/>
      <c r="I3279" s="59"/>
      <c r="J3279" s="110"/>
      <c r="K3279" s="110"/>
      <c r="L3279" s="110"/>
      <c r="M3279" s="110"/>
      <c r="N3279" s="110"/>
      <c r="O3279" s="59"/>
      <c r="P3279" s="59"/>
      <c r="Q3279" s="59"/>
      <c r="R3279" s="59"/>
      <c r="S3279" s="59"/>
    </row>
    <row r="3280" spans="1:19" ht="13.5" x14ac:dyDescent="0.15">
      <c r="A3280" s="70" t="s">
        <v>934</v>
      </c>
      <c r="B3280" s="108"/>
      <c r="C3280" s="108"/>
      <c r="D3280" s="108"/>
      <c r="E3280" s="109"/>
      <c r="F3280" s="109"/>
      <c r="G3280" s="119"/>
      <c r="H3280" s="59"/>
      <c r="I3280" s="59"/>
      <c r="J3280" s="110"/>
      <c r="K3280" s="110"/>
      <c r="L3280" s="110"/>
      <c r="M3280" s="110"/>
      <c r="N3280" s="110"/>
      <c r="O3280" s="59"/>
      <c r="P3280" s="59"/>
      <c r="Q3280" s="59"/>
      <c r="R3280" s="59"/>
      <c r="S3280" s="59"/>
    </row>
    <row r="3281" spans="1:19" ht="13.5" x14ac:dyDescent="0.15">
      <c r="A3281" s="70"/>
      <c r="B3281" s="71"/>
      <c r="C3281" s="71"/>
      <c r="D3281" s="123"/>
      <c r="E3281" s="124"/>
      <c r="F3281" s="70"/>
      <c r="G3281" s="74" t="s">
        <v>517</v>
      </c>
      <c r="H3281" s="59"/>
      <c r="I3281" s="59"/>
      <c r="J3281" s="73"/>
      <c r="K3281" s="73"/>
      <c r="L3281" s="73"/>
      <c r="M3281" s="73"/>
      <c r="N3281" s="73"/>
      <c r="O3281" s="59"/>
      <c r="P3281" s="70"/>
      <c r="Q3281" s="70"/>
      <c r="R3281" s="70"/>
      <c r="S3281" s="70"/>
    </row>
    <row r="3282" spans="1:19" ht="13.5" x14ac:dyDescent="0.4">
      <c r="A3282" s="470" t="s">
        <v>518</v>
      </c>
      <c r="B3282" s="472" t="s">
        <v>519</v>
      </c>
      <c r="C3282" s="473"/>
      <c r="D3282" s="474"/>
      <c r="E3282" s="475" t="s">
        <v>520</v>
      </c>
      <c r="F3282" s="476"/>
      <c r="G3282" s="78" t="s">
        <v>555</v>
      </c>
      <c r="H3282" s="59"/>
      <c r="I3282" s="59"/>
      <c r="J3282" s="477" t="s">
        <v>20</v>
      </c>
      <c r="K3282" s="478"/>
      <c r="L3282" s="478"/>
      <c r="M3282" s="478"/>
      <c r="N3282" s="479"/>
      <c r="O3282" s="59"/>
      <c r="P3282" s="477" t="s">
        <v>521</v>
      </c>
      <c r="Q3282" s="81"/>
      <c r="R3282" s="81"/>
      <c r="S3282" s="82"/>
    </row>
    <row r="3283" spans="1:19" ht="13.5" x14ac:dyDescent="0.4">
      <c r="A3283" s="471"/>
      <c r="B3283" s="83" t="s">
        <v>522</v>
      </c>
      <c r="C3283" s="83" t="s">
        <v>523</v>
      </c>
      <c r="D3283" s="83" t="s">
        <v>524</v>
      </c>
      <c r="E3283" s="140" t="s">
        <v>523</v>
      </c>
      <c r="F3283" s="85" t="s">
        <v>524</v>
      </c>
      <c r="G3283" s="86" t="s">
        <v>1133</v>
      </c>
      <c r="H3283" s="59"/>
      <c r="I3283" s="59"/>
      <c r="J3283" s="480"/>
      <c r="K3283" s="481"/>
      <c r="L3283" s="481"/>
      <c r="M3283" s="481"/>
      <c r="N3283" s="482"/>
      <c r="O3283" s="59"/>
      <c r="P3283" s="480"/>
      <c r="Q3283" s="61"/>
      <c r="R3283" s="61"/>
      <c r="S3283" s="62"/>
    </row>
    <row r="3284" spans="1:19" ht="13.5" x14ac:dyDescent="0.4">
      <c r="A3284" s="87" t="s">
        <v>525</v>
      </c>
      <c r="B3284" s="128">
        <v>59</v>
      </c>
      <c r="C3284" s="89">
        <v>12.6</v>
      </c>
      <c r="D3284" s="97">
        <v>46.4</v>
      </c>
      <c r="E3284" s="91">
        <v>10</v>
      </c>
      <c r="F3284" s="91">
        <v>39</v>
      </c>
      <c r="G3284" s="91" t="s">
        <v>542</v>
      </c>
      <c r="H3284" s="59"/>
      <c r="I3284" s="59"/>
      <c r="J3284" s="77"/>
      <c r="K3284" s="77" t="s">
        <v>563</v>
      </c>
      <c r="L3284" s="77" t="s">
        <v>549</v>
      </c>
      <c r="M3284" s="77" t="s">
        <v>543</v>
      </c>
      <c r="N3284" s="56"/>
      <c r="O3284" s="59"/>
      <c r="P3284" s="58" t="s">
        <v>544</v>
      </c>
      <c r="Q3284" s="59"/>
      <c r="R3284" s="59"/>
      <c r="S3284" s="60"/>
    </row>
    <row r="3285" spans="1:19" ht="13.5" x14ac:dyDescent="0.15">
      <c r="A3285" s="87" t="s">
        <v>526</v>
      </c>
      <c r="B3285" s="116">
        <v>54.4</v>
      </c>
      <c r="C3285" s="93">
        <v>12.4</v>
      </c>
      <c r="D3285" s="88">
        <v>42</v>
      </c>
      <c r="E3285" s="92">
        <v>10</v>
      </c>
      <c r="F3285" s="92">
        <v>34</v>
      </c>
      <c r="G3285" s="92">
        <v>268</v>
      </c>
      <c r="H3285" s="59"/>
      <c r="I3285" s="59"/>
      <c r="J3285" s="56"/>
      <c r="K3285" s="56"/>
      <c r="L3285" s="56"/>
      <c r="M3285" s="56"/>
      <c r="N3285" s="56"/>
      <c r="O3285" s="59"/>
      <c r="P3285" s="94" t="s">
        <v>935</v>
      </c>
      <c r="Q3285" s="59" t="s">
        <v>936</v>
      </c>
      <c r="R3285" s="59"/>
      <c r="S3285" s="60"/>
    </row>
    <row r="3286" spans="1:19" ht="13.5" x14ac:dyDescent="0.4">
      <c r="A3286" s="87" t="s">
        <v>527</v>
      </c>
      <c r="B3286" s="116">
        <v>54.8</v>
      </c>
      <c r="C3286" s="93">
        <v>11.9</v>
      </c>
      <c r="D3286" s="88">
        <v>42.9</v>
      </c>
      <c r="E3286" s="92">
        <v>10</v>
      </c>
      <c r="F3286" s="92">
        <v>35</v>
      </c>
      <c r="G3286" s="92">
        <v>293</v>
      </c>
      <c r="H3286" s="59"/>
      <c r="I3286" s="59"/>
      <c r="J3286" s="56"/>
      <c r="K3286" s="56"/>
      <c r="L3286" s="56"/>
      <c r="M3286" s="56"/>
      <c r="N3286" s="56"/>
      <c r="O3286" s="59"/>
      <c r="P3286" s="58"/>
      <c r="Q3286" s="59"/>
      <c r="R3286" s="59"/>
      <c r="S3286" s="60"/>
    </row>
    <row r="3287" spans="1:19" ht="13.5" x14ac:dyDescent="0.4">
      <c r="A3287" s="105" t="s">
        <v>528</v>
      </c>
      <c r="B3287" s="126">
        <v>50.4</v>
      </c>
      <c r="C3287" s="106">
        <v>10.6</v>
      </c>
      <c r="D3287" s="111">
        <v>39.799999999999997</v>
      </c>
      <c r="E3287" s="107">
        <v>8</v>
      </c>
      <c r="F3287" s="107">
        <v>32</v>
      </c>
      <c r="G3287" s="92">
        <v>279</v>
      </c>
      <c r="H3287" s="59"/>
      <c r="I3287" s="59"/>
      <c r="J3287" s="57"/>
      <c r="K3287" s="57"/>
      <c r="L3287" s="57"/>
      <c r="M3287" s="57"/>
      <c r="N3287" s="57"/>
      <c r="O3287" s="59"/>
      <c r="P3287" s="114"/>
      <c r="Q3287" s="61"/>
      <c r="R3287" s="61"/>
      <c r="S3287" s="62"/>
    </row>
    <row r="3288" spans="1:19" ht="13.5" x14ac:dyDescent="0.4">
      <c r="A3288" s="87" t="s">
        <v>529</v>
      </c>
      <c r="B3288" s="116">
        <v>47.8</v>
      </c>
      <c r="C3288" s="93">
        <v>10.6</v>
      </c>
      <c r="D3288" s="88">
        <v>37.299999999999997</v>
      </c>
      <c r="E3288" s="92">
        <v>8</v>
      </c>
      <c r="F3288" s="92">
        <v>30</v>
      </c>
      <c r="G3288" s="91">
        <v>326</v>
      </c>
      <c r="H3288" s="59"/>
      <c r="I3288" s="59"/>
      <c r="J3288" s="56"/>
      <c r="K3288" s="56"/>
      <c r="L3288" s="56"/>
      <c r="M3288" s="56" t="s">
        <v>543</v>
      </c>
      <c r="N3288" s="56"/>
      <c r="O3288" s="59"/>
      <c r="P3288" s="58" t="s">
        <v>531</v>
      </c>
      <c r="Q3288" s="70"/>
      <c r="R3288" s="59"/>
      <c r="S3288" s="60"/>
    </row>
    <row r="3289" spans="1:19" ht="13.5" x14ac:dyDescent="0.4">
      <c r="A3289" s="87" t="s">
        <v>532</v>
      </c>
      <c r="B3289" s="116">
        <v>44.2</v>
      </c>
      <c r="C3289" s="93">
        <v>10.199999999999999</v>
      </c>
      <c r="D3289" s="88">
        <v>34.1</v>
      </c>
      <c r="E3289" s="92">
        <v>8</v>
      </c>
      <c r="F3289" s="92">
        <v>27</v>
      </c>
      <c r="G3289" s="92">
        <v>306</v>
      </c>
      <c r="H3289" s="59"/>
      <c r="I3289" s="59"/>
      <c r="J3289" s="56"/>
      <c r="K3289" s="56"/>
      <c r="L3289" s="56"/>
      <c r="M3289" s="56"/>
      <c r="N3289" s="56"/>
      <c r="O3289" s="59"/>
      <c r="P3289" s="58" t="s">
        <v>130</v>
      </c>
      <c r="Q3289" s="59"/>
      <c r="R3289" s="59"/>
      <c r="S3289" s="60"/>
    </row>
    <row r="3290" spans="1:19" ht="13.5" x14ac:dyDescent="0.4">
      <c r="A3290" s="87" t="s">
        <v>534</v>
      </c>
      <c r="B3290" s="88">
        <v>42.8</v>
      </c>
      <c r="C3290" s="93">
        <v>9</v>
      </c>
      <c r="D3290" s="88">
        <v>33.799999999999997</v>
      </c>
      <c r="E3290" s="92">
        <v>7</v>
      </c>
      <c r="F3290" s="92">
        <v>27</v>
      </c>
      <c r="G3290" s="101">
        <v>321</v>
      </c>
      <c r="H3290" s="59"/>
      <c r="I3290" s="59"/>
      <c r="J3290" s="56"/>
      <c r="K3290" s="56"/>
      <c r="L3290" s="56"/>
      <c r="M3290" s="56"/>
      <c r="N3290" s="56"/>
      <c r="O3290" s="59"/>
      <c r="P3290" s="58"/>
      <c r="Q3290" s="59"/>
      <c r="R3290" s="59"/>
      <c r="S3290" s="60"/>
    </row>
    <row r="3291" spans="1:19" ht="13.5" x14ac:dyDescent="0.4">
      <c r="A3291" s="87" t="s">
        <v>535</v>
      </c>
      <c r="B3291" s="93">
        <v>41.6</v>
      </c>
      <c r="C3291" s="93">
        <v>7.8</v>
      </c>
      <c r="D3291" s="116">
        <v>33.799999999999997</v>
      </c>
      <c r="E3291" s="92">
        <v>6</v>
      </c>
      <c r="F3291" s="92">
        <v>26</v>
      </c>
      <c r="G3291" s="92">
        <v>317</v>
      </c>
      <c r="H3291" s="59"/>
      <c r="I3291" s="59"/>
      <c r="J3291" s="102"/>
      <c r="K3291" s="102"/>
      <c r="L3291" s="102"/>
      <c r="M3291" s="102"/>
      <c r="N3291" s="56"/>
      <c r="O3291" s="59"/>
      <c r="P3291" s="58"/>
      <c r="Q3291" s="59"/>
      <c r="R3291" s="59"/>
      <c r="S3291" s="60"/>
    </row>
    <row r="3292" spans="1:19" ht="13.5" x14ac:dyDescent="0.4">
      <c r="A3292" s="87" t="s">
        <v>536</v>
      </c>
      <c r="B3292" s="93">
        <v>39.4</v>
      </c>
      <c r="C3292" s="93">
        <v>6.3</v>
      </c>
      <c r="D3292" s="93">
        <v>33.1</v>
      </c>
      <c r="E3292" s="92">
        <v>5</v>
      </c>
      <c r="F3292" s="92">
        <v>26</v>
      </c>
      <c r="G3292" s="92">
        <v>336</v>
      </c>
      <c r="H3292" s="59"/>
      <c r="I3292" s="59"/>
      <c r="J3292" s="56"/>
      <c r="K3292" s="56"/>
      <c r="L3292" s="56"/>
      <c r="M3292" s="56"/>
      <c r="N3292" s="56"/>
      <c r="O3292" s="59"/>
      <c r="P3292" s="58"/>
      <c r="Q3292" s="59"/>
      <c r="R3292" s="59"/>
      <c r="S3292" s="60"/>
    </row>
    <row r="3293" spans="1:19" ht="13.5" x14ac:dyDescent="0.4">
      <c r="A3293" s="87" t="s">
        <v>537</v>
      </c>
      <c r="B3293" s="93">
        <v>37.6</v>
      </c>
      <c r="C3293" s="93">
        <v>4.3</v>
      </c>
      <c r="D3293" s="93">
        <v>33.200000000000003</v>
      </c>
      <c r="E3293" s="92">
        <v>3</v>
      </c>
      <c r="F3293" s="92">
        <v>26</v>
      </c>
      <c r="G3293" s="92">
        <v>332</v>
      </c>
      <c r="H3293" s="59"/>
      <c r="I3293" s="59"/>
      <c r="J3293" s="56"/>
      <c r="K3293" s="56"/>
      <c r="L3293" s="56"/>
      <c r="M3293" s="56"/>
      <c r="N3293" s="56"/>
      <c r="O3293" s="59"/>
      <c r="P3293" s="103" t="s">
        <v>538</v>
      </c>
      <c r="Q3293" s="59"/>
      <c r="R3293" s="59"/>
      <c r="S3293" s="60"/>
    </row>
    <row r="3294" spans="1:19" ht="13.5" x14ac:dyDescent="0.4">
      <c r="A3294" s="87" t="s">
        <v>539</v>
      </c>
      <c r="B3294" s="93">
        <v>33.6</v>
      </c>
      <c r="C3294" s="93">
        <v>4.0999999999999996</v>
      </c>
      <c r="D3294" s="93">
        <v>29.4</v>
      </c>
      <c r="E3294" s="92">
        <v>3</v>
      </c>
      <c r="F3294" s="92">
        <v>23</v>
      </c>
      <c r="G3294" s="92">
        <v>336</v>
      </c>
      <c r="H3294" s="59"/>
      <c r="I3294" s="59"/>
      <c r="J3294" s="56"/>
      <c r="K3294" s="56"/>
      <c r="L3294" s="56"/>
      <c r="M3294" s="56"/>
      <c r="N3294" s="56"/>
      <c r="O3294" s="59"/>
      <c r="P3294" s="103"/>
      <c r="Q3294" s="59"/>
      <c r="R3294" s="59"/>
      <c r="S3294" s="60"/>
    </row>
    <row r="3295" spans="1:19" ht="13.5" x14ac:dyDescent="0.4">
      <c r="A3295" s="87" t="s">
        <v>560</v>
      </c>
      <c r="B3295" s="93">
        <v>33.299999999999997</v>
      </c>
      <c r="C3295" s="93">
        <v>3.2</v>
      </c>
      <c r="D3295" s="93">
        <v>30.1</v>
      </c>
      <c r="E3295" s="92">
        <v>3</v>
      </c>
      <c r="F3295" s="92">
        <v>24</v>
      </c>
      <c r="G3295" s="104">
        <v>373</v>
      </c>
      <c r="H3295" s="59"/>
      <c r="I3295" s="59"/>
      <c r="J3295" s="56"/>
      <c r="K3295" s="56"/>
      <c r="L3295" s="56"/>
      <c r="M3295" s="56"/>
      <c r="N3295" s="56"/>
      <c r="O3295" s="59"/>
      <c r="P3295" s="103"/>
      <c r="Q3295" s="59"/>
      <c r="R3295" s="59"/>
      <c r="S3295" s="60"/>
    </row>
    <row r="3296" spans="1:19" ht="27" customHeight="1" x14ac:dyDescent="0.4">
      <c r="A3296" s="105" t="s">
        <v>561</v>
      </c>
      <c r="B3296" s="106">
        <v>34.299999999999997</v>
      </c>
      <c r="C3296" s="106">
        <v>2.6</v>
      </c>
      <c r="D3296" s="106">
        <v>31.7</v>
      </c>
      <c r="E3296" s="107">
        <v>2</v>
      </c>
      <c r="F3296" s="107">
        <v>25</v>
      </c>
      <c r="G3296" s="107">
        <v>796</v>
      </c>
      <c r="H3296" s="59"/>
      <c r="I3296" s="59"/>
      <c r="J3296" s="57"/>
      <c r="K3296" s="57"/>
      <c r="L3296" s="57"/>
      <c r="M3296" s="57"/>
      <c r="N3296" s="57"/>
      <c r="O3296" s="59"/>
      <c r="P3296" s="483" t="s">
        <v>1129</v>
      </c>
      <c r="Q3296" s="484"/>
      <c r="R3296" s="484"/>
      <c r="S3296" s="485"/>
    </row>
    <row r="3297" spans="1:19" ht="13.5" x14ac:dyDescent="0.15">
      <c r="A3297" s="59"/>
      <c r="B3297" s="108"/>
      <c r="C3297" s="108"/>
      <c r="D3297" s="108"/>
      <c r="E3297" s="109"/>
      <c r="F3297" s="109"/>
      <c r="G3297" s="119"/>
      <c r="H3297" s="59"/>
      <c r="I3297" s="59"/>
      <c r="J3297" s="110"/>
      <c r="K3297" s="110"/>
      <c r="L3297" s="110"/>
      <c r="M3297" s="110"/>
      <c r="N3297" s="110"/>
      <c r="O3297" s="59"/>
      <c r="P3297" s="59"/>
      <c r="Q3297" s="59"/>
      <c r="R3297" s="59"/>
      <c r="S3297" s="59"/>
    </row>
    <row r="3298" spans="1:19" ht="13.5" x14ac:dyDescent="0.15">
      <c r="A3298" s="70" t="s">
        <v>937</v>
      </c>
      <c r="B3298" s="108"/>
      <c r="C3298" s="108"/>
      <c r="D3298" s="108"/>
      <c r="E3298" s="109"/>
      <c r="F3298" s="109"/>
      <c r="G3298" s="119"/>
      <c r="H3298" s="59"/>
      <c r="I3298" s="59"/>
      <c r="J3298" s="110"/>
      <c r="K3298" s="110"/>
      <c r="L3298" s="110"/>
      <c r="M3298" s="110"/>
      <c r="N3298" s="110"/>
      <c r="O3298" s="59"/>
      <c r="P3298" s="59"/>
      <c r="Q3298" s="59"/>
      <c r="R3298" s="59"/>
      <c r="S3298" s="59"/>
    </row>
    <row r="3299" spans="1:19" ht="13.5" x14ac:dyDescent="0.15">
      <c r="A3299" s="70"/>
      <c r="B3299" s="71"/>
      <c r="C3299" s="71"/>
      <c r="D3299" s="123"/>
      <c r="E3299" s="124"/>
      <c r="F3299" s="70"/>
      <c r="G3299" s="74" t="s">
        <v>517</v>
      </c>
      <c r="H3299" s="59"/>
      <c r="I3299" s="59"/>
      <c r="J3299" s="73"/>
      <c r="K3299" s="73"/>
      <c r="L3299" s="73"/>
      <c r="M3299" s="73"/>
      <c r="N3299" s="73"/>
      <c r="O3299" s="59"/>
      <c r="P3299" s="70"/>
      <c r="Q3299" s="70"/>
      <c r="R3299" s="70"/>
      <c r="S3299" s="70"/>
    </row>
    <row r="3300" spans="1:19" ht="13.5" x14ac:dyDescent="0.4">
      <c r="A3300" s="470" t="s">
        <v>518</v>
      </c>
      <c r="B3300" s="472" t="s">
        <v>519</v>
      </c>
      <c r="C3300" s="473"/>
      <c r="D3300" s="474"/>
      <c r="E3300" s="475" t="s">
        <v>520</v>
      </c>
      <c r="F3300" s="476"/>
      <c r="G3300" s="78" t="s">
        <v>555</v>
      </c>
      <c r="H3300" s="59"/>
      <c r="I3300" s="59"/>
      <c r="J3300" s="477" t="s">
        <v>20</v>
      </c>
      <c r="K3300" s="478"/>
      <c r="L3300" s="478"/>
      <c r="M3300" s="478"/>
      <c r="N3300" s="479"/>
      <c r="O3300" s="59"/>
      <c r="P3300" s="477" t="s">
        <v>521</v>
      </c>
      <c r="Q3300" s="81"/>
      <c r="R3300" s="81"/>
      <c r="S3300" s="82"/>
    </row>
    <row r="3301" spans="1:19" ht="13.5" x14ac:dyDescent="0.4">
      <c r="A3301" s="471"/>
      <c r="B3301" s="83" t="s">
        <v>522</v>
      </c>
      <c r="C3301" s="83" t="s">
        <v>523</v>
      </c>
      <c r="D3301" s="83" t="s">
        <v>524</v>
      </c>
      <c r="E3301" s="140" t="s">
        <v>523</v>
      </c>
      <c r="F3301" s="85" t="s">
        <v>524</v>
      </c>
      <c r="G3301" s="86" t="s">
        <v>1133</v>
      </c>
      <c r="H3301" s="59"/>
      <c r="I3301" s="59"/>
      <c r="J3301" s="480"/>
      <c r="K3301" s="481"/>
      <c r="L3301" s="481"/>
      <c r="M3301" s="481"/>
      <c r="N3301" s="482"/>
      <c r="O3301" s="59"/>
      <c r="P3301" s="480"/>
      <c r="Q3301" s="61"/>
      <c r="R3301" s="61"/>
      <c r="S3301" s="62"/>
    </row>
    <row r="3302" spans="1:19" ht="13.5" x14ac:dyDescent="0.4">
      <c r="A3302" s="87" t="s">
        <v>525</v>
      </c>
      <c r="B3302" s="128">
        <v>10.6</v>
      </c>
      <c r="C3302" s="89">
        <v>0.3</v>
      </c>
      <c r="D3302" s="97">
        <v>10.3</v>
      </c>
      <c r="E3302" s="91">
        <v>0</v>
      </c>
      <c r="F3302" s="91">
        <v>9</v>
      </c>
      <c r="G3302" s="91" t="s">
        <v>542</v>
      </c>
      <c r="H3302" s="59"/>
      <c r="I3302" s="59"/>
      <c r="J3302" s="77"/>
      <c r="K3302" s="77"/>
      <c r="L3302" s="77" t="s">
        <v>549</v>
      </c>
      <c r="M3302" s="77" t="s">
        <v>543</v>
      </c>
      <c r="N3302" s="56"/>
      <c r="O3302" s="59"/>
      <c r="P3302" s="58" t="s">
        <v>544</v>
      </c>
      <c r="Q3302" s="59"/>
      <c r="R3302" s="59"/>
      <c r="S3302" s="60"/>
    </row>
    <row r="3303" spans="1:19" ht="13.5" x14ac:dyDescent="0.15">
      <c r="A3303" s="87" t="s">
        <v>526</v>
      </c>
      <c r="B3303" s="116">
        <v>11.5</v>
      </c>
      <c r="C3303" s="93">
        <v>0.3</v>
      </c>
      <c r="D3303" s="88">
        <v>11.2</v>
      </c>
      <c r="E3303" s="92">
        <v>0</v>
      </c>
      <c r="F3303" s="92">
        <v>9</v>
      </c>
      <c r="G3303" s="92">
        <v>98</v>
      </c>
      <c r="H3303" s="59"/>
      <c r="I3303" s="59"/>
      <c r="J3303" s="56"/>
      <c r="K3303" s="56"/>
      <c r="L3303" s="56"/>
      <c r="M3303" s="56"/>
      <c r="N3303" s="56"/>
      <c r="O3303" s="59"/>
      <c r="P3303" s="149">
        <v>274</v>
      </c>
      <c r="Q3303" s="59"/>
      <c r="R3303" s="59"/>
      <c r="S3303" s="60"/>
    </row>
    <row r="3304" spans="1:19" ht="13.5" x14ac:dyDescent="0.4">
      <c r="A3304" s="87" t="s">
        <v>527</v>
      </c>
      <c r="B3304" s="116">
        <v>12.7</v>
      </c>
      <c r="C3304" s="93">
        <v>0.4</v>
      </c>
      <c r="D3304" s="88">
        <v>12.3</v>
      </c>
      <c r="E3304" s="92">
        <v>0</v>
      </c>
      <c r="F3304" s="92">
        <v>10</v>
      </c>
      <c r="G3304" s="92">
        <v>110</v>
      </c>
      <c r="H3304" s="59"/>
      <c r="I3304" s="59"/>
      <c r="J3304" s="56"/>
      <c r="K3304" s="56"/>
      <c r="L3304" s="56"/>
      <c r="M3304" s="56"/>
      <c r="N3304" s="56"/>
      <c r="O3304" s="59"/>
      <c r="P3304" s="58"/>
      <c r="Q3304" s="59"/>
      <c r="R3304" s="59"/>
      <c r="S3304" s="60"/>
    </row>
    <row r="3305" spans="1:19" ht="13.5" x14ac:dyDescent="0.4">
      <c r="A3305" s="105" t="s">
        <v>528</v>
      </c>
      <c r="B3305" s="126">
        <v>13.3</v>
      </c>
      <c r="C3305" s="106">
        <v>0.3</v>
      </c>
      <c r="D3305" s="111">
        <v>13.1</v>
      </c>
      <c r="E3305" s="107">
        <v>0</v>
      </c>
      <c r="F3305" s="107">
        <v>10</v>
      </c>
      <c r="G3305" s="92">
        <v>131</v>
      </c>
      <c r="H3305" s="59"/>
      <c r="I3305" s="59"/>
      <c r="J3305" s="57"/>
      <c r="K3305" s="57"/>
      <c r="L3305" s="57"/>
      <c r="M3305" s="57"/>
      <c r="N3305" s="57"/>
      <c r="O3305" s="59"/>
      <c r="P3305" s="114"/>
      <c r="Q3305" s="61"/>
      <c r="R3305" s="61"/>
      <c r="S3305" s="62"/>
    </row>
    <row r="3306" spans="1:19" ht="13.5" x14ac:dyDescent="0.4">
      <c r="A3306" s="87" t="s">
        <v>529</v>
      </c>
      <c r="B3306" s="116">
        <v>14.3</v>
      </c>
      <c r="C3306" s="93">
        <v>0.2</v>
      </c>
      <c r="D3306" s="88">
        <v>14.2</v>
      </c>
      <c r="E3306" s="91">
        <v>0</v>
      </c>
      <c r="F3306" s="91">
        <v>11</v>
      </c>
      <c r="G3306" s="91">
        <v>153</v>
      </c>
      <c r="H3306" s="59"/>
      <c r="I3306" s="59"/>
      <c r="J3306" s="56"/>
      <c r="K3306" s="56"/>
      <c r="L3306" s="56"/>
      <c r="M3306" s="56" t="s">
        <v>543</v>
      </c>
      <c r="N3306" s="56"/>
      <c r="O3306" s="59"/>
      <c r="P3306" s="58" t="s">
        <v>531</v>
      </c>
      <c r="Q3306" s="70"/>
      <c r="R3306" s="59"/>
      <c r="S3306" s="60"/>
    </row>
    <row r="3307" spans="1:19" ht="13.5" x14ac:dyDescent="0.4">
      <c r="A3307" s="87" t="s">
        <v>532</v>
      </c>
      <c r="B3307" s="116">
        <v>13.6</v>
      </c>
      <c r="C3307" s="93">
        <v>0.2</v>
      </c>
      <c r="D3307" s="88">
        <v>13.5</v>
      </c>
      <c r="E3307" s="92">
        <v>0</v>
      </c>
      <c r="F3307" s="92">
        <v>11</v>
      </c>
      <c r="G3307" s="92">
        <v>145</v>
      </c>
      <c r="H3307" s="59"/>
      <c r="I3307" s="59"/>
      <c r="J3307" s="56"/>
      <c r="K3307" s="56"/>
      <c r="L3307" s="56"/>
      <c r="M3307" s="56"/>
      <c r="N3307" s="56"/>
      <c r="O3307" s="59"/>
      <c r="P3307" s="58" t="s">
        <v>938</v>
      </c>
      <c r="Q3307" s="59" t="s">
        <v>939</v>
      </c>
      <c r="R3307" s="59"/>
      <c r="S3307" s="60"/>
    </row>
    <row r="3308" spans="1:19" ht="13.5" x14ac:dyDescent="0.4">
      <c r="A3308" s="87" t="s">
        <v>534</v>
      </c>
      <c r="B3308" s="88">
        <v>11.2</v>
      </c>
      <c r="C3308" s="93">
        <v>0.2</v>
      </c>
      <c r="D3308" s="88">
        <v>11</v>
      </c>
      <c r="E3308" s="92">
        <v>0</v>
      </c>
      <c r="F3308" s="92">
        <v>9</v>
      </c>
      <c r="G3308" s="101">
        <v>126</v>
      </c>
      <c r="H3308" s="59"/>
      <c r="I3308" s="59"/>
      <c r="J3308" s="56"/>
      <c r="K3308" s="56"/>
      <c r="L3308" s="56"/>
      <c r="M3308" s="56"/>
      <c r="N3308" s="56"/>
      <c r="O3308" s="59"/>
      <c r="P3308" s="58"/>
      <c r="Q3308" s="59"/>
      <c r="R3308" s="59"/>
      <c r="S3308" s="60"/>
    </row>
    <row r="3309" spans="1:19" ht="13.5" x14ac:dyDescent="0.4">
      <c r="A3309" s="87" t="s">
        <v>535</v>
      </c>
      <c r="B3309" s="93">
        <v>12</v>
      </c>
      <c r="C3309" s="93">
        <v>0.1</v>
      </c>
      <c r="D3309" s="116">
        <v>11.9</v>
      </c>
      <c r="E3309" s="92">
        <v>0</v>
      </c>
      <c r="F3309" s="92">
        <v>9</v>
      </c>
      <c r="G3309" s="92">
        <v>139</v>
      </c>
      <c r="H3309" s="59"/>
      <c r="I3309" s="59"/>
      <c r="J3309" s="102"/>
      <c r="K3309" s="102"/>
      <c r="L3309" s="102"/>
      <c r="M3309" s="102"/>
      <c r="N3309" s="56"/>
      <c r="O3309" s="59"/>
      <c r="P3309" s="58"/>
      <c r="Q3309" s="59"/>
      <c r="R3309" s="59"/>
      <c r="S3309" s="60"/>
    </row>
    <row r="3310" spans="1:19" ht="13.5" x14ac:dyDescent="0.4">
      <c r="A3310" s="87" t="s">
        <v>536</v>
      </c>
      <c r="B3310" s="93">
        <v>10.6</v>
      </c>
      <c r="C3310" s="93">
        <v>0.1</v>
      </c>
      <c r="D3310" s="93">
        <v>10.5</v>
      </c>
      <c r="E3310" s="92">
        <v>0</v>
      </c>
      <c r="F3310" s="92">
        <v>8</v>
      </c>
      <c r="G3310" s="92">
        <v>105</v>
      </c>
      <c r="H3310" s="59"/>
      <c r="I3310" s="59"/>
      <c r="J3310" s="56"/>
      <c r="K3310" s="56"/>
      <c r="L3310" s="56"/>
      <c r="M3310" s="56"/>
      <c r="N3310" s="56"/>
      <c r="O3310" s="59"/>
      <c r="P3310" s="58"/>
      <c r="Q3310" s="59"/>
      <c r="R3310" s="59"/>
      <c r="S3310" s="60"/>
    </row>
    <row r="3311" spans="1:19" ht="13.5" x14ac:dyDescent="0.4">
      <c r="A3311" s="87" t="s">
        <v>537</v>
      </c>
      <c r="B3311" s="93">
        <v>9.5</v>
      </c>
      <c r="C3311" s="93">
        <v>0.1</v>
      </c>
      <c r="D3311" s="93">
        <v>9.4</v>
      </c>
      <c r="E3311" s="92">
        <v>0</v>
      </c>
      <c r="F3311" s="92">
        <v>8</v>
      </c>
      <c r="G3311" s="92">
        <v>114</v>
      </c>
      <c r="H3311" s="59"/>
      <c r="I3311" s="59"/>
      <c r="J3311" s="56"/>
      <c r="K3311" s="56"/>
      <c r="L3311" s="56"/>
      <c r="M3311" s="56"/>
      <c r="N3311" s="56"/>
      <c r="O3311" s="59"/>
      <c r="P3311" s="103" t="s">
        <v>538</v>
      </c>
      <c r="Q3311" s="59"/>
      <c r="R3311" s="59"/>
      <c r="S3311" s="60"/>
    </row>
    <row r="3312" spans="1:19" ht="13.5" x14ac:dyDescent="0.4">
      <c r="A3312" s="87" t="s">
        <v>539</v>
      </c>
      <c r="B3312" s="93">
        <v>9.1</v>
      </c>
      <c r="C3312" s="93">
        <v>0.1</v>
      </c>
      <c r="D3312" s="93">
        <v>9</v>
      </c>
      <c r="E3312" s="92">
        <v>0</v>
      </c>
      <c r="F3312" s="92">
        <v>7</v>
      </c>
      <c r="G3312" s="92">
        <v>111</v>
      </c>
      <c r="H3312" s="59"/>
      <c r="I3312" s="59"/>
      <c r="J3312" s="56"/>
      <c r="K3312" s="56"/>
      <c r="L3312" s="56"/>
      <c r="M3312" s="56"/>
      <c r="N3312" s="56"/>
      <c r="O3312" s="59"/>
      <c r="P3312" s="103"/>
      <c r="Q3312" s="59"/>
      <c r="R3312" s="59"/>
      <c r="S3312" s="60"/>
    </row>
    <row r="3313" spans="1:19" ht="13.5" x14ac:dyDescent="0.4">
      <c r="A3313" s="87" t="s">
        <v>560</v>
      </c>
      <c r="B3313" s="93">
        <v>8.6</v>
      </c>
      <c r="C3313" s="93">
        <v>0.1</v>
      </c>
      <c r="D3313" s="93">
        <v>8.5</v>
      </c>
      <c r="E3313" s="92">
        <v>0</v>
      </c>
      <c r="F3313" s="92">
        <v>7</v>
      </c>
      <c r="G3313" s="104">
        <v>108</v>
      </c>
      <c r="H3313" s="59"/>
      <c r="I3313" s="59"/>
      <c r="J3313" s="56"/>
      <c r="K3313" s="56"/>
      <c r="L3313" s="56"/>
      <c r="M3313" s="56"/>
      <c r="N3313" s="56"/>
      <c r="O3313" s="59"/>
      <c r="P3313" s="103"/>
      <c r="Q3313" s="59"/>
      <c r="R3313" s="59"/>
      <c r="S3313" s="60"/>
    </row>
    <row r="3314" spans="1:19" ht="27" customHeight="1" x14ac:dyDescent="0.4">
      <c r="A3314" s="105" t="s">
        <v>561</v>
      </c>
      <c r="B3314" s="106">
        <v>8.3000000000000007</v>
      </c>
      <c r="C3314" s="106">
        <v>0.1</v>
      </c>
      <c r="D3314" s="106">
        <v>8.3000000000000007</v>
      </c>
      <c r="E3314" s="107">
        <v>0</v>
      </c>
      <c r="F3314" s="107">
        <v>7</v>
      </c>
      <c r="G3314" s="107">
        <v>236</v>
      </c>
      <c r="H3314" s="59"/>
      <c r="I3314" s="59"/>
      <c r="J3314" s="57"/>
      <c r="K3314" s="57"/>
      <c r="L3314" s="57"/>
      <c r="M3314" s="57"/>
      <c r="N3314" s="57"/>
      <c r="O3314" s="59"/>
      <c r="P3314" s="483" t="s">
        <v>1129</v>
      </c>
      <c r="Q3314" s="484"/>
      <c r="R3314" s="484"/>
      <c r="S3314" s="485"/>
    </row>
    <row r="3315" spans="1:19" ht="14.25" x14ac:dyDescent="0.4">
      <c r="A3315" s="67"/>
      <c r="B3315" s="118"/>
      <c r="C3315" s="118"/>
      <c r="D3315" s="118"/>
      <c r="E3315" s="119"/>
      <c r="F3315" s="119"/>
      <c r="G3315" s="119"/>
      <c r="H3315" s="59"/>
      <c r="I3315" s="59"/>
      <c r="J3315" s="120"/>
      <c r="K3315" s="120"/>
      <c r="L3315" s="120"/>
      <c r="M3315" s="120"/>
      <c r="N3315" s="110"/>
      <c r="O3315" s="59"/>
      <c r="P3315" s="59"/>
      <c r="Q3315" s="59"/>
      <c r="R3315" s="59"/>
      <c r="S3315" s="59"/>
    </row>
    <row r="3316" spans="1:19" ht="13.5" x14ac:dyDescent="0.4">
      <c r="A3316" s="70" t="s">
        <v>940</v>
      </c>
      <c r="B3316" s="118"/>
      <c r="C3316" s="118"/>
      <c r="D3316" s="118"/>
      <c r="E3316" s="119"/>
      <c r="F3316" s="119"/>
      <c r="G3316" s="119"/>
      <c r="H3316" s="59"/>
      <c r="I3316" s="59"/>
      <c r="J3316" s="120"/>
      <c r="K3316" s="120"/>
      <c r="L3316" s="120"/>
      <c r="M3316" s="120"/>
      <c r="N3316" s="110"/>
      <c r="O3316" s="59"/>
      <c r="P3316" s="59"/>
      <c r="Q3316" s="59"/>
      <c r="R3316" s="59"/>
      <c r="S3316" s="59"/>
    </row>
    <row r="3317" spans="1:19" ht="13.5" x14ac:dyDescent="0.15">
      <c r="A3317" s="70"/>
      <c r="B3317" s="71"/>
      <c r="C3317" s="71"/>
      <c r="D3317" s="123"/>
      <c r="E3317" s="124"/>
      <c r="F3317" s="70"/>
      <c r="G3317" s="74" t="s">
        <v>517</v>
      </c>
      <c r="H3317" s="59"/>
      <c r="I3317" s="59"/>
      <c r="J3317" s="73"/>
      <c r="K3317" s="73"/>
      <c r="L3317" s="73"/>
      <c r="M3317" s="73"/>
      <c r="N3317" s="73"/>
      <c r="O3317" s="59"/>
      <c r="P3317" s="70"/>
      <c r="Q3317" s="70"/>
      <c r="R3317" s="70"/>
      <c r="S3317" s="70"/>
    </row>
    <row r="3318" spans="1:19" ht="13.5" x14ac:dyDescent="0.4">
      <c r="A3318" s="470" t="s">
        <v>518</v>
      </c>
      <c r="B3318" s="472" t="s">
        <v>519</v>
      </c>
      <c r="C3318" s="473"/>
      <c r="D3318" s="474"/>
      <c r="E3318" s="475" t="s">
        <v>520</v>
      </c>
      <c r="F3318" s="476"/>
      <c r="G3318" s="78" t="s">
        <v>555</v>
      </c>
      <c r="H3318" s="59"/>
      <c r="I3318" s="59"/>
      <c r="J3318" s="477" t="s">
        <v>20</v>
      </c>
      <c r="K3318" s="478"/>
      <c r="L3318" s="478"/>
      <c r="M3318" s="478"/>
      <c r="N3318" s="479"/>
      <c r="O3318" s="59"/>
      <c r="P3318" s="477" t="s">
        <v>521</v>
      </c>
      <c r="Q3318" s="81"/>
      <c r="R3318" s="81"/>
      <c r="S3318" s="82"/>
    </row>
    <row r="3319" spans="1:19" ht="13.5" x14ac:dyDescent="0.4">
      <c r="A3319" s="471"/>
      <c r="B3319" s="83" t="s">
        <v>522</v>
      </c>
      <c r="C3319" s="83" t="s">
        <v>523</v>
      </c>
      <c r="D3319" s="83" t="s">
        <v>524</v>
      </c>
      <c r="E3319" s="140" t="s">
        <v>523</v>
      </c>
      <c r="F3319" s="85" t="s">
        <v>524</v>
      </c>
      <c r="G3319" s="86" t="s">
        <v>1133</v>
      </c>
      <c r="H3319" s="59"/>
      <c r="I3319" s="59"/>
      <c r="J3319" s="480"/>
      <c r="K3319" s="481"/>
      <c r="L3319" s="481"/>
      <c r="M3319" s="481"/>
      <c r="N3319" s="482"/>
      <c r="O3319" s="59"/>
      <c r="P3319" s="480"/>
      <c r="Q3319" s="61"/>
      <c r="R3319" s="61"/>
      <c r="S3319" s="62"/>
    </row>
    <row r="3320" spans="1:19" ht="13.5" x14ac:dyDescent="0.4">
      <c r="A3320" s="87" t="s">
        <v>525</v>
      </c>
      <c r="B3320" s="128">
        <v>68.599999999999994</v>
      </c>
      <c r="C3320" s="89">
        <v>6.4</v>
      </c>
      <c r="D3320" s="97">
        <v>62.2</v>
      </c>
      <c r="E3320" s="91">
        <v>5</v>
      </c>
      <c r="F3320" s="91">
        <v>52</v>
      </c>
      <c r="G3320" s="91" t="s">
        <v>542</v>
      </c>
      <c r="H3320" s="59"/>
      <c r="I3320" s="59"/>
      <c r="J3320" s="77"/>
      <c r="K3320" s="77"/>
      <c r="L3320" s="77" t="s">
        <v>549</v>
      </c>
      <c r="M3320" s="77" t="s">
        <v>543</v>
      </c>
      <c r="N3320" s="56"/>
      <c r="O3320" s="59"/>
      <c r="P3320" s="58" t="s">
        <v>544</v>
      </c>
      <c r="Q3320" s="59"/>
      <c r="R3320" s="59"/>
      <c r="S3320" s="60"/>
    </row>
    <row r="3321" spans="1:19" ht="13.5" x14ac:dyDescent="0.15">
      <c r="A3321" s="87" t="s">
        <v>526</v>
      </c>
      <c r="B3321" s="116">
        <v>103.2</v>
      </c>
      <c r="C3321" s="93">
        <v>8.3000000000000007</v>
      </c>
      <c r="D3321" s="88">
        <v>94.9</v>
      </c>
      <c r="E3321" s="92">
        <v>7</v>
      </c>
      <c r="F3321" s="92">
        <v>78</v>
      </c>
      <c r="G3321" s="92">
        <v>402</v>
      </c>
      <c r="H3321" s="59"/>
      <c r="I3321" s="59"/>
      <c r="J3321" s="56"/>
      <c r="K3321" s="56"/>
      <c r="L3321" s="56"/>
      <c r="M3321" s="56"/>
      <c r="N3321" s="56"/>
      <c r="O3321" s="59"/>
      <c r="P3321" s="149">
        <v>715</v>
      </c>
      <c r="Q3321" s="59"/>
      <c r="R3321" s="59"/>
      <c r="S3321" s="60"/>
    </row>
    <row r="3322" spans="1:19" ht="13.5" x14ac:dyDescent="0.4">
      <c r="A3322" s="87" t="s">
        <v>527</v>
      </c>
      <c r="B3322" s="116">
        <v>111.8</v>
      </c>
      <c r="C3322" s="93">
        <v>10.1</v>
      </c>
      <c r="D3322" s="88">
        <v>101.7</v>
      </c>
      <c r="E3322" s="92">
        <v>8</v>
      </c>
      <c r="F3322" s="92">
        <v>82</v>
      </c>
      <c r="G3322" s="92">
        <v>438</v>
      </c>
      <c r="H3322" s="59"/>
      <c r="I3322" s="59"/>
      <c r="J3322" s="56"/>
      <c r="K3322" s="56"/>
      <c r="L3322" s="56"/>
      <c r="M3322" s="56"/>
      <c r="N3322" s="56"/>
      <c r="O3322" s="59"/>
      <c r="P3322" s="58"/>
      <c r="Q3322" s="59"/>
      <c r="R3322" s="59"/>
      <c r="S3322" s="60"/>
    </row>
    <row r="3323" spans="1:19" ht="13.5" x14ac:dyDescent="0.4">
      <c r="A3323" s="87" t="s">
        <v>528</v>
      </c>
      <c r="B3323" s="116">
        <v>128.19999999999999</v>
      </c>
      <c r="C3323" s="93">
        <v>10.4</v>
      </c>
      <c r="D3323" s="88">
        <v>117.8</v>
      </c>
      <c r="E3323" s="92">
        <v>8</v>
      </c>
      <c r="F3323" s="92">
        <v>94</v>
      </c>
      <c r="G3323" s="92">
        <v>501</v>
      </c>
      <c r="H3323" s="59"/>
      <c r="I3323" s="59"/>
      <c r="J3323" s="56"/>
      <c r="K3323" s="56"/>
      <c r="L3323" s="56"/>
      <c r="M3323" s="56"/>
      <c r="N3323" s="56"/>
      <c r="O3323" s="59"/>
      <c r="P3323" s="58"/>
      <c r="Q3323" s="59"/>
      <c r="R3323" s="59"/>
      <c r="S3323" s="60"/>
    </row>
    <row r="3324" spans="1:19" ht="13.5" x14ac:dyDescent="0.4">
      <c r="A3324" s="96" t="s">
        <v>529</v>
      </c>
      <c r="B3324" s="128">
        <v>178.1</v>
      </c>
      <c r="C3324" s="89">
        <v>12.8</v>
      </c>
      <c r="D3324" s="97">
        <v>165.3</v>
      </c>
      <c r="E3324" s="91">
        <v>10</v>
      </c>
      <c r="F3324" s="91">
        <v>131</v>
      </c>
      <c r="G3324" s="91">
        <v>773</v>
      </c>
      <c r="H3324" s="59"/>
      <c r="I3324" s="59"/>
      <c r="J3324" s="77" t="s">
        <v>9</v>
      </c>
      <c r="K3324" s="77"/>
      <c r="L3324" s="77" t="s">
        <v>549</v>
      </c>
      <c r="M3324" s="77" t="s">
        <v>543</v>
      </c>
      <c r="N3324" s="77"/>
      <c r="O3324" s="59"/>
      <c r="P3324" s="100" t="s">
        <v>531</v>
      </c>
      <c r="Q3324" s="81"/>
      <c r="R3324" s="81"/>
      <c r="S3324" s="82"/>
    </row>
    <row r="3325" spans="1:19" ht="13.5" x14ac:dyDescent="0.4">
      <c r="A3325" s="87" t="s">
        <v>532</v>
      </c>
      <c r="B3325" s="116">
        <v>180.3</v>
      </c>
      <c r="C3325" s="93">
        <v>13.5</v>
      </c>
      <c r="D3325" s="88">
        <v>166.8</v>
      </c>
      <c r="E3325" s="92">
        <v>11</v>
      </c>
      <c r="F3325" s="92">
        <v>132</v>
      </c>
      <c r="G3325" s="92">
        <v>749</v>
      </c>
      <c r="H3325" s="59"/>
      <c r="I3325" s="59"/>
      <c r="J3325" s="56"/>
      <c r="K3325" s="56"/>
      <c r="L3325" s="56"/>
      <c r="M3325" s="56"/>
      <c r="N3325" s="56"/>
      <c r="O3325" s="59"/>
      <c r="P3325" s="58" t="s">
        <v>127</v>
      </c>
      <c r="Q3325" s="59"/>
      <c r="R3325" s="59"/>
      <c r="S3325" s="60"/>
    </row>
    <row r="3326" spans="1:19" ht="13.5" x14ac:dyDescent="0.4">
      <c r="A3326" s="87" t="s">
        <v>534</v>
      </c>
      <c r="B3326" s="88">
        <v>196.2</v>
      </c>
      <c r="C3326" s="93">
        <v>13.9</v>
      </c>
      <c r="D3326" s="88">
        <v>182.3</v>
      </c>
      <c r="E3326" s="92">
        <v>11</v>
      </c>
      <c r="F3326" s="92">
        <v>143</v>
      </c>
      <c r="G3326" s="101">
        <v>864</v>
      </c>
      <c r="H3326" s="59"/>
      <c r="I3326" s="59"/>
      <c r="J3326" s="56"/>
      <c r="K3326" s="56"/>
      <c r="L3326" s="56"/>
      <c r="M3326" s="56"/>
      <c r="N3326" s="56"/>
      <c r="O3326" s="59"/>
      <c r="P3326" s="58"/>
      <c r="Q3326" s="59"/>
      <c r="R3326" s="59"/>
      <c r="S3326" s="60"/>
    </row>
    <row r="3327" spans="1:19" ht="13.5" x14ac:dyDescent="0.4">
      <c r="A3327" s="87" t="s">
        <v>535</v>
      </c>
      <c r="B3327" s="93">
        <v>218.3</v>
      </c>
      <c r="C3327" s="93">
        <v>12.9</v>
      </c>
      <c r="D3327" s="116">
        <v>205.4</v>
      </c>
      <c r="E3327" s="92">
        <v>10</v>
      </c>
      <c r="F3327" s="92">
        <v>161</v>
      </c>
      <c r="G3327" s="92">
        <v>993</v>
      </c>
      <c r="H3327" s="59"/>
      <c r="I3327" s="59"/>
      <c r="J3327" s="102"/>
      <c r="K3327" s="102"/>
      <c r="L3327" s="102"/>
      <c r="M3327" s="102"/>
      <c r="N3327" s="56"/>
      <c r="O3327" s="59"/>
      <c r="P3327" s="58"/>
      <c r="Q3327" s="59"/>
      <c r="R3327" s="59"/>
      <c r="S3327" s="60"/>
    </row>
    <row r="3328" spans="1:19" ht="13.5" x14ac:dyDescent="0.4">
      <c r="A3328" s="87" t="s">
        <v>536</v>
      </c>
      <c r="B3328" s="93">
        <v>221.6</v>
      </c>
      <c r="C3328" s="93">
        <v>15</v>
      </c>
      <c r="D3328" s="93">
        <v>206.6</v>
      </c>
      <c r="E3328" s="92">
        <v>12</v>
      </c>
      <c r="F3328" s="92">
        <v>162</v>
      </c>
      <c r="G3328" s="92">
        <v>1185</v>
      </c>
      <c r="H3328" s="59"/>
      <c r="I3328" s="59"/>
      <c r="J3328" s="56"/>
      <c r="K3328" s="56"/>
      <c r="L3328" s="56"/>
      <c r="M3328" s="56"/>
      <c r="N3328" s="56"/>
      <c r="O3328" s="59"/>
      <c r="P3328" s="58"/>
      <c r="Q3328" s="59"/>
      <c r="R3328" s="59"/>
      <c r="S3328" s="60"/>
    </row>
    <row r="3329" spans="1:19" ht="13.5" x14ac:dyDescent="0.4">
      <c r="A3329" s="87" t="s">
        <v>537</v>
      </c>
      <c r="B3329" s="93">
        <v>253.4</v>
      </c>
      <c r="C3329" s="93">
        <v>13.9</v>
      </c>
      <c r="D3329" s="93">
        <v>239.5</v>
      </c>
      <c r="E3329" s="92">
        <v>11</v>
      </c>
      <c r="F3329" s="92">
        <v>191</v>
      </c>
      <c r="G3329" s="92">
        <v>1310</v>
      </c>
      <c r="H3329" s="59"/>
      <c r="I3329" s="59"/>
      <c r="J3329" s="56"/>
      <c r="K3329" s="56"/>
      <c r="L3329" s="56"/>
      <c r="M3329" s="56"/>
      <c r="N3329" s="56"/>
      <c r="O3329" s="59"/>
      <c r="P3329" s="103" t="s">
        <v>538</v>
      </c>
      <c r="Q3329" s="59"/>
      <c r="R3329" s="59"/>
      <c r="S3329" s="60"/>
    </row>
    <row r="3330" spans="1:19" ht="13.5" x14ac:dyDescent="0.4">
      <c r="A3330" s="87" t="s">
        <v>539</v>
      </c>
      <c r="B3330" s="93">
        <v>209.7</v>
      </c>
      <c r="C3330" s="93">
        <v>15.7</v>
      </c>
      <c r="D3330" s="93">
        <v>194</v>
      </c>
      <c r="E3330" s="92">
        <v>12</v>
      </c>
      <c r="F3330" s="92">
        <v>153</v>
      </c>
      <c r="G3330" s="92">
        <v>1250</v>
      </c>
      <c r="H3330" s="59"/>
      <c r="I3330" s="59"/>
      <c r="J3330" s="56"/>
      <c r="K3330" s="56"/>
      <c r="L3330" s="56"/>
      <c r="M3330" s="56"/>
      <c r="N3330" s="56"/>
      <c r="O3330" s="59"/>
      <c r="P3330" s="103"/>
      <c r="Q3330" s="59"/>
      <c r="R3330" s="59"/>
      <c r="S3330" s="60"/>
    </row>
    <row r="3331" spans="1:19" ht="13.5" x14ac:dyDescent="0.4">
      <c r="A3331" s="87" t="s">
        <v>560</v>
      </c>
      <c r="B3331" s="93">
        <v>219.4</v>
      </c>
      <c r="C3331" s="93">
        <v>15.9</v>
      </c>
      <c r="D3331" s="93">
        <v>203.5</v>
      </c>
      <c r="E3331" s="92">
        <v>13</v>
      </c>
      <c r="F3331" s="92">
        <v>161</v>
      </c>
      <c r="G3331" s="104">
        <v>1431</v>
      </c>
      <c r="H3331" s="59"/>
      <c r="I3331" s="59"/>
      <c r="J3331" s="56"/>
      <c r="K3331" s="56"/>
      <c r="L3331" s="56"/>
      <c r="M3331" s="56"/>
      <c r="N3331" s="56"/>
      <c r="O3331" s="59"/>
      <c r="P3331" s="103"/>
      <c r="Q3331" s="59"/>
      <c r="R3331" s="59"/>
      <c r="S3331" s="60"/>
    </row>
    <row r="3332" spans="1:19" ht="27" customHeight="1" x14ac:dyDescent="0.4">
      <c r="A3332" s="105" t="s">
        <v>561</v>
      </c>
      <c r="B3332" s="106">
        <v>213</v>
      </c>
      <c r="C3332" s="106">
        <v>17.100000000000001</v>
      </c>
      <c r="D3332" s="106">
        <v>195.9</v>
      </c>
      <c r="E3332" s="107">
        <v>14</v>
      </c>
      <c r="F3332" s="107">
        <v>155</v>
      </c>
      <c r="G3332" s="107">
        <v>2077</v>
      </c>
      <c r="H3332" s="59"/>
      <c r="I3332" s="59"/>
      <c r="J3332" s="57"/>
      <c r="K3332" s="57"/>
      <c r="L3332" s="57"/>
      <c r="M3332" s="57"/>
      <c r="N3332" s="57"/>
      <c r="O3332" s="59"/>
      <c r="P3332" s="483" t="s">
        <v>1129</v>
      </c>
      <c r="Q3332" s="484"/>
      <c r="R3332" s="484"/>
      <c r="S3332" s="485"/>
    </row>
    <row r="3333" spans="1:19" ht="13.5" x14ac:dyDescent="0.15">
      <c r="A3333" s="59"/>
      <c r="B3333" s="108"/>
      <c r="C3333" s="108"/>
      <c r="D3333" s="108"/>
      <c r="E3333" s="109"/>
      <c r="F3333" s="109"/>
      <c r="G3333" s="119"/>
      <c r="H3333" s="59"/>
      <c r="I3333" s="59"/>
      <c r="J3333" s="110"/>
      <c r="K3333" s="110"/>
      <c r="L3333" s="110"/>
      <c r="M3333" s="110"/>
      <c r="N3333" s="110"/>
      <c r="O3333" s="59"/>
      <c r="P3333" s="59"/>
      <c r="Q3333" s="59"/>
      <c r="R3333" s="59"/>
      <c r="S3333" s="59"/>
    </row>
    <row r="3334" spans="1:19" ht="13.5" x14ac:dyDescent="0.15">
      <c r="A3334" s="70" t="s">
        <v>941</v>
      </c>
      <c r="B3334" s="108"/>
      <c r="C3334" s="108"/>
      <c r="D3334" s="108"/>
      <c r="E3334" s="109"/>
      <c r="F3334" s="109"/>
      <c r="G3334" s="119"/>
      <c r="H3334" s="59"/>
      <c r="I3334" s="59"/>
      <c r="J3334" s="110"/>
      <c r="K3334" s="110"/>
      <c r="L3334" s="110"/>
      <c r="M3334" s="110"/>
      <c r="N3334" s="110"/>
      <c r="O3334" s="59"/>
      <c r="P3334" s="59"/>
      <c r="Q3334" s="59"/>
      <c r="R3334" s="59"/>
      <c r="S3334" s="59"/>
    </row>
    <row r="3335" spans="1:19" ht="13.5" x14ac:dyDescent="0.15">
      <c r="A3335" s="70"/>
      <c r="B3335" s="71"/>
      <c r="C3335" s="71"/>
      <c r="D3335" s="123"/>
      <c r="E3335" s="124"/>
      <c r="F3335" s="70"/>
      <c r="G3335" s="74" t="s">
        <v>517</v>
      </c>
      <c r="H3335" s="59"/>
      <c r="I3335" s="59"/>
      <c r="J3335" s="73"/>
      <c r="K3335" s="73"/>
      <c r="L3335" s="73"/>
      <c r="M3335" s="73"/>
      <c r="N3335" s="73"/>
      <c r="O3335" s="59"/>
      <c r="P3335" s="70"/>
      <c r="Q3335" s="70"/>
      <c r="R3335" s="70"/>
      <c r="S3335" s="70"/>
    </row>
    <row r="3336" spans="1:19" ht="13.5" x14ac:dyDescent="0.4">
      <c r="A3336" s="470" t="s">
        <v>518</v>
      </c>
      <c r="B3336" s="472" t="s">
        <v>519</v>
      </c>
      <c r="C3336" s="473"/>
      <c r="D3336" s="474"/>
      <c r="E3336" s="475" t="s">
        <v>520</v>
      </c>
      <c r="F3336" s="476"/>
      <c r="G3336" s="78" t="s">
        <v>555</v>
      </c>
      <c r="H3336" s="59"/>
      <c r="I3336" s="59"/>
      <c r="J3336" s="477" t="s">
        <v>20</v>
      </c>
      <c r="K3336" s="478"/>
      <c r="L3336" s="478"/>
      <c r="M3336" s="478"/>
      <c r="N3336" s="479"/>
      <c r="O3336" s="59"/>
      <c r="P3336" s="477" t="s">
        <v>521</v>
      </c>
      <c r="Q3336" s="81"/>
      <c r="R3336" s="81"/>
      <c r="S3336" s="82"/>
    </row>
    <row r="3337" spans="1:19" ht="13.5" x14ac:dyDescent="0.4">
      <c r="A3337" s="471"/>
      <c r="B3337" s="83" t="s">
        <v>522</v>
      </c>
      <c r="C3337" s="83" t="s">
        <v>523</v>
      </c>
      <c r="D3337" s="83" t="s">
        <v>524</v>
      </c>
      <c r="E3337" s="140" t="s">
        <v>523</v>
      </c>
      <c r="F3337" s="85" t="s">
        <v>524</v>
      </c>
      <c r="G3337" s="86" t="s">
        <v>1133</v>
      </c>
      <c r="H3337" s="59"/>
      <c r="I3337" s="59"/>
      <c r="J3337" s="480"/>
      <c r="K3337" s="481"/>
      <c r="L3337" s="481"/>
      <c r="M3337" s="481"/>
      <c r="N3337" s="482"/>
      <c r="O3337" s="59"/>
      <c r="P3337" s="480"/>
      <c r="Q3337" s="61"/>
      <c r="R3337" s="61"/>
      <c r="S3337" s="62"/>
    </row>
    <row r="3338" spans="1:19" ht="13.5" x14ac:dyDescent="0.4">
      <c r="A3338" s="87" t="s">
        <v>525</v>
      </c>
      <c r="B3338" s="128">
        <v>1.1000000000000001</v>
      </c>
      <c r="C3338" s="89">
        <v>0.2</v>
      </c>
      <c r="D3338" s="98">
        <v>0.8</v>
      </c>
      <c r="E3338" s="92" t="s">
        <v>542</v>
      </c>
      <c r="F3338" s="92" t="s">
        <v>542</v>
      </c>
      <c r="G3338" s="91" t="s">
        <v>542</v>
      </c>
      <c r="H3338" s="59"/>
      <c r="I3338" s="59"/>
      <c r="J3338" s="77"/>
      <c r="K3338" s="77"/>
      <c r="L3338" s="77"/>
      <c r="M3338" s="77"/>
      <c r="N3338" s="56" t="s">
        <v>674</v>
      </c>
      <c r="O3338" s="59"/>
      <c r="P3338" s="58" t="s">
        <v>544</v>
      </c>
      <c r="Q3338" s="59"/>
      <c r="R3338" s="59"/>
      <c r="S3338" s="60"/>
    </row>
    <row r="3339" spans="1:19" ht="13.5" x14ac:dyDescent="0.15">
      <c r="A3339" s="87" t="s">
        <v>526</v>
      </c>
      <c r="B3339" s="116">
        <v>1.4</v>
      </c>
      <c r="C3339" s="93">
        <v>0.3</v>
      </c>
      <c r="D3339" s="90">
        <v>1.1000000000000001</v>
      </c>
      <c r="E3339" s="92" t="s">
        <v>542</v>
      </c>
      <c r="F3339" s="92" t="s">
        <v>542</v>
      </c>
      <c r="G3339" s="92" t="s">
        <v>542</v>
      </c>
      <c r="H3339" s="59"/>
      <c r="I3339" s="59"/>
      <c r="J3339" s="56"/>
      <c r="K3339" s="56"/>
      <c r="L3339" s="56"/>
      <c r="M3339" s="56"/>
      <c r="N3339" s="56"/>
      <c r="O3339" s="59"/>
      <c r="P3339" s="149" t="s">
        <v>942</v>
      </c>
      <c r="Q3339" s="70"/>
      <c r="R3339" s="59"/>
      <c r="S3339" s="60"/>
    </row>
    <row r="3340" spans="1:19" ht="13.5" x14ac:dyDescent="0.4">
      <c r="A3340" s="87" t="s">
        <v>527</v>
      </c>
      <c r="B3340" s="116">
        <v>1.5</v>
      </c>
      <c r="C3340" s="93">
        <v>0.5</v>
      </c>
      <c r="D3340" s="90">
        <v>1</v>
      </c>
      <c r="E3340" s="92" t="s">
        <v>542</v>
      </c>
      <c r="F3340" s="92" t="s">
        <v>542</v>
      </c>
      <c r="G3340" s="92" t="s">
        <v>542</v>
      </c>
      <c r="H3340" s="59"/>
      <c r="I3340" s="59"/>
      <c r="J3340" s="56"/>
      <c r="K3340" s="56"/>
      <c r="L3340" s="56"/>
      <c r="M3340" s="56"/>
      <c r="N3340" s="56"/>
      <c r="O3340" s="59"/>
      <c r="P3340" s="58"/>
      <c r="Q3340" s="70"/>
      <c r="R3340" s="59"/>
      <c r="S3340" s="60"/>
    </row>
    <row r="3341" spans="1:19" ht="13.5" x14ac:dyDescent="0.4">
      <c r="A3341" s="87" t="s">
        <v>528</v>
      </c>
      <c r="B3341" s="116">
        <v>1.8</v>
      </c>
      <c r="C3341" s="93">
        <v>0.4</v>
      </c>
      <c r="D3341" s="90">
        <v>1.3</v>
      </c>
      <c r="E3341" s="92" t="s">
        <v>542</v>
      </c>
      <c r="F3341" s="92" t="s">
        <v>542</v>
      </c>
      <c r="G3341" s="92" t="s">
        <v>542</v>
      </c>
      <c r="H3341" s="59"/>
      <c r="I3341" s="59"/>
      <c r="J3341" s="56"/>
      <c r="K3341" s="56"/>
      <c r="L3341" s="56"/>
      <c r="M3341" s="56"/>
      <c r="N3341" s="56"/>
      <c r="O3341" s="59"/>
      <c r="P3341" s="58"/>
      <c r="Q3341" s="59"/>
      <c r="R3341" s="59"/>
      <c r="S3341" s="60"/>
    </row>
    <row r="3342" spans="1:19" ht="13.5" x14ac:dyDescent="0.4">
      <c r="A3342" s="96" t="s">
        <v>529</v>
      </c>
      <c r="B3342" s="128">
        <v>2.4</v>
      </c>
      <c r="C3342" s="89">
        <v>0.5</v>
      </c>
      <c r="D3342" s="98">
        <v>1.9</v>
      </c>
      <c r="E3342" s="99">
        <v>0</v>
      </c>
      <c r="F3342" s="99">
        <v>2</v>
      </c>
      <c r="G3342" s="91">
        <v>8</v>
      </c>
      <c r="H3342" s="59"/>
      <c r="I3342" s="59"/>
      <c r="J3342" s="77"/>
      <c r="K3342" s="77"/>
      <c r="L3342" s="77"/>
      <c r="M3342" s="77" t="s">
        <v>543</v>
      </c>
      <c r="N3342" s="77"/>
      <c r="O3342" s="59"/>
      <c r="P3342" s="100" t="s">
        <v>531</v>
      </c>
      <c r="Q3342" s="81"/>
      <c r="R3342" s="81"/>
      <c r="S3342" s="82"/>
    </row>
    <row r="3343" spans="1:19" ht="13.5" x14ac:dyDescent="0.4">
      <c r="A3343" s="87" t="s">
        <v>532</v>
      </c>
      <c r="B3343" s="116">
        <v>2.2000000000000002</v>
      </c>
      <c r="C3343" s="93">
        <v>0.5</v>
      </c>
      <c r="D3343" s="90">
        <v>1.8</v>
      </c>
      <c r="E3343" s="101">
        <v>0</v>
      </c>
      <c r="F3343" s="101">
        <v>1</v>
      </c>
      <c r="G3343" s="92">
        <v>10</v>
      </c>
      <c r="H3343" s="59"/>
      <c r="I3343" s="59"/>
      <c r="J3343" s="56"/>
      <c r="K3343" s="56"/>
      <c r="L3343" s="56"/>
      <c r="M3343" s="56"/>
      <c r="N3343" s="56"/>
      <c r="O3343" s="59"/>
      <c r="P3343" s="58" t="s">
        <v>257</v>
      </c>
      <c r="Q3343" s="59"/>
      <c r="R3343" s="59"/>
      <c r="S3343" s="60"/>
    </row>
    <row r="3344" spans="1:19" ht="13.5" x14ac:dyDescent="0.4">
      <c r="A3344" s="87" t="s">
        <v>534</v>
      </c>
      <c r="B3344" s="88">
        <v>2.5</v>
      </c>
      <c r="C3344" s="93">
        <v>0.4</v>
      </c>
      <c r="D3344" s="90">
        <v>2.1</v>
      </c>
      <c r="E3344" s="101">
        <v>0</v>
      </c>
      <c r="F3344" s="101">
        <v>2</v>
      </c>
      <c r="G3344" s="101">
        <v>12</v>
      </c>
      <c r="H3344" s="59"/>
      <c r="I3344" s="59"/>
      <c r="J3344" s="56"/>
      <c r="K3344" s="56"/>
      <c r="L3344" s="56"/>
      <c r="M3344" s="56"/>
      <c r="N3344" s="56"/>
      <c r="O3344" s="59"/>
      <c r="P3344" s="58"/>
      <c r="Q3344" s="59"/>
      <c r="R3344" s="59"/>
      <c r="S3344" s="60"/>
    </row>
    <row r="3345" spans="1:19" ht="13.5" x14ac:dyDescent="0.4">
      <c r="A3345" s="87" t="s">
        <v>535</v>
      </c>
      <c r="B3345" s="93">
        <v>2</v>
      </c>
      <c r="C3345" s="93">
        <v>0.3</v>
      </c>
      <c r="D3345" s="93">
        <v>1.7</v>
      </c>
      <c r="E3345" s="92">
        <v>0</v>
      </c>
      <c r="F3345" s="92">
        <v>1</v>
      </c>
      <c r="G3345" s="92">
        <v>9</v>
      </c>
      <c r="H3345" s="59"/>
      <c r="I3345" s="59"/>
      <c r="J3345" s="102"/>
      <c r="K3345" s="102"/>
      <c r="L3345" s="102"/>
      <c r="M3345" s="102"/>
      <c r="N3345" s="56"/>
      <c r="O3345" s="59"/>
      <c r="P3345" s="58"/>
      <c r="Q3345" s="59"/>
      <c r="R3345" s="59"/>
      <c r="S3345" s="60"/>
    </row>
    <row r="3346" spans="1:19" ht="13.5" x14ac:dyDescent="0.4">
      <c r="A3346" s="87" t="s">
        <v>536</v>
      </c>
      <c r="B3346" s="93">
        <v>2.2000000000000002</v>
      </c>
      <c r="C3346" s="93">
        <v>0.3</v>
      </c>
      <c r="D3346" s="93">
        <v>1.9</v>
      </c>
      <c r="E3346" s="92">
        <v>0</v>
      </c>
      <c r="F3346" s="92">
        <v>1</v>
      </c>
      <c r="G3346" s="92">
        <v>10</v>
      </c>
      <c r="H3346" s="59"/>
      <c r="I3346" s="59"/>
      <c r="J3346" s="56"/>
      <c r="K3346" s="56"/>
      <c r="L3346" s="56"/>
      <c r="M3346" s="56"/>
      <c r="N3346" s="56"/>
      <c r="O3346" s="59"/>
      <c r="P3346" s="58"/>
      <c r="Q3346" s="59"/>
      <c r="R3346" s="59"/>
      <c r="S3346" s="60"/>
    </row>
    <row r="3347" spans="1:19" ht="13.5" x14ac:dyDescent="0.4">
      <c r="A3347" s="87" t="s">
        <v>537</v>
      </c>
      <c r="B3347" s="93">
        <v>2.7</v>
      </c>
      <c r="C3347" s="93">
        <v>0.3</v>
      </c>
      <c r="D3347" s="93">
        <v>2.2999999999999998</v>
      </c>
      <c r="E3347" s="92">
        <v>0</v>
      </c>
      <c r="F3347" s="92">
        <v>2</v>
      </c>
      <c r="G3347" s="92">
        <v>11</v>
      </c>
      <c r="H3347" s="59"/>
      <c r="I3347" s="59"/>
      <c r="J3347" s="56"/>
      <c r="K3347" s="56"/>
      <c r="L3347" s="56"/>
      <c r="M3347" s="56"/>
      <c r="N3347" s="56"/>
      <c r="O3347" s="59"/>
      <c r="P3347" s="103" t="s">
        <v>538</v>
      </c>
      <c r="Q3347" s="59"/>
      <c r="R3347" s="59"/>
      <c r="S3347" s="60"/>
    </row>
    <row r="3348" spans="1:19" ht="13.5" x14ac:dyDescent="0.4">
      <c r="A3348" s="87" t="s">
        <v>539</v>
      </c>
      <c r="B3348" s="93">
        <v>3.2</v>
      </c>
      <c r="C3348" s="93">
        <v>0.4</v>
      </c>
      <c r="D3348" s="93">
        <v>2.8</v>
      </c>
      <c r="E3348" s="92">
        <v>0</v>
      </c>
      <c r="F3348" s="92">
        <v>2</v>
      </c>
      <c r="G3348" s="92">
        <v>19</v>
      </c>
      <c r="H3348" s="59"/>
      <c r="I3348" s="59"/>
      <c r="J3348" s="56"/>
      <c r="K3348" s="56"/>
      <c r="L3348" s="56"/>
      <c r="M3348" s="56"/>
      <c r="N3348" s="56"/>
      <c r="O3348" s="59"/>
      <c r="P3348" s="103"/>
      <c r="Q3348" s="59"/>
      <c r="R3348" s="59"/>
      <c r="S3348" s="60"/>
    </row>
    <row r="3349" spans="1:19" ht="13.5" x14ac:dyDescent="0.4">
      <c r="A3349" s="87" t="s">
        <v>560</v>
      </c>
      <c r="B3349" s="93">
        <v>3.7</v>
      </c>
      <c r="C3349" s="93">
        <v>0.5</v>
      </c>
      <c r="D3349" s="93">
        <v>3.2</v>
      </c>
      <c r="E3349" s="92">
        <v>0</v>
      </c>
      <c r="F3349" s="92">
        <v>3</v>
      </c>
      <c r="G3349" s="104">
        <v>20</v>
      </c>
      <c r="H3349" s="59"/>
      <c r="I3349" s="59"/>
      <c r="J3349" s="56"/>
      <c r="K3349" s="56"/>
      <c r="L3349" s="56"/>
      <c r="M3349" s="56"/>
      <c r="N3349" s="56"/>
      <c r="O3349" s="59"/>
      <c r="P3349" s="103"/>
      <c r="Q3349" s="59"/>
      <c r="R3349" s="59"/>
      <c r="S3349" s="60"/>
    </row>
    <row r="3350" spans="1:19" ht="27" customHeight="1" x14ac:dyDescent="0.4">
      <c r="A3350" s="105" t="s">
        <v>561</v>
      </c>
      <c r="B3350" s="106">
        <v>4</v>
      </c>
      <c r="C3350" s="106">
        <v>0.6</v>
      </c>
      <c r="D3350" s="106">
        <v>3.5</v>
      </c>
      <c r="E3350" s="107">
        <v>0</v>
      </c>
      <c r="F3350" s="107">
        <v>3</v>
      </c>
      <c r="G3350" s="107">
        <v>31</v>
      </c>
      <c r="H3350" s="59"/>
      <c r="I3350" s="59"/>
      <c r="J3350" s="57"/>
      <c r="K3350" s="57"/>
      <c r="L3350" s="57"/>
      <c r="M3350" s="57"/>
      <c r="N3350" s="57"/>
      <c r="O3350" s="59"/>
      <c r="P3350" s="483" t="s">
        <v>1129</v>
      </c>
      <c r="Q3350" s="484"/>
      <c r="R3350" s="484"/>
      <c r="S3350" s="485"/>
    </row>
    <row r="3351" spans="1:19" ht="13.5" x14ac:dyDescent="0.15">
      <c r="A3351" s="59"/>
      <c r="B3351" s="108"/>
      <c r="C3351" s="108"/>
      <c r="D3351" s="108"/>
      <c r="E3351" s="109"/>
      <c r="F3351" s="109"/>
      <c r="G3351" s="119"/>
      <c r="H3351" s="59"/>
      <c r="I3351" s="59"/>
      <c r="J3351" s="110"/>
      <c r="K3351" s="110"/>
      <c r="L3351" s="110"/>
      <c r="M3351" s="110"/>
      <c r="N3351" s="110"/>
      <c r="O3351" s="59"/>
      <c r="P3351" s="59"/>
      <c r="Q3351" s="59"/>
      <c r="R3351" s="59"/>
      <c r="S3351" s="59"/>
    </row>
    <row r="3352" spans="1:19" ht="13.5" x14ac:dyDescent="0.15">
      <c r="A3352" s="70" t="s">
        <v>105</v>
      </c>
      <c r="B3352" s="108"/>
      <c r="C3352" s="108"/>
      <c r="D3352" s="108"/>
      <c r="E3352" s="109"/>
      <c r="F3352" s="109"/>
      <c r="G3352" s="119"/>
      <c r="H3352" s="59"/>
      <c r="I3352" s="59"/>
      <c r="J3352" s="110"/>
      <c r="K3352" s="110"/>
      <c r="L3352" s="110"/>
      <c r="M3352" s="110"/>
      <c r="N3352" s="110"/>
      <c r="O3352" s="59"/>
      <c r="P3352" s="59"/>
      <c r="Q3352" s="59"/>
      <c r="R3352" s="59"/>
      <c r="S3352" s="59"/>
    </row>
    <row r="3353" spans="1:19" ht="13.5" x14ac:dyDescent="0.15">
      <c r="A3353" s="70"/>
      <c r="B3353" s="71"/>
      <c r="C3353" s="71"/>
      <c r="D3353" s="123"/>
      <c r="E3353" s="124"/>
      <c r="F3353" s="70"/>
      <c r="G3353" s="74" t="s">
        <v>517</v>
      </c>
      <c r="H3353" s="59"/>
      <c r="I3353" s="59"/>
      <c r="J3353" s="73"/>
      <c r="K3353" s="73"/>
      <c r="L3353" s="73"/>
      <c r="M3353" s="73"/>
      <c r="N3353" s="73"/>
      <c r="O3353" s="59"/>
      <c r="P3353" s="70"/>
      <c r="Q3353" s="70"/>
      <c r="R3353" s="70"/>
      <c r="S3353" s="70"/>
    </row>
    <row r="3354" spans="1:19" ht="13.5" x14ac:dyDescent="0.4">
      <c r="A3354" s="470" t="s">
        <v>518</v>
      </c>
      <c r="B3354" s="472" t="s">
        <v>519</v>
      </c>
      <c r="C3354" s="473"/>
      <c r="D3354" s="474"/>
      <c r="E3354" s="475" t="s">
        <v>520</v>
      </c>
      <c r="F3354" s="476"/>
      <c r="G3354" s="78" t="s">
        <v>555</v>
      </c>
      <c r="H3354" s="59"/>
      <c r="I3354" s="59"/>
      <c r="J3354" s="477" t="s">
        <v>20</v>
      </c>
      <c r="K3354" s="478"/>
      <c r="L3354" s="478"/>
      <c r="M3354" s="478"/>
      <c r="N3354" s="479"/>
      <c r="O3354" s="59"/>
      <c r="P3354" s="477" t="s">
        <v>521</v>
      </c>
      <c r="Q3354" s="81"/>
      <c r="R3354" s="81"/>
      <c r="S3354" s="82"/>
    </row>
    <row r="3355" spans="1:19" ht="13.5" x14ac:dyDescent="0.4">
      <c r="A3355" s="471"/>
      <c r="B3355" s="83" t="s">
        <v>522</v>
      </c>
      <c r="C3355" s="83" t="s">
        <v>523</v>
      </c>
      <c r="D3355" s="83" t="s">
        <v>524</v>
      </c>
      <c r="E3355" s="140" t="s">
        <v>523</v>
      </c>
      <c r="F3355" s="85" t="s">
        <v>524</v>
      </c>
      <c r="G3355" s="86" t="s">
        <v>1133</v>
      </c>
      <c r="H3355" s="59"/>
      <c r="I3355" s="59"/>
      <c r="J3355" s="480"/>
      <c r="K3355" s="481"/>
      <c r="L3355" s="481"/>
      <c r="M3355" s="481"/>
      <c r="N3355" s="482"/>
      <c r="O3355" s="59"/>
      <c r="P3355" s="480"/>
      <c r="Q3355" s="61"/>
      <c r="R3355" s="61"/>
      <c r="S3355" s="62"/>
    </row>
    <row r="3356" spans="1:19" ht="13.5" x14ac:dyDescent="0.4">
      <c r="A3356" s="87" t="s">
        <v>525</v>
      </c>
      <c r="B3356" s="128">
        <v>0.2</v>
      </c>
      <c r="C3356" s="89">
        <v>0.1</v>
      </c>
      <c r="D3356" s="98">
        <v>0.1</v>
      </c>
      <c r="E3356" s="92" t="s">
        <v>542</v>
      </c>
      <c r="F3356" s="92" t="s">
        <v>542</v>
      </c>
      <c r="G3356" s="91" t="s">
        <v>542</v>
      </c>
      <c r="H3356" s="59"/>
      <c r="I3356" s="59"/>
      <c r="J3356" s="77"/>
      <c r="K3356" s="77"/>
      <c r="L3356" s="77"/>
      <c r="M3356" s="77"/>
      <c r="N3356" s="56" t="s">
        <v>678</v>
      </c>
      <c r="O3356" s="59"/>
      <c r="P3356" s="58" t="s">
        <v>544</v>
      </c>
      <c r="Q3356" s="59"/>
      <c r="R3356" s="59"/>
      <c r="S3356" s="60"/>
    </row>
    <row r="3357" spans="1:19" ht="13.5" x14ac:dyDescent="0.15">
      <c r="A3357" s="87" t="s">
        <v>526</v>
      </c>
      <c r="B3357" s="116">
        <v>0.3</v>
      </c>
      <c r="C3357" s="93">
        <v>0.1</v>
      </c>
      <c r="D3357" s="90">
        <v>0.2</v>
      </c>
      <c r="E3357" s="92" t="s">
        <v>542</v>
      </c>
      <c r="F3357" s="92" t="s">
        <v>542</v>
      </c>
      <c r="G3357" s="92" t="s">
        <v>542</v>
      </c>
      <c r="H3357" s="59"/>
      <c r="I3357" s="59"/>
      <c r="J3357" s="56"/>
      <c r="K3357" s="56"/>
      <c r="L3357" s="56"/>
      <c r="M3357" s="56"/>
      <c r="N3357" s="56"/>
      <c r="O3357" s="59"/>
      <c r="P3357" s="94" t="s">
        <v>943</v>
      </c>
      <c r="Q3357" s="59"/>
      <c r="R3357" s="59"/>
      <c r="S3357" s="60"/>
    </row>
    <row r="3358" spans="1:19" ht="13.5" x14ac:dyDescent="0.4">
      <c r="A3358" s="87" t="s">
        <v>527</v>
      </c>
      <c r="B3358" s="116">
        <v>0.4</v>
      </c>
      <c r="C3358" s="93">
        <v>0.1</v>
      </c>
      <c r="D3358" s="90">
        <v>0.3</v>
      </c>
      <c r="E3358" s="92" t="s">
        <v>542</v>
      </c>
      <c r="F3358" s="92" t="s">
        <v>542</v>
      </c>
      <c r="G3358" s="92" t="s">
        <v>542</v>
      </c>
      <c r="H3358" s="59"/>
      <c r="I3358" s="59"/>
      <c r="J3358" s="56"/>
      <c r="K3358" s="56"/>
      <c r="L3358" s="56"/>
      <c r="M3358" s="56"/>
      <c r="N3358" s="56"/>
      <c r="O3358" s="59"/>
      <c r="P3358" s="58"/>
      <c r="Q3358" s="59"/>
      <c r="R3358" s="59"/>
      <c r="S3358" s="60"/>
    </row>
    <row r="3359" spans="1:19" ht="13.5" x14ac:dyDescent="0.4">
      <c r="A3359" s="87" t="s">
        <v>528</v>
      </c>
      <c r="B3359" s="116">
        <v>0.7</v>
      </c>
      <c r="C3359" s="93">
        <v>0.2</v>
      </c>
      <c r="D3359" s="90">
        <v>0.5</v>
      </c>
      <c r="E3359" s="92" t="s">
        <v>542</v>
      </c>
      <c r="F3359" s="92" t="s">
        <v>542</v>
      </c>
      <c r="G3359" s="92">
        <v>3</v>
      </c>
      <c r="H3359" s="59"/>
      <c r="I3359" s="59"/>
      <c r="J3359" s="56"/>
      <c r="K3359" s="56"/>
      <c r="L3359" s="56"/>
      <c r="M3359" s="56"/>
      <c r="N3359" s="56"/>
      <c r="O3359" s="59"/>
      <c r="P3359" s="58"/>
      <c r="Q3359" s="59"/>
      <c r="R3359" s="59"/>
      <c r="S3359" s="60"/>
    </row>
    <row r="3360" spans="1:19" ht="13.5" x14ac:dyDescent="0.4">
      <c r="A3360" s="96" t="s">
        <v>529</v>
      </c>
      <c r="B3360" s="128">
        <v>0.8</v>
      </c>
      <c r="C3360" s="89">
        <v>0.3</v>
      </c>
      <c r="D3360" s="98">
        <v>0.5</v>
      </c>
      <c r="E3360" s="91" t="s">
        <v>542</v>
      </c>
      <c r="F3360" s="91" t="s">
        <v>542</v>
      </c>
      <c r="G3360" s="91">
        <v>3</v>
      </c>
      <c r="H3360" s="59"/>
      <c r="I3360" s="59"/>
      <c r="J3360" s="77"/>
      <c r="K3360" s="77"/>
      <c r="L3360" s="77"/>
      <c r="M3360" s="77"/>
      <c r="N3360" s="77" t="s">
        <v>678</v>
      </c>
      <c r="O3360" s="59"/>
      <c r="P3360" s="100" t="s">
        <v>531</v>
      </c>
      <c r="Q3360" s="81"/>
      <c r="R3360" s="81"/>
      <c r="S3360" s="82"/>
    </row>
    <row r="3361" spans="1:19" ht="13.5" x14ac:dyDescent="0.4">
      <c r="A3361" s="87" t="s">
        <v>532</v>
      </c>
      <c r="B3361" s="116">
        <v>0.8</v>
      </c>
      <c r="C3361" s="93">
        <v>0.2</v>
      </c>
      <c r="D3361" s="90">
        <v>0.6</v>
      </c>
      <c r="E3361" s="92" t="s">
        <v>542</v>
      </c>
      <c r="F3361" s="92" t="s">
        <v>542</v>
      </c>
      <c r="G3361" s="92">
        <v>4</v>
      </c>
      <c r="H3361" s="59"/>
      <c r="I3361" s="59"/>
      <c r="J3361" s="56"/>
      <c r="K3361" s="56"/>
      <c r="L3361" s="56"/>
      <c r="M3361" s="56"/>
      <c r="N3361" s="56"/>
      <c r="O3361" s="59"/>
      <c r="P3361" s="58" t="s">
        <v>106</v>
      </c>
      <c r="Q3361" s="59"/>
      <c r="R3361" s="59"/>
      <c r="S3361" s="60"/>
    </row>
    <row r="3362" spans="1:19" ht="13.5" x14ac:dyDescent="0.4">
      <c r="A3362" s="87" t="s">
        <v>534</v>
      </c>
      <c r="B3362" s="88">
        <v>0.7</v>
      </c>
      <c r="C3362" s="93">
        <v>0.2</v>
      </c>
      <c r="D3362" s="90">
        <v>0.5</v>
      </c>
      <c r="E3362" s="101" t="s">
        <v>542</v>
      </c>
      <c r="F3362" s="101" t="s">
        <v>542</v>
      </c>
      <c r="G3362" s="101">
        <v>2</v>
      </c>
      <c r="H3362" s="59"/>
      <c r="I3362" s="59"/>
      <c r="J3362" s="56"/>
      <c r="K3362" s="56"/>
      <c r="L3362" s="56"/>
      <c r="M3362" s="56"/>
      <c r="N3362" s="56"/>
      <c r="O3362" s="59"/>
      <c r="P3362" s="58"/>
      <c r="Q3362" s="59"/>
      <c r="R3362" s="59"/>
      <c r="S3362" s="60"/>
    </row>
    <row r="3363" spans="1:19" ht="13.5" x14ac:dyDescent="0.4">
      <c r="A3363" s="87" t="s">
        <v>535</v>
      </c>
      <c r="B3363" s="93">
        <v>0.6</v>
      </c>
      <c r="C3363" s="93">
        <v>0.1</v>
      </c>
      <c r="D3363" s="93">
        <v>0.5</v>
      </c>
      <c r="E3363" s="92" t="s">
        <v>547</v>
      </c>
      <c r="F3363" s="92" t="s">
        <v>547</v>
      </c>
      <c r="G3363" s="92">
        <v>3</v>
      </c>
      <c r="H3363" s="59"/>
      <c r="I3363" s="59"/>
      <c r="J3363" s="102"/>
      <c r="K3363" s="102"/>
      <c r="L3363" s="102"/>
      <c r="M3363" s="102"/>
      <c r="N3363" s="56"/>
      <c r="O3363" s="59"/>
      <c r="P3363" s="58"/>
      <c r="Q3363" s="59"/>
      <c r="R3363" s="59"/>
      <c r="S3363" s="60"/>
    </row>
    <row r="3364" spans="1:19" ht="13.5" x14ac:dyDescent="0.4">
      <c r="A3364" s="87" t="s">
        <v>536</v>
      </c>
      <c r="B3364" s="93">
        <v>0.7</v>
      </c>
      <c r="C3364" s="93">
        <v>0.2</v>
      </c>
      <c r="D3364" s="93">
        <v>0.5</v>
      </c>
      <c r="E3364" s="92" t="s">
        <v>547</v>
      </c>
      <c r="F3364" s="92" t="s">
        <v>547</v>
      </c>
      <c r="G3364" s="92">
        <v>4</v>
      </c>
      <c r="H3364" s="59"/>
      <c r="I3364" s="59"/>
      <c r="J3364" s="56"/>
      <c r="K3364" s="56"/>
      <c r="L3364" s="56"/>
      <c r="M3364" s="56"/>
      <c r="N3364" s="56"/>
      <c r="O3364" s="59"/>
      <c r="P3364" s="58"/>
      <c r="Q3364" s="59"/>
      <c r="R3364" s="59"/>
      <c r="S3364" s="60"/>
    </row>
    <row r="3365" spans="1:19" ht="13.5" x14ac:dyDescent="0.4">
      <c r="A3365" s="87" t="s">
        <v>537</v>
      </c>
      <c r="B3365" s="93">
        <v>0.9</v>
      </c>
      <c r="C3365" s="93">
        <v>0.2</v>
      </c>
      <c r="D3365" s="93">
        <v>0.7</v>
      </c>
      <c r="E3365" s="92" t="s">
        <v>547</v>
      </c>
      <c r="F3365" s="92" t="s">
        <v>547</v>
      </c>
      <c r="G3365" s="92">
        <v>3</v>
      </c>
      <c r="H3365" s="59"/>
      <c r="I3365" s="59"/>
      <c r="J3365" s="56"/>
      <c r="K3365" s="56"/>
      <c r="L3365" s="56"/>
      <c r="M3365" s="56"/>
      <c r="N3365" s="56"/>
      <c r="O3365" s="59"/>
      <c r="P3365" s="103" t="s">
        <v>538</v>
      </c>
      <c r="Q3365" s="59"/>
      <c r="R3365" s="59"/>
      <c r="S3365" s="60"/>
    </row>
    <row r="3366" spans="1:19" ht="13.5" x14ac:dyDescent="0.4">
      <c r="A3366" s="87" t="s">
        <v>539</v>
      </c>
      <c r="B3366" s="93">
        <v>0.8</v>
      </c>
      <c r="C3366" s="93">
        <v>0.3</v>
      </c>
      <c r="D3366" s="93">
        <v>0.5</v>
      </c>
      <c r="E3366" s="92" t="s">
        <v>547</v>
      </c>
      <c r="F3366" s="92" t="s">
        <v>547</v>
      </c>
      <c r="G3366" s="92">
        <v>3</v>
      </c>
      <c r="H3366" s="59"/>
      <c r="I3366" s="59"/>
      <c r="J3366" s="56"/>
      <c r="K3366" s="56"/>
      <c r="L3366" s="56"/>
      <c r="M3366" s="56"/>
      <c r="N3366" s="56"/>
      <c r="O3366" s="59"/>
      <c r="P3366" s="103"/>
      <c r="Q3366" s="59"/>
      <c r="R3366" s="59"/>
      <c r="S3366" s="60"/>
    </row>
    <row r="3367" spans="1:19" ht="13.5" x14ac:dyDescent="0.4">
      <c r="A3367" s="87" t="s">
        <v>560</v>
      </c>
      <c r="B3367" s="93">
        <v>1.6</v>
      </c>
      <c r="C3367" s="93">
        <v>0.3</v>
      </c>
      <c r="D3367" s="93">
        <v>1.3</v>
      </c>
      <c r="E3367" s="92" t="s">
        <v>547</v>
      </c>
      <c r="F3367" s="92" t="s">
        <v>547</v>
      </c>
      <c r="G3367" s="104">
        <v>8</v>
      </c>
      <c r="H3367" s="59"/>
      <c r="I3367" s="59"/>
      <c r="J3367" s="56"/>
      <c r="K3367" s="56"/>
      <c r="L3367" s="56"/>
      <c r="M3367" s="56"/>
      <c r="N3367" s="56"/>
      <c r="O3367" s="59"/>
      <c r="P3367" s="103"/>
      <c r="Q3367" s="59"/>
      <c r="R3367" s="59"/>
      <c r="S3367" s="60"/>
    </row>
    <row r="3368" spans="1:19" ht="27" customHeight="1" x14ac:dyDescent="0.4">
      <c r="A3368" s="105" t="s">
        <v>561</v>
      </c>
      <c r="B3368" s="106">
        <v>1.3</v>
      </c>
      <c r="C3368" s="106">
        <v>0.3</v>
      </c>
      <c r="D3368" s="106">
        <v>1</v>
      </c>
      <c r="E3368" s="107" t="s">
        <v>547</v>
      </c>
      <c r="F3368" s="107" t="s">
        <v>547</v>
      </c>
      <c r="G3368" s="107">
        <v>10</v>
      </c>
      <c r="H3368" s="59"/>
      <c r="I3368" s="59"/>
      <c r="J3368" s="57"/>
      <c r="K3368" s="57"/>
      <c r="L3368" s="57"/>
      <c r="M3368" s="57"/>
      <c r="N3368" s="57"/>
      <c r="O3368" s="59"/>
      <c r="P3368" s="483" t="s">
        <v>1129</v>
      </c>
      <c r="Q3368" s="484"/>
      <c r="R3368" s="484"/>
      <c r="S3368" s="485"/>
    </row>
    <row r="3369" spans="1:19" ht="13.5" x14ac:dyDescent="0.15">
      <c r="A3369" s="59"/>
      <c r="B3369" s="108"/>
      <c r="C3369" s="108"/>
      <c r="D3369" s="108"/>
      <c r="E3369" s="109"/>
      <c r="F3369" s="109"/>
      <c r="G3369" s="119"/>
      <c r="H3369" s="59"/>
      <c r="I3369" s="59"/>
      <c r="J3369" s="110"/>
      <c r="K3369" s="110"/>
      <c r="L3369" s="110"/>
      <c r="M3369" s="110"/>
      <c r="N3369" s="110"/>
      <c r="O3369" s="59"/>
      <c r="P3369" s="59"/>
      <c r="Q3369" s="59"/>
      <c r="R3369" s="59"/>
      <c r="S3369" s="59"/>
    </row>
    <row r="3370" spans="1:19" ht="13.5" x14ac:dyDescent="0.15">
      <c r="A3370" s="70" t="s">
        <v>476</v>
      </c>
      <c r="B3370" s="108"/>
      <c r="C3370" s="108"/>
      <c r="D3370" s="108"/>
      <c r="E3370" s="109"/>
      <c r="F3370" s="109"/>
      <c r="G3370" s="119"/>
      <c r="H3370" s="59"/>
      <c r="I3370" s="59"/>
      <c r="J3370" s="110"/>
      <c r="K3370" s="110"/>
      <c r="L3370" s="110"/>
      <c r="M3370" s="110"/>
      <c r="N3370" s="110"/>
      <c r="O3370" s="59"/>
      <c r="P3370" s="59"/>
      <c r="Q3370" s="59"/>
      <c r="R3370" s="59"/>
      <c r="S3370" s="59"/>
    </row>
    <row r="3371" spans="1:19" ht="13.5" x14ac:dyDescent="0.15">
      <c r="A3371" s="70"/>
      <c r="B3371" s="71"/>
      <c r="C3371" s="71"/>
      <c r="D3371" s="123"/>
      <c r="E3371" s="124"/>
      <c r="F3371" s="70"/>
      <c r="G3371" s="74" t="s">
        <v>517</v>
      </c>
      <c r="H3371" s="59"/>
      <c r="I3371" s="59"/>
      <c r="J3371" s="73"/>
      <c r="K3371" s="73"/>
      <c r="L3371" s="73"/>
      <c r="M3371" s="73"/>
      <c r="N3371" s="73"/>
      <c r="O3371" s="59"/>
      <c r="P3371" s="70"/>
      <c r="Q3371" s="70"/>
      <c r="R3371" s="70"/>
      <c r="S3371" s="70"/>
    </row>
    <row r="3372" spans="1:19" ht="13.5" x14ac:dyDescent="0.4">
      <c r="A3372" s="470" t="s">
        <v>518</v>
      </c>
      <c r="B3372" s="472" t="s">
        <v>519</v>
      </c>
      <c r="C3372" s="473"/>
      <c r="D3372" s="474"/>
      <c r="E3372" s="475" t="s">
        <v>520</v>
      </c>
      <c r="F3372" s="476"/>
      <c r="G3372" s="78" t="s">
        <v>555</v>
      </c>
      <c r="H3372" s="59"/>
      <c r="I3372" s="59"/>
      <c r="J3372" s="477" t="s">
        <v>20</v>
      </c>
      <c r="K3372" s="478"/>
      <c r="L3372" s="478"/>
      <c r="M3372" s="478"/>
      <c r="N3372" s="479"/>
      <c r="O3372" s="59"/>
      <c r="P3372" s="477" t="s">
        <v>521</v>
      </c>
      <c r="Q3372" s="81"/>
      <c r="R3372" s="81"/>
      <c r="S3372" s="82"/>
    </row>
    <row r="3373" spans="1:19" ht="13.5" x14ac:dyDescent="0.4">
      <c r="A3373" s="471"/>
      <c r="B3373" s="83" t="s">
        <v>522</v>
      </c>
      <c r="C3373" s="83" t="s">
        <v>523</v>
      </c>
      <c r="D3373" s="83" t="s">
        <v>524</v>
      </c>
      <c r="E3373" s="140" t="s">
        <v>523</v>
      </c>
      <c r="F3373" s="85" t="s">
        <v>524</v>
      </c>
      <c r="G3373" s="86" t="s">
        <v>1133</v>
      </c>
      <c r="H3373" s="59"/>
      <c r="I3373" s="59"/>
      <c r="J3373" s="480"/>
      <c r="K3373" s="481"/>
      <c r="L3373" s="481"/>
      <c r="M3373" s="481"/>
      <c r="N3373" s="482"/>
      <c r="O3373" s="59"/>
      <c r="P3373" s="480"/>
      <c r="Q3373" s="61"/>
      <c r="R3373" s="61"/>
      <c r="S3373" s="62"/>
    </row>
    <row r="3374" spans="1:19" ht="13.5" x14ac:dyDescent="0.4">
      <c r="A3374" s="87" t="s">
        <v>525</v>
      </c>
      <c r="B3374" s="128">
        <v>0.1</v>
      </c>
      <c r="C3374" s="89" t="s">
        <v>569</v>
      </c>
      <c r="D3374" s="98">
        <v>0.1</v>
      </c>
      <c r="E3374" s="92" t="s">
        <v>542</v>
      </c>
      <c r="F3374" s="92" t="s">
        <v>542</v>
      </c>
      <c r="G3374" s="91" t="s">
        <v>542</v>
      </c>
      <c r="H3374" s="59"/>
      <c r="I3374" s="59"/>
      <c r="J3374" s="77"/>
      <c r="K3374" s="77"/>
      <c r="L3374" s="77"/>
      <c r="M3374" s="77"/>
      <c r="N3374" s="56" t="s">
        <v>678</v>
      </c>
      <c r="O3374" s="59"/>
      <c r="P3374" s="58" t="s">
        <v>544</v>
      </c>
      <c r="Q3374" s="59"/>
      <c r="R3374" s="59"/>
      <c r="S3374" s="60"/>
    </row>
    <row r="3375" spans="1:19" ht="13.5" x14ac:dyDescent="0.15">
      <c r="A3375" s="87" t="s">
        <v>526</v>
      </c>
      <c r="B3375" s="116">
        <v>0.1</v>
      </c>
      <c r="C3375" s="93">
        <v>0</v>
      </c>
      <c r="D3375" s="90">
        <v>0.1</v>
      </c>
      <c r="E3375" s="92" t="s">
        <v>542</v>
      </c>
      <c r="F3375" s="92" t="s">
        <v>542</v>
      </c>
      <c r="G3375" s="92" t="s">
        <v>542</v>
      </c>
      <c r="H3375" s="59"/>
      <c r="I3375" s="59"/>
      <c r="J3375" s="56"/>
      <c r="K3375" s="56"/>
      <c r="L3375" s="56"/>
      <c r="M3375" s="56"/>
      <c r="N3375" s="56"/>
      <c r="O3375" s="59"/>
      <c r="P3375" s="94" t="s">
        <v>944</v>
      </c>
      <c r="Q3375" s="59"/>
      <c r="R3375" s="59"/>
      <c r="S3375" s="60"/>
    </row>
    <row r="3376" spans="1:19" ht="13.5" x14ac:dyDescent="0.4">
      <c r="A3376" s="87" t="s">
        <v>527</v>
      </c>
      <c r="B3376" s="116">
        <v>0.2</v>
      </c>
      <c r="C3376" s="93">
        <v>0</v>
      </c>
      <c r="D3376" s="90">
        <v>0.2</v>
      </c>
      <c r="E3376" s="92" t="s">
        <v>542</v>
      </c>
      <c r="F3376" s="92" t="s">
        <v>542</v>
      </c>
      <c r="G3376" s="92" t="s">
        <v>542</v>
      </c>
      <c r="H3376" s="59"/>
      <c r="I3376" s="59"/>
      <c r="J3376" s="56"/>
      <c r="K3376" s="56"/>
      <c r="L3376" s="56"/>
      <c r="M3376" s="56"/>
      <c r="N3376" s="56"/>
      <c r="O3376" s="59"/>
      <c r="P3376" s="58"/>
      <c r="Q3376" s="59"/>
      <c r="R3376" s="59"/>
      <c r="S3376" s="60"/>
    </row>
    <row r="3377" spans="1:19" ht="13.5" x14ac:dyDescent="0.4">
      <c r="A3377" s="87" t="s">
        <v>528</v>
      </c>
      <c r="B3377" s="116">
        <v>0.1</v>
      </c>
      <c r="C3377" s="93" t="s">
        <v>569</v>
      </c>
      <c r="D3377" s="90">
        <v>0.1</v>
      </c>
      <c r="E3377" s="92" t="s">
        <v>542</v>
      </c>
      <c r="F3377" s="92" t="s">
        <v>542</v>
      </c>
      <c r="G3377" s="92">
        <v>0</v>
      </c>
      <c r="H3377" s="59"/>
      <c r="I3377" s="59"/>
      <c r="J3377" s="56"/>
      <c r="K3377" s="56"/>
      <c r="L3377" s="56"/>
      <c r="M3377" s="56"/>
      <c r="N3377" s="56"/>
      <c r="O3377" s="59"/>
      <c r="P3377" s="58"/>
      <c r="Q3377" s="59"/>
      <c r="R3377" s="59"/>
      <c r="S3377" s="60"/>
    </row>
    <row r="3378" spans="1:19" ht="13.5" x14ac:dyDescent="0.4">
      <c r="A3378" s="96" t="s">
        <v>529</v>
      </c>
      <c r="B3378" s="128">
        <v>0.3</v>
      </c>
      <c r="C3378" s="89">
        <v>0</v>
      </c>
      <c r="D3378" s="98">
        <v>0.3</v>
      </c>
      <c r="E3378" s="91" t="s">
        <v>542</v>
      </c>
      <c r="F3378" s="91" t="s">
        <v>542</v>
      </c>
      <c r="G3378" s="91">
        <v>1</v>
      </c>
      <c r="H3378" s="59"/>
      <c r="I3378" s="59"/>
      <c r="J3378" s="77"/>
      <c r="K3378" s="77"/>
      <c r="L3378" s="77"/>
      <c r="M3378" s="77"/>
      <c r="N3378" s="77" t="s">
        <v>678</v>
      </c>
      <c r="O3378" s="59"/>
      <c r="P3378" s="100" t="s">
        <v>531</v>
      </c>
      <c r="Q3378" s="81"/>
      <c r="R3378" s="81"/>
      <c r="S3378" s="82"/>
    </row>
    <row r="3379" spans="1:19" ht="13.5" x14ac:dyDescent="0.4">
      <c r="A3379" s="87" t="s">
        <v>532</v>
      </c>
      <c r="B3379" s="116">
        <v>0.3</v>
      </c>
      <c r="C3379" s="93" t="s">
        <v>569</v>
      </c>
      <c r="D3379" s="90">
        <v>0.3</v>
      </c>
      <c r="E3379" s="92" t="s">
        <v>542</v>
      </c>
      <c r="F3379" s="92" t="s">
        <v>542</v>
      </c>
      <c r="G3379" s="92">
        <v>1</v>
      </c>
      <c r="H3379" s="59"/>
      <c r="I3379" s="59"/>
      <c r="J3379" s="56"/>
      <c r="K3379" s="56"/>
      <c r="L3379" s="56"/>
      <c r="M3379" s="56"/>
      <c r="N3379" s="56"/>
      <c r="O3379" s="59"/>
      <c r="P3379" s="58" t="s">
        <v>945</v>
      </c>
      <c r="Q3379" s="59"/>
      <c r="R3379" s="59"/>
      <c r="S3379" s="60"/>
    </row>
    <row r="3380" spans="1:19" ht="13.5" x14ac:dyDescent="0.4">
      <c r="A3380" s="87" t="s">
        <v>534</v>
      </c>
      <c r="B3380" s="88">
        <v>0.3</v>
      </c>
      <c r="C3380" s="93">
        <v>0</v>
      </c>
      <c r="D3380" s="90">
        <v>0.3</v>
      </c>
      <c r="E3380" s="101" t="s">
        <v>542</v>
      </c>
      <c r="F3380" s="101" t="s">
        <v>542</v>
      </c>
      <c r="G3380" s="101">
        <v>3</v>
      </c>
      <c r="H3380" s="59"/>
      <c r="I3380" s="59"/>
      <c r="J3380" s="56"/>
      <c r="K3380" s="56"/>
      <c r="L3380" s="56"/>
      <c r="M3380" s="56"/>
      <c r="N3380" s="56"/>
      <c r="O3380" s="59"/>
      <c r="P3380" s="58"/>
      <c r="Q3380" s="59"/>
      <c r="R3380" s="59"/>
      <c r="S3380" s="60"/>
    </row>
    <row r="3381" spans="1:19" ht="13.5" x14ac:dyDescent="0.4">
      <c r="A3381" s="87" t="s">
        <v>535</v>
      </c>
      <c r="B3381" s="93">
        <v>0.3</v>
      </c>
      <c r="C3381" s="93">
        <v>0</v>
      </c>
      <c r="D3381" s="93">
        <v>0.3</v>
      </c>
      <c r="E3381" s="92" t="s">
        <v>547</v>
      </c>
      <c r="F3381" s="92" t="s">
        <v>547</v>
      </c>
      <c r="G3381" s="92">
        <v>2</v>
      </c>
      <c r="H3381" s="59"/>
      <c r="I3381" s="59"/>
      <c r="J3381" s="102"/>
      <c r="K3381" s="102"/>
      <c r="L3381" s="102"/>
      <c r="M3381" s="102"/>
      <c r="N3381" s="56"/>
      <c r="O3381" s="59"/>
      <c r="P3381" s="58"/>
      <c r="Q3381" s="59"/>
      <c r="R3381" s="59"/>
      <c r="S3381" s="60"/>
    </row>
    <row r="3382" spans="1:19" ht="13.5" x14ac:dyDescent="0.4">
      <c r="A3382" s="87" t="s">
        <v>536</v>
      </c>
      <c r="B3382" s="93">
        <v>0.4</v>
      </c>
      <c r="C3382" s="93">
        <v>0</v>
      </c>
      <c r="D3382" s="93">
        <v>0.4</v>
      </c>
      <c r="E3382" s="92" t="s">
        <v>547</v>
      </c>
      <c r="F3382" s="92" t="s">
        <v>547</v>
      </c>
      <c r="G3382" s="92">
        <v>2</v>
      </c>
      <c r="H3382" s="59"/>
      <c r="I3382" s="59"/>
      <c r="J3382" s="56"/>
      <c r="K3382" s="56"/>
      <c r="L3382" s="56"/>
      <c r="M3382" s="56"/>
      <c r="N3382" s="56"/>
      <c r="O3382" s="59"/>
      <c r="P3382" s="58"/>
      <c r="Q3382" s="59"/>
      <c r="R3382" s="59"/>
      <c r="S3382" s="60"/>
    </row>
    <row r="3383" spans="1:19" ht="13.5" x14ac:dyDescent="0.4">
      <c r="A3383" s="87" t="s">
        <v>537</v>
      </c>
      <c r="B3383" s="93">
        <v>0.7</v>
      </c>
      <c r="C3383" s="93">
        <v>0</v>
      </c>
      <c r="D3383" s="93">
        <v>0.7</v>
      </c>
      <c r="E3383" s="92" t="s">
        <v>547</v>
      </c>
      <c r="F3383" s="92" t="s">
        <v>547</v>
      </c>
      <c r="G3383" s="92">
        <v>3</v>
      </c>
      <c r="H3383" s="59"/>
      <c r="I3383" s="59"/>
      <c r="J3383" s="56"/>
      <c r="K3383" s="56"/>
      <c r="L3383" s="56"/>
      <c r="M3383" s="56"/>
      <c r="N3383" s="56"/>
      <c r="O3383" s="59"/>
      <c r="P3383" s="103" t="s">
        <v>538</v>
      </c>
      <c r="Q3383" s="59"/>
      <c r="R3383" s="59"/>
      <c r="S3383" s="60"/>
    </row>
    <row r="3384" spans="1:19" ht="13.5" x14ac:dyDescent="0.4">
      <c r="A3384" s="87" t="s">
        <v>539</v>
      </c>
      <c r="B3384" s="93">
        <v>0.7</v>
      </c>
      <c r="C3384" s="93">
        <v>0</v>
      </c>
      <c r="D3384" s="93">
        <v>0.7</v>
      </c>
      <c r="E3384" s="92" t="s">
        <v>547</v>
      </c>
      <c r="F3384" s="92" t="s">
        <v>547</v>
      </c>
      <c r="G3384" s="92">
        <v>5</v>
      </c>
      <c r="H3384" s="59"/>
      <c r="I3384" s="59"/>
      <c r="J3384" s="56"/>
      <c r="K3384" s="56"/>
      <c r="L3384" s="56"/>
      <c r="M3384" s="56"/>
      <c r="N3384" s="56"/>
      <c r="O3384" s="59"/>
      <c r="P3384" s="103"/>
      <c r="Q3384" s="59"/>
      <c r="R3384" s="59"/>
      <c r="S3384" s="60"/>
    </row>
    <row r="3385" spans="1:19" ht="13.5" x14ac:dyDescent="0.4">
      <c r="A3385" s="87" t="s">
        <v>560</v>
      </c>
      <c r="B3385" s="93">
        <v>0.5</v>
      </c>
      <c r="C3385" s="93">
        <v>0</v>
      </c>
      <c r="D3385" s="93">
        <v>0.5</v>
      </c>
      <c r="E3385" s="92" t="s">
        <v>547</v>
      </c>
      <c r="F3385" s="92" t="s">
        <v>547</v>
      </c>
      <c r="G3385" s="104">
        <v>3</v>
      </c>
      <c r="H3385" s="59"/>
      <c r="I3385" s="59"/>
      <c r="J3385" s="56"/>
      <c r="K3385" s="56"/>
      <c r="L3385" s="56"/>
      <c r="M3385" s="56"/>
      <c r="N3385" s="56"/>
      <c r="O3385" s="59"/>
      <c r="P3385" s="103"/>
      <c r="Q3385" s="59"/>
      <c r="R3385" s="59"/>
      <c r="S3385" s="60"/>
    </row>
    <row r="3386" spans="1:19" ht="27" customHeight="1" x14ac:dyDescent="0.4">
      <c r="A3386" s="105" t="s">
        <v>561</v>
      </c>
      <c r="B3386" s="106">
        <v>1.1000000000000001</v>
      </c>
      <c r="C3386" s="106">
        <v>0</v>
      </c>
      <c r="D3386" s="106">
        <v>1.1000000000000001</v>
      </c>
      <c r="E3386" s="107" t="s">
        <v>547</v>
      </c>
      <c r="F3386" s="107" t="s">
        <v>547</v>
      </c>
      <c r="G3386" s="107">
        <v>10</v>
      </c>
      <c r="H3386" s="59"/>
      <c r="I3386" s="59"/>
      <c r="J3386" s="57"/>
      <c r="K3386" s="57"/>
      <c r="L3386" s="57"/>
      <c r="M3386" s="57"/>
      <c r="N3386" s="57"/>
      <c r="O3386" s="59"/>
      <c r="P3386" s="483" t="s">
        <v>1129</v>
      </c>
      <c r="Q3386" s="484"/>
      <c r="R3386" s="484"/>
      <c r="S3386" s="485"/>
    </row>
    <row r="3387" spans="1:19" ht="13.5" x14ac:dyDescent="0.15">
      <c r="A3387" s="59"/>
      <c r="B3387" s="108"/>
      <c r="C3387" s="108"/>
      <c r="D3387" s="108"/>
      <c r="E3387" s="109"/>
      <c r="F3387" s="109"/>
      <c r="G3387" s="119"/>
      <c r="H3387" s="59"/>
      <c r="I3387" s="59"/>
      <c r="J3387" s="110"/>
      <c r="K3387" s="110"/>
      <c r="L3387" s="110"/>
      <c r="M3387" s="110"/>
      <c r="N3387" s="110"/>
      <c r="O3387" s="59"/>
      <c r="P3387" s="59"/>
      <c r="Q3387" s="59"/>
      <c r="R3387" s="59"/>
      <c r="S3387" s="59"/>
    </row>
    <row r="3388" spans="1:19" ht="13.5" x14ac:dyDescent="0.15">
      <c r="A3388" s="70" t="s">
        <v>179</v>
      </c>
      <c r="B3388" s="108"/>
      <c r="C3388" s="108"/>
      <c r="D3388" s="108"/>
      <c r="E3388" s="109"/>
      <c r="F3388" s="109"/>
      <c r="G3388" s="119"/>
      <c r="H3388" s="59"/>
      <c r="I3388" s="59"/>
      <c r="J3388" s="110"/>
      <c r="K3388" s="110"/>
      <c r="L3388" s="110"/>
      <c r="M3388" s="110"/>
      <c r="N3388" s="110"/>
      <c r="O3388" s="59"/>
      <c r="P3388" s="59"/>
      <c r="Q3388" s="59"/>
      <c r="R3388" s="59"/>
      <c r="S3388" s="59"/>
    </row>
    <row r="3389" spans="1:19" ht="13.5" x14ac:dyDescent="0.15">
      <c r="A3389" s="70"/>
      <c r="B3389" s="71"/>
      <c r="C3389" s="71"/>
      <c r="D3389" s="123"/>
      <c r="E3389" s="124"/>
      <c r="F3389" s="70"/>
      <c r="G3389" s="74" t="s">
        <v>517</v>
      </c>
      <c r="H3389" s="59"/>
      <c r="I3389" s="59"/>
      <c r="J3389" s="73"/>
      <c r="K3389" s="73"/>
      <c r="L3389" s="73"/>
      <c r="M3389" s="73"/>
      <c r="N3389" s="73"/>
      <c r="O3389" s="59"/>
      <c r="P3389" s="70"/>
      <c r="Q3389" s="70"/>
      <c r="R3389" s="70"/>
      <c r="S3389" s="70"/>
    </row>
    <row r="3390" spans="1:19" ht="13.5" x14ac:dyDescent="0.4">
      <c r="A3390" s="470" t="s">
        <v>518</v>
      </c>
      <c r="B3390" s="472" t="s">
        <v>519</v>
      </c>
      <c r="C3390" s="473"/>
      <c r="D3390" s="474"/>
      <c r="E3390" s="475" t="s">
        <v>520</v>
      </c>
      <c r="F3390" s="476"/>
      <c r="G3390" s="78" t="s">
        <v>555</v>
      </c>
      <c r="H3390" s="59"/>
      <c r="I3390" s="59"/>
      <c r="J3390" s="477" t="s">
        <v>20</v>
      </c>
      <c r="K3390" s="478"/>
      <c r="L3390" s="478"/>
      <c r="M3390" s="478"/>
      <c r="N3390" s="479"/>
      <c r="O3390" s="59"/>
      <c r="P3390" s="477" t="s">
        <v>521</v>
      </c>
      <c r="Q3390" s="81"/>
      <c r="R3390" s="81"/>
      <c r="S3390" s="82"/>
    </row>
    <row r="3391" spans="1:19" ht="13.5" x14ac:dyDescent="0.4">
      <c r="A3391" s="471"/>
      <c r="B3391" s="83" t="s">
        <v>522</v>
      </c>
      <c r="C3391" s="83" t="s">
        <v>523</v>
      </c>
      <c r="D3391" s="83" t="s">
        <v>524</v>
      </c>
      <c r="E3391" s="140" t="s">
        <v>523</v>
      </c>
      <c r="F3391" s="85" t="s">
        <v>524</v>
      </c>
      <c r="G3391" s="86" t="s">
        <v>1133</v>
      </c>
      <c r="H3391" s="59"/>
      <c r="I3391" s="59"/>
      <c r="J3391" s="480"/>
      <c r="K3391" s="481"/>
      <c r="L3391" s="481"/>
      <c r="M3391" s="481"/>
      <c r="N3391" s="482"/>
      <c r="O3391" s="59"/>
      <c r="P3391" s="480"/>
      <c r="Q3391" s="61"/>
      <c r="R3391" s="61"/>
      <c r="S3391" s="62"/>
    </row>
    <row r="3392" spans="1:19" ht="13.5" x14ac:dyDescent="0.4">
      <c r="A3392" s="87" t="s">
        <v>525</v>
      </c>
      <c r="B3392" s="128">
        <v>0.1</v>
      </c>
      <c r="C3392" s="89">
        <v>0.1</v>
      </c>
      <c r="D3392" s="98">
        <v>0.1</v>
      </c>
      <c r="E3392" s="92" t="s">
        <v>542</v>
      </c>
      <c r="F3392" s="92" t="s">
        <v>542</v>
      </c>
      <c r="G3392" s="91" t="s">
        <v>542</v>
      </c>
      <c r="H3392" s="59"/>
      <c r="I3392" s="59"/>
      <c r="J3392" s="77"/>
      <c r="K3392" s="77"/>
      <c r="L3392" s="77"/>
      <c r="M3392" s="77"/>
      <c r="N3392" s="56" t="s">
        <v>678</v>
      </c>
      <c r="O3392" s="59"/>
      <c r="P3392" s="58" t="s">
        <v>544</v>
      </c>
      <c r="Q3392" s="59"/>
      <c r="R3392" s="59"/>
      <c r="S3392" s="60"/>
    </row>
    <row r="3393" spans="1:19" ht="13.5" x14ac:dyDescent="0.15">
      <c r="A3393" s="87" t="s">
        <v>526</v>
      </c>
      <c r="B3393" s="116">
        <v>0.1</v>
      </c>
      <c r="C3393" s="93">
        <v>0</v>
      </c>
      <c r="D3393" s="90">
        <v>0.1</v>
      </c>
      <c r="E3393" s="92" t="s">
        <v>542</v>
      </c>
      <c r="F3393" s="92" t="s">
        <v>542</v>
      </c>
      <c r="G3393" s="92" t="s">
        <v>542</v>
      </c>
      <c r="H3393" s="59"/>
      <c r="I3393" s="59"/>
      <c r="J3393" s="56"/>
      <c r="K3393" s="56"/>
      <c r="L3393" s="56"/>
      <c r="M3393" s="56"/>
      <c r="N3393" s="56"/>
      <c r="O3393" s="59"/>
      <c r="P3393" s="94" t="s">
        <v>946</v>
      </c>
      <c r="Q3393" s="59"/>
      <c r="R3393" s="59"/>
      <c r="S3393" s="60"/>
    </row>
    <row r="3394" spans="1:19" ht="13.5" x14ac:dyDescent="0.4">
      <c r="A3394" s="87" t="s">
        <v>527</v>
      </c>
      <c r="B3394" s="116">
        <v>0.2</v>
      </c>
      <c r="C3394" s="93">
        <v>0.1</v>
      </c>
      <c r="D3394" s="90">
        <v>0.1</v>
      </c>
      <c r="E3394" s="92" t="s">
        <v>542</v>
      </c>
      <c r="F3394" s="92" t="s">
        <v>542</v>
      </c>
      <c r="G3394" s="92" t="s">
        <v>542</v>
      </c>
      <c r="H3394" s="59"/>
      <c r="I3394" s="59"/>
      <c r="J3394" s="56"/>
      <c r="K3394" s="56"/>
      <c r="L3394" s="56"/>
      <c r="M3394" s="56"/>
      <c r="N3394" s="56"/>
      <c r="O3394" s="59"/>
      <c r="P3394" s="58"/>
      <c r="Q3394" s="59"/>
      <c r="R3394" s="59"/>
      <c r="S3394" s="60"/>
    </row>
    <row r="3395" spans="1:19" ht="13.5" x14ac:dyDescent="0.4">
      <c r="A3395" s="87" t="s">
        <v>528</v>
      </c>
      <c r="B3395" s="116">
        <v>0.2</v>
      </c>
      <c r="C3395" s="93">
        <v>0.1</v>
      </c>
      <c r="D3395" s="90">
        <v>0.2</v>
      </c>
      <c r="E3395" s="92" t="s">
        <v>542</v>
      </c>
      <c r="F3395" s="92" t="s">
        <v>542</v>
      </c>
      <c r="G3395" s="92">
        <v>1</v>
      </c>
      <c r="H3395" s="59"/>
      <c r="I3395" s="59"/>
      <c r="J3395" s="56"/>
      <c r="K3395" s="56"/>
      <c r="L3395" s="56"/>
      <c r="M3395" s="56"/>
      <c r="N3395" s="56"/>
      <c r="O3395" s="59"/>
      <c r="P3395" s="58"/>
      <c r="Q3395" s="59"/>
      <c r="R3395" s="59"/>
      <c r="S3395" s="60"/>
    </row>
    <row r="3396" spans="1:19" ht="13.5" x14ac:dyDescent="0.4">
      <c r="A3396" s="96" t="s">
        <v>529</v>
      </c>
      <c r="B3396" s="128">
        <v>0.3</v>
      </c>
      <c r="C3396" s="89">
        <v>0.1</v>
      </c>
      <c r="D3396" s="98">
        <v>0.1</v>
      </c>
      <c r="E3396" s="91" t="s">
        <v>542</v>
      </c>
      <c r="F3396" s="91" t="s">
        <v>542</v>
      </c>
      <c r="G3396" s="91">
        <v>2</v>
      </c>
      <c r="H3396" s="59"/>
      <c r="I3396" s="59"/>
      <c r="J3396" s="77"/>
      <c r="K3396" s="77"/>
      <c r="L3396" s="77"/>
      <c r="M3396" s="77"/>
      <c r="N3396" s="77" t="s">
        <v>678</v>
      </c>
      <c r="O3396" s="59"/>
      <c r="P3396" s="100" t="s">
        <v>531</v>
      </c>
      <c r="Q3396" s="81"/>
      <c r="R3396" s="81"/>
      <c r="S3396" s="82"/>
    </row>
    <row r="3397" spans="1:19" ht="13.5" x14ac:dyDescent="0.4">
      <c r="A3397" s="87" t="s">
        <v>532</v>
      </c>
      <c r="B3397" s="116">
        <v>0.3</v>
      </c>
      <c r="C3397" s="93">
        <v>0.2</v>
      </c>
      <c r="D3397" s="90">
        <v>0.1</v>
      </c>
      <c r="E3397" s="92" t="s">
        <v>542</v>
      </c>
      <c r="F3397" s="92" t="s">
        <v>542</v>
      </c>
      <c r="G3397" s="92">
        <v>2</v>
      </c>
      <c r="H3397" s="59"/>
      <c r="I3397" s="59"/>
      <c r="J3397" s="56"/>
      <c r="K3397" s="56"/>
      <c r="L3397" s="56"/>
      <c r="M3397" s="56"/>
      <c r="N3397" s="56"/>
      <c r="O3397" s="59"/>
      <c r="P3397" s="58" t="s">
        <v>180</v>
      </c>
      <c r="Q3397" s="59"/>
      <c r="R3397" s="59"/>
      <c r="S3397" s="60"/>
    </row>
    <row r="3398" spans="1:19" ht="13.5" x14ac:dyDescent="0.4">
      <c r="A3398" s="87" t="s">
        <v>534</v>
      </c>
      <c r="B3398" s="88">
        <v>0.3</v>
      </c>
      <c r="C3398" s="93">
        <v>0.2</v>
      </c>
      <c r="D3398" s="90">
        <v>0.2</v>
      </c>
      <c r="E3398" s="101" t="s">
        <v>542</v>
      </c>
      <c r="F3398" s="101" t="s">
        <v>542</v>
      </c>
      <c r="G3398" s="101">
        <v>2</v>
      </c>
      <c r="H3398" s="59"/>
      <c r="I3398" s="59"/>
      <c r="J3398" s="56"/>
      <c r="K3398" s="56"/>
      <c r="L3398" s="56"/>
      <c r="M3398" s="56"/>
      <c r="N3398" s="56"/>
      <c r="O3398" s="59"/>
      <c r="P3398" s="58"/>
      <c r="Q3398" s="59"/>
      <c r="R3398" s="59"/>
      <c r="S3398" s="60"/>
    </row>
    <row r="3399" spans="1:19" ht="13.5" x14ac:dyDescent="0.4">
      <c r="A3399" s="87" t="s">
        <v>535</v>
      </c>
      <c r="B3399" s="93">
        <v>0.5</v>
      </c>
      <c r="C3399" s="93">
        <v>0.3</v>
      </c>
      <c r="D3399" s="93">
        <v>0.2</v>
      </c>
      <c r="E3399" s="92" t="s">
        <v>547</v>
      </c>
      <c r="F3399" s="92" t="s">
        <v>547</v>
      </c>
      <c r="G3399" s="92">
        <v>2</v>
      </c>
      <c r="H3399" s="59"/>
      <c r="I3399" s="59"/>
      <c r="J3399" s="102"/>
      <c r="K3399" s="102"/>
      <c r="L3399" s="102"/>
      <c r="M3399" s="102"/>
      <c r="N3399" s="56"/>
      <c r="O3399" s="59"/>
      <c r="P3399" s="58"/>
      <c r="Q3399" s="59"/>
      <c r="R3399" s="59"/>
      <c r="S3399" s="60"/>
    </row>
    <row r="3400" spans="1:19" ht="13.5" x14ac:dyDescent="0.4">
      <c r="A3400" s="87" t="s">
        <v>536</v>
      </c>
      <c r="B3400" s="93">
        <v>0.7</v>
      </c>
      <c r="C3400" s="93">
        <v>0.5</v>
      </c>
      <c r="D3400" s="93">
        <v>0.2</v>
      </c>
      <c r="E3400" s="92" t="s">
        <v>547</v>
      </c>
      <c r="F3400" s="92" t="s">
        <v>547</v>
      </c>
      <c r="G3400" s="92">
        <v>3</v>
      </c>
      <c r="H3400" s="59"/>
      <c r="I3400" s="59"/>
      <c r="J3400" s="56"/>
      <c r="K3400" s="56"/>
      <c r="L3400" s="56"/>
      <c r="M3400" s="56"/>
      <c r="N3400" s="56"/>
      <c r="O3400" s="59"/>
      <c r="P3400" s="58"/>
      <c r="Q3400" s="59"/>
      <c r="R3400" s="59"/>
      <c r="S3400" s="60"/>
    </row>
    <row r="3401" spans="1:19" ht="13.5" x14ac:dyDescent="0.4">
      <c r="A3401" s="87" t="s">
        <v>537</v>
      </c>
      <c r="B3401" s="93">
        <v>0.7</v>
      </c>
      <c r="C3401" s="93">
        <v>0.3</v>
      </c>
      <c r="D3401" s="93">
        <v>0.4</v>
      </c>
      <c r="E3401" s="92" t="s">
        <v>547</v>
      </c>
      <c r="F3401" s="92" t="s">
        <v>547</v>
      </c>
      <c r="G3401" s="92">
        <v>7</v>
      </c>
      <c r="H3401" s="59"/>
      <c r="I3401" s="59"/>
      <c r="J3401" s="56"/>
      <c r="K3401" s="56"/>
      <c r="L3401" s="56"/>
      <c r="M3401" s="56"/>
      <c r="N3401" s="56"/>
      <c r="O3401" s="59"/>
      <c r="P3401" s="103" t="s">
        <v>538</v>
      </c>
      <c r="Q3401" s="59"/>
      <c r="R3401" s="59"/>
      <c r="S3401" s="60"/>
    </row>
    <row r="3402" spans="1:19" ht="13.5" x14ac:dyDescent="0.4">
      <c r="A3402" s="87" t="s">
        <v>539</v>
      </c>
      <c r="B3402" s="93">
        <v>0.8</v>
      </c>
      <c r="C3402" s="93">
        <v>0.4</v>
      </c>
      <c r="D3402" s="93">
        <v>0.4</v>
      </c>
      <c r="E3402" s="92" t="s">
        <v>547</v>
      </c>
      <c r="F3402" s="92" t="s">
        <v>547</v>
      </c>
      <c r="G3402" s="92">
        <v>5</v>
      </c>
      <c r="H3402" s="59"/>
      <c r="I3402" s="59"/>
      <c r="J3402" s="56"/>
      <c r="K3402" s="56"/>
      <c r="L3402" s="56"/>
      <c r="M3402" s="56"/>
      <c r="N3402" s="56"/>
      <c r="O3402" s="59"/>
      <c r="P3402" s="103"/>
      <c r="Q3402" s="59"/>
      <c r="R3402" s="59"/>
      <c r="S3402" s="60"/>
    </row>
    <row r="3403" spans="1:19" ht="13.5" x14ac:dyDescent="0.4">
      <c r="A3403" s="87" t="s">
        <v>560</v>
      </c>
      <c r="B3403" s="93">
        <v>0.3</v>
      </c>
      <c r="C3403" s="93">
        <v>0.1</v>
      </c>
      <c r="D3403" s="93">
        <v>0.2</v>
      </c>
      <c r="E3403" s="92" t="s">
        <v>547</v>
      </c>
      <c r="F3403" s="92" t="s">
        <v>547</v>
      </c>
      <c r="G3403" s="104">
        <v>3</v>
      </c>
      <c r="H3403" s="59"/>
      <c r="I3403" s="59"/>
      <c r="J3403" s="56"/>
      <c r="K3403" s="56"/>
      <c r="L3403" s="56"/>
      <c r="M3403" s="56"/>
      <c r="N3403" s="56"/>
      <c r="O3403" s="59"/>
      <c r="P3403" s="103"/>
      <c r="Q3403" s="59"/>
      <c r="R3403" s="59"/>
      <c r="S3403" s="60"/>
    </row>
    <row r="3404" spans="1:19" ht="27" customHeight="1" x14ac:dyDescent="0.4">
      <c r="A3404" s="105" t="s">
        <v>561</v>
      </c>
      <c r="B3404" s="106">
        <v>0.4</v>
      </c>
      <c r="C3404" s="106">
        <v>0.1</v>
      </c>
      <c r="D3404" s="106">
        <v>0.4</v>
      </c>
      <c r="E3404" s="107" t="s">
        <v>547</v>
      </c>
      <c r="F3404" s="107" t="s">
        <v>547</v>
      </c>
      <c r="G3404" s="107">
        <v>16</v>
      </c>
      <c r="H3404" s="59"/>
      <c r="I3404" s="59"/>
      <c r="J3404" s="57"/>
      <c r="K3404" s="57"/>
      <c r="L3404" s="57"/>
      <c r="M3404" s="57"/>
      <c r="N3404" s="57"/>
      <c r="O3404" s="59"/>
      <c r="P3404" s="483" t="s">
        <v>1129</v>
      </c>
      <c r="Q3404" s="484"/>
      <c r="R3404" s="484"/>
      <c r="S3404" s="485"/>
    </row>
    <row r="3405" spans="1:19" ht="13.5" x14ac:dyDescent="0.15">
      <c r="A3405" s="59"/>
      <c r="B3405" s="108"/>
      <c r="C3405" s="108"/>
      <c r="D3405" s="108"/>
      <c r="E3405" s="109"/>
      <c r="F3405" s="109"/>
      <c r="G3405" s="119"/>
      <c r="H3405" s="59"/>
      <c r="I3405" s="59"/>
      <c r="J3405" s="110"/>
      <c r="K3405" s="110"/>
      <c r="L3405" s="110"/>
      <c r="M3405" s="110"/>
      <c r="N3405" s="110"/>
      <c r="O3405" s="59"/>
      <c r="P3405" s="59"/>
      <c r="Q3405" s="59"/>
      <c r="R3405" s="59"/>
      <c r="S3405" s="59"/>
    </row>
    <row r="3406" spans="1:19" ht="13.5" x14ac:dyDescent="0.15">
      <c r="A3406" s="70" t="s">
        <v>92</v>
      </c>
      <c r="B3406" s="108"/>
      <c r="C3406" s="108"/>
      <c r="D3406" s="108"/>
      <c r="E3406" s="109"/>
      <c r="F3406" s="109"/>
      <c r="G3406" s="119"/>
      <c r="H3406" s="59"/>
      <c r="I3406" s="59"/>
      <c r="J3406" s="110"/>
      <c r="K3406" s="110"/>
      <c r="L3406" s="110"/>
      <c r="M3406" s="110"/>
      <c r="N3406" s="110"/>
      <c r="O3406" s="59"/>
      <c r="P3406" s="59"/>
      <c r="Q3406" s="59"/>
      <c r="R3406" s="59"/>
      <c r="S3406" s="59"/>
    </row>
    <row r="3407" spans="1:19" ht="13.5" x14ac:dyDescent="0.15">
      <c r="A3407" s="70"/>
      <c r="B3407" s="71"/>
      <c r="C3407" s="71"/>
      <c r="D3407" s="123"/>
      <c r="E3407" s="124"/>
      <c r="F3407" s="70"/>
      <c r="G3407" s="74" t="s">
        <v>517</v>
      </c>
      <c r="H3407" s="59"/>
      <c r="I3407" s="59"/>
      <c r="J3407" s="73"/>
      <c r="K3407" s="73"/>
      <c r="L3407" s="73"/>
      <c r="M3407" s="73"/>
      <c r="N3407" s="73"/>
      <c r="O3407" s="59"/>
      <c r="P3407" s="70"/>
      <c r="Q3407" s="70"/>
      <c r="R3407" s="70"/>
      <c r="S3407" s="70"/>
    </row>
    <row r="3408" spans="1:19" ht="13.5" x14ac:dyDescent="0.4">
      <c r="A3408" s="470" t="s">
        <v>518</v>
      </c>
      <c r="B3408" s="472" t="s">
        <v>519</v>
      </c>
      <c r="C3408" s="473"/>
      <c r="D3408" s="474"/>
      <c r="E3408" s="475" t="s">
        <v>520</v>
      </c>
      <c r="F3408" s="476"/>
      <c r="G3408" s="78" t="s">
        <v>555</v>
      </c>
      <c r="H3408" s="59"/>
      <c r="I3408" s="59"/>
      <c r="J3408" s="477" t="s">
        <v>20</v>
      </c>
      <c r="K3408" s="478"/>
      <c r="L3408" s="478"/>
      <c r="M3408" s="478"/>
      <c r="N3408" s="479"/>
      <c r="O3408" s="59"/>
      <c r="P3408" s="477" t="s">
        <v>521</v>
      </c>
      <c r="Q3408" s="81"/>
      <c r="R3408" s="81"/>
      <c r="S3408" s="82"/>
    </row>
    <row r="3409" spans="1:19" ht="13.5" x14ac:dyDescent="0.4">
      <c r="A3409" s="471"/>
      <c r="B3409" s="83" t="s">
        <v>522</v>
      </c>
      <c r="C3409" s="83" t="s">
        <v>523</v>
      </c>
      <c r="D3409" s="83" t="s">
        <v>524</v>
      </c>
      <c r="E3409" s="140" t="s">
        <v>523</v>
      </c>
      <c r="F3409" s="85" t="s">
        <v>524</v>
      </c>
      <c r="G3409" s="86" t="s">
        <v>1133</v>
      </c>
      <c r="H3409" s="59"/>
      <c r="I3409" s="59"/>
      <c r="J3409" s="480"/>
      <c r="K3409" s="481"/>
      <c r="L3409" s="481"/>
      <c r="M3409" s="481"/>
      <c r="N3409" s="482"/>
      <c r="O3409" s="59"/>
      <c r="P3409" s="480"/>
      <c r="Q3409" s="61"/>
      <c r="R3409" s="61"/>
      <c r="S3409" s="62"/>
    </row>
    <row r="3410" spans="1:19" ht="13.5" x14ac:dyDescent="0.4">
      <c r="A3410" s="87" t="s">
        <v>525</v>
      </c>
      <c r="B3410" s="128">
        <v>1</v>
      </c>
      <c r="C3410" s="89">
        <v>0.3</v>
      </c>
      <c r="D3410" s="98">
        <v>0.7</v>
      </c>
      <c r="E3410" s="92" t="s">
        <v>542</v>
      </c>
      <c r="F3410" s="92" t="s">
        <v>542</v>
      </c>
      <c r="G3410" s="91" t="s">
        <v>542</v>
      </c>
      <c r="H3410" s="59"/>
      <c r="I3410" s="59"/>
      <c r="J3410" s="77"/>
      <c r="K3410" s="77"/>
      <c r="L3410" s="77"/>
      <c r="M3410" s="77"/>
      <c r="N3410" s="56" t="s">
        <v>678</v>
      </c>
      <c r="O3410" s="59"/>
      <c r="P3410" s="58" t="s">
        <v>544</v>
      </c>
      <c r="Q3410" s="59"/>
      <c r="R3410" s="59"/>
      <c r="S3410" s="60"/>
    </row>
    <row r="3411" spans="1:19" ht="13.5" x14ac:dyDescent="0.15">
      <c r="A3411" s="87" t="s">
        <v>526</v>
      </c>
      <c r="B3411" s="116">
        <v>1.5</v>
      </c>
      <c r="C3411" s="93">
        <v>0.6</v>
      </c>
      <c r="D3411" s="90">
        <v>0.9</v>
      </c>
      <c r="E3411" s="92" t="s">
        <v>542</v>
      </c>
      <c r="F3411" s="92" t="s">
        <v>542</v>
      </c>
      <c r="G3411" s="92" t="s">
        <v>542</v>
      </c>
      <c r="H3411" s="59"/>
      <c r="I3411" s="59"/>
      <c r="J3411" s="56"/>
      <c r="K3411" s="56"/>
      <c r="L3411" s="56"/>
      <c r="M3411" s="56"/>
      <c r="N3411" s="56"/>
      <c r="O3411" s="59"/>
      <c r="P3411" s="149">
        <v>446.1</v>
      </c>
      <c r="Q3411" s="59"/>
      <c r="R3411" s="59"/>
      <c r="S3411" s="60"/>
    </row>
    <row r="3412" spans="1:19" ht="13.5" x14ac:dyDescent="0.4">
      <c r="A3412" s="87" t="s">
        <v>527</v>
      </c>
      <c r="B3412" s="116">
        <v>1.2</v>
      </c>
      <c r="C3412" s="93">
        <v>0.4</v>
      </c>
      <c r="D3412" s="90">
        <v>0.8</v>
      </c>
      <c r="E3412" s="92" t="s">
        <v>542</v>
      </c>
      <c r="F3412" s="92" t="s">
        <v>542</v>
      </c>
      <c r="G3412" s="92" t="s">
        <v>542</v>
      </c>
      <c r="H3412" s="59"/>
      <c r="I3412" s="59"/>
      <c r="J3412" s="56"/>
      <c r="K3412" s="56"/>
      <c r="L3412" s="56"/>
      <c r="M3412" s="56"/>
      <c r="N3412" s="56"/>
      <c r="O3412" s="59"/>
      <c r="P3412" s="58"/>
      <c r="Q3412" s="59"/>
      <c r="R3412" s="59"/>
      <c r="S3412" s="60"/>
    </row>
    <row r="3413" spans="1:19" ht="13.5" x14ac:dyDescent="0.4">
      <c r="A3413" s="87" t="s">
        <v>528</v>
      </c>
      <c r="B3413" s="116">
        <v>0.9</v>
      </c>
      <c r="C3413" s="93">
        <v>0.4</v>
      </c>
      <c r="D3413" s="90">
        <v>0.5</v>
      </c>
      <c r="E3413" s="92" t="s">
        <v>542</v>
      </c>
      <c r="F3413" s="92" t="s">
        <v>542</v>
      </c>
      <c r="G3413" s="92">
        <v>5</v>
      </c>
      <c r="H3413" s="59"/>
      <c r="I3413" s="59"/>
      <c r="J3413" s="56"/>
      <c r="K3413" s="56"/>
      <c r="L3413" s="56"/>
      <c r="M3413" s="56"/>
      <c r="N3413" s="56"/>
      <c r="O3413" s="59"/>
      <c r="P3413" s="58"/>
      <c r="Q3413" s="59"/>
      <c r="R3413" s="59"/>
      <c r="S3413" s="60"/>
    </row>
    <row r="3414" spans="1:19" ht="13.5" x14ac:dyDescent="0.4">
      <c r="A3414" s="96" t="s">
        <v>529</v>
      </c>
      <c r="B3414" s="128">
        <v>1.2</v>
      </c>
      <c r="C3414" s="89">
        <v>0.3</v>
      </c>
      <c r="D3414" s="98">
        <v>0.9</v>
      </c>
      <c r="E3414" s="91" t="s">
        <v>542</v>
      </c>
      <c r="F3414" s="91" t="s">
        <v>542</v>
      </c>
      <c r="G3414" s="91">
        <v>9</v>
      </c>
      <c r="H3414" s="59"/>
      <c r="I3414" s="59"/>
      <c r="J3414" s="77"/>
      <c r="K3414" s="77"/>
      <c r="L3414" s="77"/>
      <c r="M3414" s="77"/>
      <c r="N3414" s="77" t="s">
        <v>678</v>
      </c>
      <c r="O3414" s="59"/>
      <c r="P3414" s="100" t="s">
        <v>531</v>
      </c>
      <c r="Q3414" s="81"/>
      <c r="R3414" s="81"/>
      <c r="S3414" s="82"/>
    </row>
    <row r="3415" spans="1:19" ht="13.5" x14ac:dyDescent="0.4">
      <c r="A3415" s="87" t="s">
        <v>532</v>
      </c>
      <c r="B3415" s="116">
        <v>0.9</v>
      </c>
      <c r="C3415" s="93">
        <v>0.3</v>
      </c>
      <c r="D3415" s="90">
        <v>0.7</v>
      </c>
      <c r="E3415" s="92" t="s">
        <v>542</v>
      </c>
      <c r="F3415" s="92" t="s">
        <v>542</v>
      </c>
      <c r="G3415" s="92">
        <v>8</v>
      </c>
      <c r="H3415" s="59"/>
      <c r="I3415" s="59"/>
      <c r="J3415" s="56"/>
      <c r="K3415" s="56"/>
      <c r="L3415" s="56"/>
      <c r="M3415" s="56"/>
      <c r="N3415" s="56"/>
      <c r="O3415" s="59"/>
      <c r="P3415" s="58" t="s">
        <v>93</v>
      </c>
      <c r="Q3415" s="59"/>
      <c r="R3415" s="59"/>
      <c r="S3415" s="60"/>
    </row>
    <row r="3416" spans="1:19" ht="13.5" x14ac:dyDescent="0.4">
      <c r="A3416" s="87" t="s">
        <v>534</v>
      </c>
      <c r="B3416" s="88">
        <v>1</v>
      </c>
      <c r="C3416" s="93">
        <v>0.3</v>
      </c>
      <c r="D3416" s="90">
        <v>0.7</v>
      </c>
      <c r="E3416" s="101" t="s">
        <v>542</v>
      </c>
      <c r="F3416" s="101" t="s">
        <v>542</v>
      </c>
      <c r="G3416" s="101">
        <v>7</v>
      </c>
      <c r="H3416" s="59"/>
      <c r="I3416" s="59"/>
      <c r="J3416" s="56"/>
      <c r="K3416" s="56"/>
      <c r="L3416" s="56"/>
      <c r="M3416" s="56"/>
      <c r="N3416" s="56"/>
      <c r="O3416" s="59"/>
      <c r="P3416" s="58"/>
      <c r="Q3416" s="59"/>
      <c r="R3416" s="59"/>
      <c r="S3416" s="60"/>
    </row>
    <row r="3417" spans="1:19" ht="13.5" x14ac:dyDescent="0.4">
      <c r="A3417" s="87" t="s">
        <v>535</v>
      </c>
      <c r="B3417" s="93">
        <v>1</v>
      </c>
      <c r="C3417" s="93">
        <v>0.3</v>
      </c>
      <c r="D3417" s="93">
        <v>0.6</v>
      </c>
      <c r="E3417" s="92" t="s">
        <v>547</v>
      </c>
      <c r="F3417" s="92" t="s">
        <v>547</v>
      </c>
      <c r="G3417" s="92">
        <v>7</v>
      </c>
      <c r="H3417" s="59"/>
      <c r="I3417" s="59"/>
      <c r="J3417" s="102"/>
      <c r="K3417" s="102"/>
      <c r="L3417" s="102"/>
      <c r="M3417" s="102"/>
      <c r="N3417" s="56"/>
      <c r="O3417" s="59"/>
      <c r="P3417" s="58"/>
      <c r="Q3417" s="59"/>
      <c r="R3417" s="59"/>
      <c r="S3417" s="60"/>
    </row>
    <row r="3418" spans="1:19" ht="13.5" x14ac:dyDescent="0.4">
      <c r="A3418" s="87" t="s">
        <v>536</v>
      </c>
      <c r="B3418" s="93">
        <v>0.9</v>
      </c>
      <c r="C3418" s="93">
        <v>0.3</v>
      </c>
      <c r="D3418" s="93">
        <v>0.5</v>
      </c>
      <c r="E3418" s="92" t="s">
        <v>547</v>
      </c>
      <c r="F3418" s="92" t="s">
        <v>547</v>
      </c>
      <c r="G3418" s="92">
        <v>4</v>
      </c>
      <c r="H3418" s="59"/>
      <c r="I3418" s="59"/>
      <c r="J3418" s="56"/>
      <c r="K3418" s="56"/>
      <c r="L3418" s="56"/>
      <c r="M3418" s="56"/>
      <c r="N3418" s="56"/>
      <c r="O3418" s="59"/>
      <c r="P3418" s="58"/>
      <c r="Q3418" s="59"/>
      <c r="R3418" s="59"/>
      <c r="S3418" s="60"/>
    </row>
    <row r="3419" spans="1:19" ht="13.5" x14ac:dyDescent="0.4">
      <c r="A3419" s="87" t="s">
        <v>537</v>
      </c>
      <c r="B3419" s="93">
        <v>1.1000000000000001</v>
      </c>
      <c r="C3419" s="93">
        <v>0.3</v>
      </c>
      <c r="D3419" s="93">
        <v>0.7</v>
      </c>
      <c r="E3419" s="92" t="s">
        <v>547</v>
      </c>
      <c r="F3419" s="92" t="s">
        <v>547</v>
      </c>
      <c r="G3419" s="92">
        <v>7</v>
      </c>
      <c r="H3419" s="59"/>
      <c r="I3419" s="59"/>
      <c r="J3419" s="56"/>
      <c r="K3419" s="56"/>
      <c r="L3419" s="56"/>
      <c r="M3419" s="56"/>
      <c r="N3419" s="56"/>
      <c r="O3419" s="59"/>
      <c r="P3419" s="103" t="s">
        <v>538</v>
      </c>
      <c r="Q3419" s="59"/>
      <c r="R3419" s="59"/>
      <c r="S3419" s="60"/>
    </row>
    <row r="3420" spans="1:19" ht="13.5" x14ac:dyDescent="0.4">
      <c r="A3420" s="87" t="s">
        <v>539</v>
      </c>
      <c r="B3420" s="93">
        <v>1.1000000000000001</v>
      </c>
      <c r="C3420" s="93">
        <v>0.4</v>
      </c>
      <c r="D3420" s="93">
        <v>0.6</v>
      </c>
      <c r="E3420" s="92" t="s">
        <v>547</v>
      </c>
      <c r="F3420" s="92" t="s">
        <v>547</v>
      </c>
      <c r="G3420" s="92">
        <v>5</v>
      </c>
      <c r="H3420" s="59"/>
      <c r="I3420" s="59"/>
      <c r="J3420" s="56"/>
      <c r="K3420" s="56"/>
      <c r="L3420" s="56"/>
      <c r="M3420" s="56"/>
      <c r="N3420" s="56"/>
      <c r="O3420" s="59"/>
      <c r="P3420" s="103"/>
      <c r="Q3420" s="59"/>
      <c r="R3420" s="59"/>
      <c r="S3420" s="60"/>
    </row>
    <row r="3421" spans="1:19" ht="13.5" x14ac:dyDescent="0.4">
      <c r="A3421" s="87" t="s">
        <v>560</v>
      </c>
      <c r="B3421" s="93">
        <v>1.3</v>
      </c>
      <c r="C3421" s="93">
        <v>0.5</v>
      </c>
      <c r="D3421" s="93">
        <v>0.8</v>
      </c>
      <c r="E3421" s="92" t="s">
        <v>547</v>
      </c>
      <c r="F3421" s="92" t="s">
        <v>547</v>
      </c>
      <c r="G3421" s="104">
        <v>7</v>
      </c>
      <c r="H3421" s="59"/>
      <c r="I3421" s="59"/>
      <c r="J3421" s="56"/>
      <c r="K3421" s="56"/>
      <c r="L3421" s="56"/>
      <c r="M3421" s="56"/>
      <c r="N3421" s="56"/>
      <c r="O3421" s="59"/>
      <c r="P3421" s="103"/>
      <c r="Q3421" s="59"/>
      <c r="R3421" s="59"/>
      <c r="S3421" s="60"/>
    </row>
    <row r="3422" spans="1:19" ht="27" customHeight="1" x14ac:dyDescent="0.4">
      <c r="A3422" s="105" t="s">
        <v>561</v>
      </c>
      <c r="B3422" s="106">
        <v>1</v>
      </c>
      <c r="C3422" s="106">
        <v>0.3</v>
      </c>
      <c r="D3422" s="106">
        <v>0.7</v>
      </c>
      <c r="E3422" s="107" t="s">
        <v>547</v>
      </c>
      <c r="F3422" s="107" t="s">
        <v>547</v>
      </c>
      <c r="G3422" s="107">
        <v>12</v>
      </c>
      <c r="H3422" s="59"/>
      <c r="I3422" s="59"/>
      <c r="J3422" s="57"/>
      <c r="K3422" s="57"/>
      <c r="L3422" s="57"/>
      <c r="M3422" s="57"/>
      <c r="N3422" s="57"/>
      <c r="O3422" s="59"/>
      <c r="P3422" s="483" t="s">
        <v>1129</v>
      </c>
      <c r="Q3422" s="484"/>
      <c r="R3422" s="484"/>
      <c r="S3422" s="485"/>
    </row>
    <row r="3423" spans="1:19" ht="14.25" x14ac:dyDescent="0.4">
      <c r="A3423" s="67"/>
      <c r="B3423" s="118"/>
      <c r="C3423" s="118"/>
      <c r="D3423" s="118"/>
      <c r="E3423" s="119"/>
      <c r="F3423" s="119"/>
      <c r="G3423" s="119"/>
      <c r="H3423" s="59"/>
      <c r="I3423" s="59"/>
      <c r="J3423" s="120"/>
      <c r="K3423" s="120"/>
      <c r="L3423" s="120"/>
      <c r="M3423" s="120"/>
      <c r="N3423" s="110"/>
      <c r="O3423" s="59"/>
      <c r="P3423" s="59"/>
      <c r="Q3423" s="59"/>
      <c r="R3423" s="59"/>
      <c r="S3423" s="59"/>
    </row>
    <row r="3424" spans="1:19" ht="13.5" x14ac:dyDescent="0.4">
      <c r="A3424" s="70" t="s">
        <v>1092</v>
      </c>
      <c r="B3424" s="118"/>
      <c r="C3424" s="118"/>
      <c r="D3424" s="118"/>
      <c r="E3424" s="119"/>
      <c r="F3424" s="119"/>
      <c r="G3424" s="119"/>
      <c r="H3424" s="59"/>
      <c r="I3424" s="59"/>
      <c r="J3424" s="120"/>
      <c r="K3424" s="120"/>
      <c r="L3424" s="120"/>
      <c r="M3424" s="120"/>
      <c r="N3424" s="110"/>
      <c r="O3424" s="59"/>
      <c r="P3424" s="59"/>
      <c r="Q3424" s="59"/>
      <c r="R3424" s="59"/>
      <c r="S3424" s="59"/>
    </row>
    <row r="3425" spans="1:19" ht="13.5" x14ac:dyDescent="0.15">
      <c r="A3425" s="70"/>
      <c r="B3425" s="71"/>
      <c r="C3425" s="71"/>
      <c r="D3425" s="123"/>
      <c r="E3425" s="124"/>
      <c r="F3425" s="70"/>
      <c r="G3425" s="74" t="s">
        <v>517</v>
      </c>
      <c r="H3425" s="59"/>
      <c r="I3425" s="59"/>
      <c r="J3425" s="73"/>
      <c r="K3425" s="73"/>
      <c r="L3425" s="73"/>
      <c r="M3425" s="73"/>
      <c r="N3425" s="73"/>
      <c r="O3425" s="59"/>
      <c r="P3425" s="70"/>
      <c r="Q3425" s="70"/>
      <c r="R3425" s="70"/>
      <c r="S3425" s="70"/>
    </row>
    <row r="3426" spans="1:19" ht="13.5" x14ac:dyDescent="0.4">
      <c r="A3426" s="470" t="s">
        <v>518</v>
      </c>
      <c r="B3426" s="472" t="s">
        <v>519</v>
      </c>
      <c r="C3426" s="473"/>
      <c r="D3426" s="474"/>
      <c r="E3426" s="475" t="s">
        <v>520</v>
      </c>
      <c r="F3426" s="476"/>
      <c r="G3426" s="78" t="s">
        <v>555</v>
      </c>
      <c r="H3426" s="59"/>
      <c r="I3426" s="59"/>
      <c r="J3426" s="477" t="s">
        <v>20</v>
      </c>
      <c r="K3426" s="478"/>
      <c r="L3426" s="478"/>
      <c r="M3426" s="478"/>
      <c r="N3426" s="479"/>
      <c r="O3426" s="59"/>
      <c r="P3426" s="477" t="s">
        <v>521</v>
      </c>
      <c r="Q3426" s="81"/>
      <c r="R3426" s="81"/>
      <c r="S3426" s="82"/>
    </row>
    <row r="3427" spans="1:19" ht="13.5" x14ac:dyDescent="0.4">
      <c r="A3427" s="471"/>
      <c r="B3427" s="83" t="s">
        <v>522</v>
      </c>
      <c r="C3427" s="83" t="s">
        <v>523</v>
      </c>
      <c r="D3427" s="83" t="s">
        <v>524</v>
      </c>
      <c r="E3427" s="140" t="s">
        <v>523</v>
      </c>
      <c r="F3427" s="85" t="s">
        <v>524</v>
      </c>
      <c r="G3427" s="86" t="s">
        <v>1133</v>
      </c>
      <c r="H3427" s="59"/>
      <c r="I3427" s="59"/>
      <c r="J3427" s="480"/>
      <c r="K3427" s="481"/>
      <c r="L3427" s="481"/>
      <c r="M3427" s="481"/>
      <c r="N3427" s="482"/>
      <c r="O3427" s="59"/>
      <c r="P3427" s="480"/>
      <c r="Q3427" s="61"/>
      <c r="R3427" s="61"/>
      <c r="S3427" s="62"/>
    </row>
    <row r="3428" spans="1:19" ht="13.5" x14ac:dyDescent="0.4">
      <c r="A3428" s="87" t="s">
        <v>525</v>
      </c>
      <c r="B3428" s="128">
        <v>0.1</v>
      </c>
      <c r="C3428" s="89">
        <v>0</v>
      </c>
      <c r="D3428" s="98">
        <v>0.1</v>
      </c>
      <c r="E3428" s="92" t="s">
        <v>542</v>
      </c>
      <c r="F3428" s="92" t="s">
        <v>542</v>
      </c>
      <c r="G3428" s="91" t="s">
        <v>542</v>
      </c>
      <c r="H3428" s="59"/>
      <c r="I3428" s="59"/>
      <c r="J3428" s="77"/>
      <c r="K3428" s="77"/>
      <c r="L3428" s="77"/>
      <c r="M3428" s="77"/>
      <c r="N3428" s="56" t="s">
        <v>678</v>
      </c>
      <c r="O3428" s="59"/>
      <c r="P3428" s="58" t="s">
        <v>544</v>
      </c>
      <c r="Q3428" s="59"/>
      <c r="R3428" s="59"/>
      <c r="S3428" s="60"/>
    </row>
    <row r="3429" spans="1:19" ht="13.5" x14ac:dyDescent="0.15">
      <c r="A3429" s="87" t="s">
        <v>526</v>
      </c>
      <c r="B3429" s="116">
        <v>0.1</v>
      </c>
      <c r="C3429" s="93">
        <v>0.1</v>
      </c>
      <c r="D3429" s="90">
        <v>0.1</v>
      </c>
      <c r="E3429" s="92" t="s">
        <v>542</v>
      </c>
      <c r="F3429" s="92" t="s">
        <v>542</v>
      </c>
      <c r="G3429" s="92" t="s">
        <v>542</v>
      </c>
      <c r="H3429" s="59"/>
      <c r="I3429" s="59"/>
      <c r="J3429" s="56"/>
      <c r="K3429" s="56"/>
      <c r="L3429" s="56"/>
      <c r="M3429" s="56"/>
      <c r="N3429" s="56"/>
      <c r="O3429" s="59"/>
      <c r="P3429" s="149">
        <v>446.4</v>
      </c>
      <c r="Q3429" s="59"/>
      <c r="R3429" s="59"/>
      <c r="S3429" s="60"/>
    </row>
    <row r="3430" spans="1:19" ht="13.5" x14ac:dyDescent="0.4">
      <c r="A3430" s="87" t="s">
        <v>527</v>
      </c>
      <c r="B3430" s="116">
        <v>0.1</v>
      </c>
      <c r="C3430" s="93">
        <v>0</v>
      </c>
      <c r="D3430" s="90">
        <v>0</v>
      </c>
      <c r="E3430" s="92" t="s">
        <v>542</v>
      </c>
      <c r="F3430" s="92" t="s">
        <v>542</v>
      </c>
      <c r="G3430" s="92" t="s">
        <v>542</v>
      </c>
      <c r="H3430" s="59"/>
      <c r="I3430" s="59"/>
      <c r="J3430" s="56"/>
      <c r="K3430" s="56"/>
      <c r="L3430" s="56"/>
      <c r="M3430" s="56"/>
      <c r="N3430" s="56"/>
      <c r="O3430" s="59"/>
      <c r="P3430" s="58"/>
      <c r="Q3430" s="59"/>
      <c r="R3430" s="59"/>
      <c r="S3430" s="60"/>
    </row>
    <row r="3431" spans="1:19" ht="13.5" x14ac:dyDescent="0.4">
      <c r="A3431" s="87" t="s">
        <v>528</v>
      </c>
      <c r="B3431" s="116">
        <v>0.1</v>
      </c>
      <c r="C3431" s="93">
        <v>0</v>
      </c>
      <c r="D3431" s="90">
        <v>0</v>
      </c>
      <c r="E3431" s="92" t="s">
        <v>542</v>
      </c>
      <c r="F3431" s="92" t="s">
        <v>542</v>
      </c>
      <c r="G3431" s="92">
        <v>0</v>
      </c>
      <c r="H3431" s="59"/>
      <c r="I3431" s="59"/>
      <c r="J3431" s="56"/>
      <c r="K3431" s="56"/>
      <c r="L3431" s="56"/>
      <c r="M3431" s="56"/>
      <c r="N3431" s="56"/>
      <c r="O3431" s="59"/>
      <c r="P3431" s="58"/>
      <c r="Q3431" s="59"/>
      <c r="R3431" s="59"/>
      <c r="S3431" s="60"/>
    </row>
    <row r="3432" spans="1:19" ht="13.5" x14ac:dyDescent="0.4">
      <c r="A3432" s="96" t="s">
        <v>529</v>
      </c>
      <c r="B3432" s="128">
        <v>0.1</v>
      </c>
      <c r="C3432" s="89">
        <v>0</v>
      </c>
      <c r="D3432" s="98">
        <v>0</v>
      </c>
      <c r="E3432" s="91" t="s">
        <v>542</v>
      </c>
      <c r="F3432" s="91" t="s">
        <v>542</v>
      </c>
      <c r="G3432" s="91">
        <v>1</v>
      </c>
      <c r="H3432" s="59"/>
      <c r="I3432" s="59"/>
      <c r="J3432" s="77"/>
      <c r="K3432" s="77"/>
      <c r="L3432" s="77"/>
      <c r="M3432" s="77"/>
      <c r="N3432" s="77" t="s">
        <v>678</v>
      </c>
      <c r="O3432" s="59"/>
      <c r="P3432" s="100" t="s">
        <v>531</v>
      </c>
      <c r="Q3432" s="81"/>
      <c r="R3432" s="81"/>
      <c r="S3432" s="82"/>
    </row>
    <row r="3433" spans="1:19" ht="13.5" x14ac:dyDescent="0.4">
      <c r="A3433" s="87" t="s">
        <v>532</v>
      </c>
      <c r="B3433" s="116">
        <v>0.1</v>
      </c>
      <c r="C3433" s="93">
        <v>0.1</v>
      </c>
      <c r="D3433" s="90">
        <v>0.1</v>
      </c>
      <c r="E3433" s="92" t="s">
        <v>542</v>
      </c>
      <c r="F3433" s="92" t="s">
        <v>542</v>
      </c>
      <c r="G3433" s="92">
        <v>1</v>
      </c>
      <c r="H3433" s="59"/>
      <c r="I3433" s="59"/>
      <c r="J3433" s="56"/>
      <c r="K3433" s="56"/>
      <c r="L3433" s="56"/>
      <c r="M3433" s="56"/>
      <c r="N3433" s="56"/>
      <c r="O3433" s="59"/>
      <c r="P3433" s="58" t="s">
        <v>79</v>
      </c>
      <c r="Q3433" s="59"/>
      <c r="R3433" s="59"/>
      <c r="S3433" s="60"/>
    </row>
    <row r="3434" spans="1:19" ht="13.5" x14ac:dyDescent="0.4">
      <c r="A3434" s="87" t="s">
        <v>534</v>
      </c>
      <c r="B3434" s="88">
        <v>0.1</v>
      </c>
      <c r="C3434" s="93">
        <v>0.1</v>
      </c>
      <c r="D3434" s="90">
        <v>0.1</v>
      </c>
      <c r="E3434" s="101" t="s">
        <v>542</v>
      </c>
      <c r="F3434" s="101" t="s">
        <v>542</v>
      </c>
      <c r="G3434" s="101">
        <v>1</v>
      </c>
      <c r="H3434" s="59"/>
      <c r="I3434" s="59"/>
      <c r="J3434" s="56"/>
      <c r="K3434" s="56"/>
      <c r="L3434" s="56"/>
      <c r="M3434" s="56"/>
      <c r="N3434" s="56"/>
      <c r="O3434" s="59"/>
      <c r="P3434" s="58"/>
      <c r="Q3434" s="59"/>
      <c r="R3434" s="59"/>
      <c r="S3434" s="60"/>
    </row>
    <row r="3435" spans="1:19" ht="13.5" x14ac:dyDescent="0.4">
      <c r="A3435" s="87" t="s">
        <v>535</v>
      </c>
      <c r="B3435" s="93">
        <v>0.1</v>
      </c>
      <c r="C3435" s="93">
        <v>0.1</v>
      </c>
      <c r="D3435" s="93">
        <v>0.1</v>
      </c>
      <c r="E3435" s="92" t="s">
        <v>547</v>
      </c>
      <c r="F3435" s="92" t="s">
        <v>547</v>
      </c>
      <c r="G3435" s="92">
        <v>1</v>
      </c>
      <c r="H3435" s="59"/>
      <c r="I3435" s="59"/>
      <c r="J3435" s="102"/>
      <c r="K3435" s="102"/>
      <c r="L3435" s="102"/>
      <c r="M3435" s="102"/>
      <c r="N3435" s="56"/>
      <c r="O3435" s="59"/>
      <c r="P3435" s="58"/>
      <c r="Q3435" s="59"/>
      <c r="R3435" s="59"/>
      <c r="S3435" s="60"/>
    </row>
    <row r="3436" spans="1:19" ht="13.5" x14ac:dyDescent="0.4">
      <c r="A3436" s="87" t="s">
        <v>536</v>
      </c>
      <c r="B3436" s="93">
        <v>0.2</v>
      </c>
      <c r="C3436" s="93">
        <v>0.1</v>
      </c>
      <c r="D3436" s="93">
        <v>0.1</v>
      </c>
      <c r="E3436" s="92" t="s">
        <v>547</v>
      </c>
      <c r="F3436" s="92" t="s">
        <v>547</v>
      </c>
      <c r="G3436" s="92">
        <v>1</v>
      </c>
      <c r="H3436" s="59"/>
      <c r="I3436" s="59"/>
      <c r="J3436" s="56"/>
      <c r="K3436" s="56"/>
      <c r="L3436" s="56"/>
      <c r="M3436" s="56"/>
      <c r="N3436" s="56"/>
      <c r="O3436" s="59"/>
      <c r="P3436" s="58"/>
      <c r="Q3436" s="59"/>
      <c r="R3436" s="59"/>
      <c r="S3436" s="60"/>
    </row>
    <row r="3437" spans="1:19" ht="13.5" x14ac:dyDescent="0.4">
      <c r="A3437" s="87" t="s">
        <v>537</v>
      </c>
      <c r="B3437" s="93">
        <v>0.2</v>
      </c>
      <c r="C3437" s="93">
        <v>0.1</v>
      </c>
      <c r="D3437" s="93">
        <v>0.1</v>
      </c>
      <c r="E3437" s="92" t="s">
        <v>547</v>
      </c>
      <c r="F3437" s="92" t="s">
        <v>547</v>
      </c>
      <c r="G3437" s="92">
        <v>1</v>
      </c>
      <c r="H3437" s="59"/>
      <c r="I3437" s="59"/>
      <c r="J3437" s="56"/>
      <c r="K3437" s="56"/>
      <c r="L3437" s="56"/>
      <c r="M3437" s="56"/>
      <c r="N3437" s="56"/>
      <c r="O3437" s="59"/>
      <c r="P3437" s="103" t="s">
        <v>538</v>
      </c>
      <c r="Q3437" s="59"/>
      <c r="R3437" s="59"/>
      <c r="S3437" s="60"/>
    </row>
    <row r="3438" spans="1:19" ht="13.5" x14ac:dyDescent="0.4">
      <c r="A3438" s="87" t="s">
        <v>539</v>
      </c>
      <c r="B3438" s="93">
        <v>0.2</v>
      </c>
      <c r="C3438" s="93">
        <v>0.1</v>
      </c>
      <c r="D3438" s="93">
        <v>0.1</v>
      </c>
      <c r="E3438" s="92" t="s">
        <v>547</v>
      </c>
      <c r="F3438" s="92" t="s">
        <v>547</v>
      </c>
      <c r="G3438" s="92">
        <v>2</v>
      </c>
      <c r="H3438" s="59"/>
      <c r="I3438" s="59"/>
      <c r="J3438" s="56"/>
      <c r="K3438" s="56"/>
      <c r="L3438" s="56"/>
      <c r="M3438" s="56"/>
      <c r="N3438" s="56"/>
      <c r="O3438" s="59"/>
      <c r="P3438" s="103"/>
      <c r="Q3438" s="59"/>
      <c r="R3438" s="59"/>
      <c r="S3438" s="60"/>
    </row>
    <row r="3439" spans="1:19" ht="13.5" x14ac:dyDescent="0.4">
      <c r="A3439" s="87" t="s">
        <v>560</v>
      </c>
      <c r="B3439" s="93">
        <v>0.4</v>
      </c>
      <c r="C3439" s="93">
        <v>0.2</v>
      </c>
      <c r="D3439" s="93">
        <v>0.2</v>
      </c>
      <c r="E3439" s="92" t="s">
        <v>547</v>
      </c>
      <c r="F3439" s="92" t="s">
        <v>547</v>
      </c>
      <c r="G3439" s="104">
        <v>2</v>
      </c>
      <c r="H3439" s="59"/>
      <c r="I3439" s="59"/>
      <c r="J3439" s="56"/>
      <c r="K3439" s="56"/>
      <c r="L3439" s="56"/>
      <c r="M3439" s="56"/>
      <c r="N3439" s="56"/>
      <c r="O3439" s="59"/>
      <c r="P3439" s="103"/>
      <c r="Q3439" s="59"/>
      <c r="R3439" s="59"/>
      <c r="S3439" s="60"/>
    </row>
    <row r="3440" spans="1:19" ht="27" customHeight="1" x14ac:dyDescent="0.4">
      <c r="A3440" s="105" t="s">
        <v>561</v>
      </c>
      <c r="B3440" s="106">
        <v>0.3</v>
      </c>
      <c r="C3440" s="106">
        <v>0.1</v>
      </c>
      <c r="D3440" s="106">
        <v>0.2</v>
      </c>
      <c r="E3440" s="107" t="s">
        <v>547</v>
      </c>
      <c r="F3440" s="107" t="s">
        <v>547</v>
      </c>
      <c r="G3440" s="107">
        <v>5</v>
      </c>
      <c r="H3440" s="59"/>
      <c r="I3440" s="59"/>
      <c r="J3440" s="57"/>
      <c r="K3440" s="57"/>
      <c r="L3440" s="57"/>
      <c r="M3440" s="57"/>
      <c r="N3440" s="57"/>
      <c r="O3440" s="59"/>
      <c r="P3440" s="483" t="s">
        <v>1129</v>
      </c>
      <c r="Q3440" s="484"/>
      <c r="R3440" s="484"/>
      <c r="S3440" s="485"/>
    </row>
    <row r="3441" spans="1:19" ht="13.5" x14ac:dyDescent="0.15">
      <c r="A3441" s="59"/>
      <c r="B3441" s="108"/>
      <c r="C3441" s="108"/>
      <c r="D3441" s="108"/>
      <c r="E3441" s="109"/>
      <c r="F3441" s="109"/>
      <c r="G3441" s="119"/>
      <c r="H3441" s="59"/>
      <c r="I3441" s="59"/>
      <c r="J3441" s="110"/>
      <c r="K3441" s="110"/>
      <c r="L3441" s="110"/>
      <c r="M3441" s="110"/>
      <c r="N3441" s="110"/>
      <c r="O3441" s="59"/>
      <c r="P3441" s="59"/>
      <c r="Q3441" s="59"/>
      <c r="R3441" s="59"/>
      <c r="S3441" s="59"/>
    </row>
    <row r="3442" spans="1:19" ht="13.5" x14ac:dyDescent="0.15">
      <c r="A3442" s="70" t="s">
        <v>345</v>
      </c>
      <c r="B3442" s="108"/>
      <c r="C3442" s="108"/>
      <c r="D3442" s="108"/>
      <c r="E3442" s="109"/>
      <c r="F3442" s="109"/>
      <c r="G3442" s="119"/>
      <c r="H3442" s="59"/>
      <c r="I3442" s="59"/>
      <c r="J3442" s="110"/>
      <c r="K3442" s="110"/>
      <c r="L3442" s="110"/>
      <c r="M3442" s="110"/>
      <c r="N3442" s="110"/>
      <c r="O3442" s="59"/>
      <c r="P3442" s="59"/>
      <c r="Q3442" s="59"/>
      <c r="R3442" s="59"/>
      <c r="S3442" s="59"/>
    </row>
    <row r="3443" spans="1:19" ht="13.5" x14ac:dyDescent="0.15">
      <c r="A3443" s="70"/>
      <c r="B3443" s="71"/>
      <c r="C3443" s="71"/>
      <c r="D3443" s="123"/>
      <c r="E3443" s="124"/>
      <c r="F3443" s="70"/>
      <c r="G3443" s="74" t="s">
        <v>517</v>
      </c>
      <c r="H3443" s="59"/>
      <c r="I3443" s="59"/>
      <c r="J3443" s="73"/>
      <c r="K3443" s="73"/>
      <c r="L3443" s="73"/>
      <c r="M3443" s="73"/>
      <c r="N3443" s="73"/>
      <c r="O3443" s="59"/>
      <c r="P3443" s="70"/>
      <c r="Q3443" s="70"/>
      <c r="R3443" s="70"/>
      <c r="S3443" s="70"/>
    </row>
    <row r="3444" spans="1:19" ht="13.5" x14ac:dyDescent="0.4">
      <c r="A3444" s="470" t="s">
        <v>518</v>
      </c>
      <c r="B3444" s="472" t="s">
        <v>519</v>
      </c>
      <c r="C3444" s="473"/>
      <c r="D3444" s="474"/>
      <c r="E3444" s="475" t="s">
        <v>520</v>
      </c>
      <c r="F3444" s="476"/>
      <c r="G3444" s="78" t="s">
        <v>555</v>
      </c>
      <c r="H3444" s="59"/>
      <c r="I3444" s="59"/>
      <c r="J3444" s="477" t="s">
        <v>20</v>
      </c>
      <c r="K3444" s="478"/>
      <c r="L3444" s="478"/>
      <c r="M3444" s="478"/>
      <c r="N3444" s="479"/>
      <c r="O3444" s="59"/>
      <c r="P3444" s="477" t="s">
        <v>521</v>
      </c>
      <c r="Q3444" s="81"/>
      <c r="R3444" s="81"/>
      <c r="S3444" s="82"/>
    </row>
    <row r="3445" spans="1:19" ht="13.5" x14ac:dyDescent="0.4">
      <c r="A3445" s="471"/>
      <c r="B3445" s="83" t="s">
        <v>522</v>
      </c>
      <c r="C3445" s="83" t="s">
        <v>523</v>
      </c>
      <c r="D3445" s="83" t="s">
        <v>524</v>
      </c>
      <c r="E3445" s="140" t="s">
        <v>523</v>
      </c>
      <c r="F3445" s="85" t="s">
        <v>524</v>
      </c>
      <c r="G3445" s="86" t="s">
        <v>1133</v>
      </c>
      <c r="H3445" s="59"/>
      <c r="I3445" s="59"/>
      <c r="J3445" s="480"/>
      <c r="K3445" s="481"/>
      <c r="L3445" s="481"/>
      <c r="M3445" s="481"/>
      <c r="N3445" s="482"/>
      <c r="O3445" s="59"/>
      <c r="P3445" s="480"/>
      <c r="Q3445" s="61"/>
      <c r="R3445" s="61"/>
      <c r="S3445" s="62"/>
    </row>
    <row r="3446" spans="1:19" ht="13.5" x14ac:dyDescent="0.4">
      <c r="A3446" s="87" t="s">
        <v>525</v>
      </c>
      <c r="B3446" s="128">
        <v>0.4</v>
      </c>
      <c r="C3446" s="89">
        <v>0.1</v>
      </c>
      <c r="D3446" s="98">
        <v>0.3</v>
      </c>
      <c r="E3446" s="92" t="s">
        <v>542</v>
      </c>
      <c r="F3446" s="181" t="s">
        <v>542</v>
      </c>
      <c r="G3446" s="91" t="s">
        <v>542</v>
      </c>
      <c r="H3446" s="59"/>
      <c r="I3446" s="59"/>
      <c r="J3446" s="77"/>
      <c r="K3446" s="77"/>
      <c r="L3446" s="77"/>
      <c r="M3446" s="77"/>
      <c r="N3446" s="56" t="s">
        <v>678</v>
      </c>
      <c r="O3446" s="59"/>
      <c r="P3446" s="58" t="s">
        <v>544</v>
      </c>
      <c r="Q3446" s="59"/>
      <c r="R3446" s="59"/>
      <c r="S3446" s="60"/>
    </row>
    <row r="3447" spans="1:19" ht="13.5" x14ac:dyDescent="0.15">
      <c r="A3447" s="87" t="s">
        <v>526</v>
      </c>
      <c r="B3447" s="116">
        <v>0.5</v>
      </c>
      <c r="C3447" s="93">
        <v>0.2</v>
      </c>
      <c r="D3447" s="90">
        <v>0.3</v>
      </c>
      <c r="E3447" s="92" t="s">
        <v>542</v>
      </c>
      <c r="F3447" s="181" t="s">
        <v>542</v>
      </c>
      <c r="G3447" s="92" t="s">
        <v>542</v>
      </c>
      <c r="H3447" s="59"/>
      <c r="I3447" s="59"/>
      <c r="J3447" s="56"/>
      <c r="K3447" s="56"/>
      <c r="L3447" s="56"/>
      <c r="M3447" s="56"/>
      <c r="N3447" s="56"/>
      <c r="O3447" s="59"/>
      <c r="P3447" s="149">
        <v>446.7</v>
      </c>
      <c r="Q3447" s="59"/>
      <c r="R3447" s="59"/>
      <c r="S3447" s="60"/>
    </row>
    <row r="3448" spans="1:19" ht="13.5" x14ac:dyDescent="0.4">
      <c r="A3448" s="87" t="s">
        <v>527</v>
      </c>
      <c r="B3448" s="116">
        <v>0.6</v>
      </c>
      <c r="C3448" s="93">
        <v>0.1</v>
      </c>
      <c r="D3448" s="90">
        <v>0.5</v>
      </c>
      <c r="E3448" s="92" t="s">
        <v>542</v>
      </c>
      <c r="F3448" s="181" t="s">
        <v>542</v>
      </c>
      <c r="G3448" s="92" t="s">
        <v>542</v>
      </c>
      <c r="H3448" s="59"/>
      <c r="I3448" s="59"/>
      <c r="J3448" s="56"/>
      <c r="K3448" s="56"/>
      <c r="L3448" s="56"/>
      <c r="M3448" s="56"/>
      <c r="N3448" s="56"/>
      <c r="O3448" s="59"/>
      <c r="P3448" s="58"/>
      <c r="Q3448" s="59"/>
      <c r="R3448" s="59"/>
      <c r="S3448" s="60"/>
    </row>
    <row r="3449" spans="1:19" ht="13.5" x14ac:dyDescent="0.4">
      <c r="A3449" s="87" t="s">
        <v>528</v>
      </c>
      <c r="B3449" s="116">
        <v>0.5</v>
      </c>
      <c r="C3449" s="93">
        <v>0.1</v>
      </c>
      <c r="D3449" s="90">
        <v>0.4</v>
      </c>
      <c r="E3449" s="92" t="s">
        <v>542</v>
      </c>
      <c r="F3449" s="181" t="s">
        <v>542</v>
      </c>
      <c r="G3449" s="92">
        <v>5</v>
      </c>
      <c r="H3449" s="59"/>
      <c r="I3449" s="59"/>
      <c r="J3449" s="56"/>
      <c r="K3449" s="56"/>
      <c r="L3449" s="56"/>
      <c r="M3449" s="56"/>
      <c r="N3449" s="56"/>
      <c r="O3449" s="59"/>
      <c r="P3449" s="58"/>
      <c r="Q3449" s="59"/>
      <c r="R3449" s="59"/>
      <c r="S3449" s="60"/>
    </row>
    <row r="3450" spans="1:19" ht="13.5" x14ac:dyDescent="0.4">
      <c r="A3450" s="96" t="s">
        <v>529</v>
      </c>
      <c r="B3450" s="128">
        <v>0.4</v>
      </c>
      <c r="C3450" s="89">
        <v>0.1</v>
      </c>
      <c r="D3450" s="98">
        <v>0.3</v>
      </c>
      <c r="E3450" s="91" t="s">
        <v>542</v>
      </c>
      <c r="F3450" s="186" t="s">
        <v>542</v>
      </c>
      <c r="G3450" s="91">
        <v>3</v>
      </c>
      <c r="H3450" s="59"/>
      <c r="I3450" s="59"/>
      <c r="J3450" s="77"/>
      <c r="K3450" s="77"/>
      <c r="L3450" s="77"/>
      <c r="M3450" s="77"/>
      <c r="N3450" s="77" t="s">
        <v>678</v>
      </c>
      <c r="O3450" s="59"/>
      <c r="P3450" s="100" t="s">
        <v>531</v>
      </c>
      <c r="Q3450" s="81"/>
      <c r="R3450" s="81"/>
      <c r="S3450" s="82"/>
    </row>
    <row r="3451" spans="1:19" ht="13.5" x14ac:dyDescent="0.4">
      <c r="A3451" s="87" t="s">
        <v>532</v>
      </c>
      <c r="B3451" s="116">
        <v>0.4</v>
      </c>
      <c r="C3451" s="93">
        <v>0.1</v>
      </c>
      <c r="D3451" s="90">
        <v>0.2</v>
      </c>
      <c r="E3451" s="92" t="s">
        <v>542</v>
      </c>
      <c r="F3451" s="181" t="s">
        <v>542</v>
      </c>
      <c r="G3451" s="92">
        <v>4</v>
      </c>
      <c r="H3451" s="59"/>
      <c r="I3451" s="59"/>
      <c r="J3451" s="56"/>
      <c r="K3451" s="56"/>
      <c r="L3451" s="56"/>
      <c r="M3451" s="56"/>
      <c r="N3451" s="56"/>
      <c r="O3451" s="59"/>
      <c r="P3451" s="58" t="s">
        <v>346</v>
      </c>
      <c r="Q3451" s="59"/>
      <c r="R3451" s="59"/>
      <c r="S3451" s="60"/>
    </row>
    <row r="3452" spans="1:19" ht="13.5" x14ac:dyDescent="0.4">
      <c r="A3452" s="87" t="s">
        <v>534</v>
      </c>
      <c r="B3452" s="88">
        <v>0.4</v>
      </c>
      <c r="C3452" s="93">
        <v>0.1</v>
      </c>
      <c r="D3452" s="90">
        <v>0.3</v>
      </c>
      <c r="E3452" s="101" t="s">
        <v>542</v>
      </c>
      <c r="F3452" s="183" t="s">
        <v>542</v>
      </c>
      <c r="G3452" s="101">
        <v>5</v>
      </c>
      <c r="H3452" s="59"/>
      <c r="I3452" s="59"/>
      <c r="J3452" s="56"/>
      <c r="K3452" s="56"/>
      <c r="L3452" s="56"/>
      <c r="M3452" s="56"/>
      <c r="N3452" s="56"/>
      <c r="O3452" s="59"/>
      <c r="P3452" s="58"/>
      <c r="Q3452" s="59"/>
      <c r="R3452" s="59"/>
      <c r="S3452" s="60"/>
    </row>
    <row r="3453" spans="1:19" ht="13.5" x14ac:dyDescent="0.4">
      <c r="A3453" s="87" t="s">
        <v>535</v>
      </c>
      <c r="B3453" s="93">
        <v>0.3</v>
      </c>
      <c r="C3453" s="93">
        <v>0</v>
      </c>
      <c r="D3453" s="93">
        <v>0.3</v>
      </c>
      <c r="E3453" s="92" t="s">
        <v>547</v>
      </c>
      <c r="F3453" s="181" t="s">
        <v>547</v>
      </c>
      <c r="G3453" s="92">
        <v>4</v>
      </c>
      <c r="H3453" s="59"/>
      <c r="I3453" s="59"/>
      <c r="J3453" s="102"/>
      <c r="K3453" s="102"/>
      <c r="L3453" s="102"/>
      <c r="M3453" s="102"/>
      <c r="N3453" s="56"/>
      <c r="O3453" s="59"/>
      <c r="P3453" s="58"/>
      <c r="Q3453" s="59"/>
      <c r="R3453" s="59"/>
      <c r="S3453" s="60"/>
    </row>
    <row r="3454" spans="1:19" ht="13.5" x14ac:dyDescent="0.4">
      <c r="A3454" s="87" t="s">
        <v>536</v>
      </c>
      <c r="B3454" s="93">
        <v>0.2</v>
      </c>
      <c r="C3454" s="93">
        <v>0.1</v>
      </c>
      <c r="D3454" s="93">
        <v>0.2</v>
      </c>
      <c r="E3454" s="92" t="s">
        <v>547</v>
      </c>
      <c r="F3454" s="92" t="s">
        <v>547</v>
      </c>
      <c r="G3454" s="92">
        <v>2</v>
      </c>
      <c r="H3454" s="59"/>
      <c r="I3454" s="59"/>
      <c r="J3454" s="56"/>
      <c r="K3454" s="56"/>
      <c r="L3454" s="56"/>
      <c r="M3454" s="56"/>
      <c r="N3454" s="56"/>
      <c r="O3454" s="59"/>
      <c r="P3454" s="58"/>
      <c r="Q3454" s="59"/>
      <c r="R3454" s="59"/>
      <c r="S3454" s="60"/>
    </row>
    <row r="3455" spans="1:19" ht="13.5" x14ac:dyDescent="0.4">
      <c r="A3455" s="87" t="s">
        <v>537</v>
      </c>
      <c r="B3455" s="93">
        <v>0.3</v>
      </c>
      <c r="C3455" s="93">
        <v>0.1</v>
      </c>
      <c r="D3455" s="93">
        <v>0.2</v>
      </c>
      <c r="E3455" s="92" t="s">
        <v>547</v>
      </c>
      <c r="F3455" s="92" t="s">
        <v>547</v>
      </c>
      <c r="G3455" s="92">
        <v>2</v>
      </c>
      <c r="H3455" s="59"/>
      <c r="I3455" s="59"/>
      <c r="J3455" s="56"/>
      <c r="K3455" s="56"/>
      <c r="L3455" s="56"/>
      <c r="M3455" s="56"/>
      <c r="N3455" s="56"/>
      <c r="O3455" s="59"/>
      <c r="P3455" s="103" t="s">
        <v>538</v>
      </c>
      <c r="Q3455" s="59"/>
      <c r="R3455" s="59"/>
      <c r="S3455" s="60"/>
    </row>
    <row r="3456" spans="1:19" ht="13.5" x14ac:dyDescent="0.4">
      <c r="A3456" s="87" t="s">
        <v>539</v>
      </c>
      <c r="B3456" s="93">
        <v>0.4</v>
      </c>
      <c r="C3456" s="93">
        <v>0.1</v>
      </c>
      <c r="D3456" s="93">
        <v>0.3</v>
      </c>
      <c r="E3456" s="92" t="s">
        <v>547</v>
      </c>
      <c r="F3456" s="92" t="s">
        <v>547</v>
      </c>
      <c r="G3456" s="92">
        <v>4</v>
      </c>
      <c r="H3456" s="59"/>
      <c r="I3456" s="59"/>
      <c r="J3456" s="56"/>
      <c r="K3456" s="56"/>
      <c r="L3456" s="56"/>
      <c r="M3456" s="56"/>
      <c r="N3456" s="56"/>
      <c r="O3456" s="59"/>
      <c r="P3456" s="103"/>
      <c r="Q3456" s="59"/>
      <c r="R3456" s="59"/>
      <c r="S3456" s="60"/>
    </row>
    <row r="3457" spans="1:19" ht="13.5" x14ac:dyDescent="0.4">
      <c r="A3457" s="87" t="s">
        <v>560</v>
      </c>
      <c r="B3457" s="93">
        <v>0.3</v>
      </c>
      <c r="C3457" s="93">
        <v>0.1</v>
      </c>
      <c r="D3457" s="93">
        <v>0.2</v>
      </c>
      <c r="E3457" s="92" t="s">
        <v>547</v>
      </c>
      <c r="F3457" s="92" t="s">
        <v>547</v>
      </c>
      <c r="G3457" s="104">
        <v>3</v>
      </c>
      <c r="H3457" s="59"/>
      <c r="I3457" s="59"/>
      <c r="J3457" s="56"/>
      <c r="K3457" s="56"/>
      <c r="L3457" s="56"/>
      <c r="M3457" s="56"/>
      <c r="N3457" s="56"/>
      <c r="O3457" s="59"/>
      <c r="P3457" s="103"/>
      <c r="Q3457" s="59"/>
      <c r="R3457" s="59"/>
      <c r="S3457" s="60"/>
    </row>
    <row r="3458" spans="1:19" ht="27" customHeight="1" x14ac:dyDescent="0.4">
      <c r="A3458" s="105" t="s">
        <v>561</v>
      </c>
      <c r="B3458" s="106">
        <v>0.2</v>
      </c>
      <c r="C3458" s="106">
        <v>0.1</v>
      </c>
      <c r="D3458" s="106">
        <v>0.1</v>
      </c>
      <c r="E3458" s="107" t="s">
        <v>547</v>
      </c>
      <c r="F3458" s="107" t="s">
        <v>547</v>
      </c>
      <c r="G3458" s="107">
        <v>5</v>
      </c>
      <c r="H3458" s="59"/>
      <c r="I3458" s="59"/>
      <c r="J3458" s="57"/>
      <c r="K3458" s="57"/>
      <c r="L3458" s="57"/>
      <c r="M3458" s="57"/>
      <c r="N3458" s="57"/>
      <c r="O3458" s="59"/>
      <c r="P3458" s="483" t="s">
        <v>1129</v>
      </c>
      <c r="Q3458" s="484"/>
      <c r="R3458" s="484"/>
      <c r="S3458" s="485"/>
    </row>
    <row r="3459" spans="1:19" ht="13.5" x14ac:dyDescent="0.15">
      <c r="A3459" s="59"/>
      <c r="B3459" s="108"/>
      <c r="C3459" s="108"/>
      <c r="D3459" s="108"/>
      <c r="E3459" s="109"/>
      <c r="F3459" s="109"/>
      <c r="G3459" s="119"/>
      <c r="H3459" s="59"/>
      <c r="I3459" s="59"/>
      <c r="J3459" s="110"/>
      <c r="K3459" s="110"/>
      <c r="L3459" s="110"/>
      <c r="M3459" s="110"/>
      <c r="N3459" s="110"/>
      <c r="O3459" s="59"/>
      <c r="P3459" s="59"/>
      <c r="Q3459" s="59"/>
      <c r="R3459" s="59"/>
      <c r="S3459" s="59"/>
    </row>
    <row r="3460" spans="1:19" ht="13.5" x14ac:dyDescent="0.15">
      <c r="A3460" s="70" t="s">
        <v>1093</v>
      </c>
      <c r="B3460" s="108"/>
      <c r="C3460" s="108"/>
      <c r="D3460" s="108"/>
      <c r="E3460" s="109"/>
      <c r="F3460" s="109"/>
      <c r="G3460" s="119"/>
      <c r="H3460" s="59"/>
      <c r="I3460" s="59"/>
      <c r="J3460" s="110"/>
      <c r="K3460" s="110"/>
      <c r="L3460" s="110"/>
      <c r="M3460" s="110"/>
      <c r="N3460" s="110"/>
      <c r="O3460" s="59"/>
      <c r="P3460" s="59"/>
      <c r="Q3460" s="59"/>
      <c r="R3460" s="59"/>
      <c r="S3460" s="59"/>
    </row>
    <row r="3461" spans="1:19" ht="13.5" x14ac:dyDescent="0.15">
      <c r="A3461" s="70"/>
      <c r="B3461" s="71"/>
      <c r="C3461" s="71"/>
      <c r="D3461" s="189"/>
      <c r="E3461" s="190"/>
      <c r="F3461" s="70"/>
      <c r="G3461" s="74" t="s">
        <v>517</v>
      </c>
      <c r="H3461" s="59"/>
      <c r="I3461" s="59"/>
      <c r="J3461" s="73"/>
      <c r="K3461" s="73"/>
      <c r="L3461" s="73"/>
      <c r="M3461" s="73"/>
      <c r="N3461" s="73"/>
      <c r="O3461" s="59"/>
      <c r="P3461" s="70"/>
      <c r="Q3461" s="70"/>
      <c r="R3461" s="70"/>
      <c r="S3461" s="70"/>
    </row>
    <row r="3462" spans="1:19" ht="13.5" x14ac:dyDescent="0.4">
      <c r="A3462" s="470" t="s">
        <v>518</v>
      </c>
      <c r="B3462" s="472" t="s">
        <v>519</v>
      </c>
      <c r="C3462" s="473"/>
      <c r="D3462" s="474"/>
      <c r="E3462" s="475" t="s">
        <v>520</v>
      </c>
      <c r="F3462" s="476"/>
      <c r="G3462" s="78" t="s">
        <v>555</v>
      </c>
      <c r="H3462" s="59"/>
      <c r="I3462" s="59"/>
      <c r="J3462" s="477" t="s">
        <v>20</v>
      </c>
      <c r="K3462" s="478"/>
      <c r="L3462" s="478"/>
      <c r="M3462" s="478"/>
      <c r="N3462" s="479"/>
      <c r="O3462" s="59"/>
      <c r="P3462" s="477" t="s">
        <v>521</v>
      </c>
      <c r="Q3462" s="81"/>
      <c r="R3462" s="81"/>
      <c r="S3462" s="82"/>
    </row>
    <row r="3463" spans="1:19" ht="13.5" x14ac:dyDescent="0.4">
      <c r="A3463" s="471"/>
      <c r="B3463" s="83" t="s">
        <v>522</v>
      </c>
      <c r="C3463" s="83" t="s">
        <v>523</v>
      </c>
      <c r="D3463" s="83" t="s">
        <v>524</v>
      </c>
      <c r="E3463" s="140" t="s">
        <v>523</v>
      </c>
      <c r="F3463" s="85" t="s">
        <v>524</v>
      </c>
      <c r="G3463" s="86" t="s">
        <v>1133</v>
      </c>
      <c r="H3463" s="59"/>
      <c r="I3463" s="59"/>
      <c r="J3463" s="480"/>
      <c r="K3463" s="481"/>
      <c r="L3463" s="481"/>
      <c r="M3463" s="481"/>
      <c r="N3463" s="482"/>
      <c r="O3463" s="59"/>
      <c r="P3463" s="480"/>
      <c r="Q3463" s="61"/>
      <c r="R3463" s="61"/>
      <c r="S3463" s="62"/>
    </row>
    <row r="3464" spans="1:19" ht="13.5" x14ac:dyDescent="0.4">
      <c r="A3464" s="87" t="s">
        <v>525</v>
      </c>
      <c r="B3464" s="128">
        <v>2.8</v>
      </c>
      <c r="C3464" s="89">
        <v>1.2</v>
      </c>
      <c r="D3464" s="97">
        <v>1.5</v>
      </c>
      <c r="E3464" s="91" t="s">
        <v>542</v>
      </c>
      <c r="F3464" s="91" t="s">
        <v>542</v>
      </c>
      <c r="G3464" s="91" t="s">
        <v>542</v>
      </c>
      <c r="H3464" s="59"/>
      <c r="I3464" s="59"/>
      <c r="J3464" s="77"/>
      <c r="K3464" s="77"/>
      <c r="L3464" s="77"/>
      <c r="M3464" s="77"/>
      <c r="N3464" s="56" t="s">
        <v>678</v>
      </c>
      <c r="O3464" s="59"/>
      <c r="P3464" s="58" t="s">
        <v>544</v>
      </c>
      <c r="Q3464" s="59"/>
      <c r="R3464" s="59"/>
      <c r="S3464" s="60"/>
    </row>
    <row r="3465" spans="1:19" ht="13.5" x14ac:dyDescent="0.15">
      <c r="A3465" s="87" t="s">
        <v>526</v>
      </c>
      <c r="B3465" s="116">
        <v>3.4</v>
      </c>
      <c r="C3465" s="93">
        <v>1.5</v>
      </c>
      <c r="D3465" s="88">
        <v>2</v>
      </c>
      <c r="E3465" s="92" t="s">
        <v>542</v>
      </c>
      <c r="F3465" s="92" t="s">
        <v>542</v>
      </c>
      <c r="G3465" s="92" t="s">
        <v>542</v>
      </c>
      <c r="H3465" s="59"/>
      <c r="I3465" s="59"/>
      <c r="J3465" s="56"/>
      <c r="K3465" s="56"/>
      <c r="L3465" s="56"/>
      <c r="M3465" s="56"/>
      <c r="N3465" s="56"/>
      <c r="O3465" s="59"/>
      <c r="P3465" s="94" t="s">
        <v>947</v>
      </c>
      <c r="Q3465" s="59"/>
      <c r="R3465" s="59"/>
      <c r="S3465" s="60"/>
    </row>
    <row r="3466" spans="1:19" ht="13.5" x14ac:dyDescent="0.4">
      <c r="A3466" s="87" t="s">
        <v>527</v>
      </c>
      <c r="B3466" s="116">
        <v>3.8</v>
      </c>
      <c r="C3466" s="93">
        <v>1.5</v>
      </c>
      <c r="D3466" s="88">
        <v>2.2999999999999998</v>
      </c>
      <c r="E3466" s="92" t="s">
        <v>542</v>
      </c>
      <c r="F3466" s="92" t="s">
        <v>542</v>
      </c>
      <c r="G3466" s="92" t="s">
        <v>542</v>
      </c>
      <c r="H3466" s="59"/>
      <c r="I3466" s="59"/>
      <c r="J3466" s="56"/>
      <c r="K3466" s="56"/>
      <c r="L3466" s="56"/>
      <c r="M3466" s="56"/>
      <c r="N3466" s="56"/>
      <c r="O3466" s="59"/>
      <c r="P3466" s="58"/>
      <c r="Q3466" s="59"/>
      <c r="R3466" s="59"/>
      <c r="S3466" s="60"/>
    </row>
    <row r="3467" spans="1:19" ht="13.5" x14ac:dyDescent="0.4">
      <c r="A3467" s="87" t="s">
        <v>528</v>
      </c>
      <c r="B3467" s="116">
        <v>3.8</v>
      </c>
      <c r="C3467" s="93">
        <v>1.4</v>
      </c>
      <c r="D3467" s="88">
        <v>2.4</v>
      </c>
      <c r="E3467" s="92" t="s">
        <v>542</v>
      </c>
      <c r="F3467" s="92" t="s">
        <v>542</v>
      </c>
      <c r="G3467" s="92">
        <v>30</v>
      </c>
      <c r="H3467" s="59"/>
      <c r="I3467" s="59"/>
      <c r="J3467" s="56"/>
      <c r="K3467" s="56"/>
      <c r="L3467" s="56"/>
      <c r="M3467" s="56"/>
      <c r="N3467" s="56"/>
      <c r="O3467" s="59"/>
      <c r="P3467" s="58"/>
      <c r="Q3467" s="59"/>
      <c r="R3467" s="59"/>
      <c r="S3467" s="60"/>
    </row>
    <row r="3468" spans="1:19" ht="13.5" x14ac:dyDescent="0.4">
      <c r="A3468" s="96" t="s">
        <v>529</v>
      </c>
      <c r="B3468" s="128">
        <v>4.8</v>
      </c>
      <c r="C3468" s="89">
        <v>1.4</v>
      </c>
      <c r="D3468" s="97">
        <v>3.4</v>
      </c>
      <c r="E3468" s="91">
        <v>1</v>
      </c>
      <c r="F3468" s="91">
        <v>3</v>
      </c>
      <c r="G3468" s="91">
        <v>47</v>
      </c>
      <c r="H3468" s="59"/>
      <c r="I3468" s="59"/>
      <c r="J3468" s="77"/>
      <c r="K3468" s="77"/>
      <c r="L3468" s="77"/>
      <c r="M3468" s="77" t="s">
        <v>543</v>
      </c>
      <c r="N3468" s="77"/>
      <c r="O3468" s="59"/>
      <c r="P3468" s="100" t="s">
        <v>531</v>
      </c>
      <c r="Q3468" s="81"/>
      <c r="R3468" s="81"/>
      <c r="S3468" s="82"/>
    </row>
    <row r="3469" spans="1:19" ht="13.5" x14ac:dyDescent="0.4">
      <c r="A3469" s="87" t="s">
        <v>532</v>
      </c>
      <c r="B3469" s="116">
        <v>4.0999999999999996</v>
      </c>
      <c r="C3469" s="93">
        <v>1.2</v>
      </c>
      <c r="D3469" s="88">
        <v>2.9</v>
      </c>
      <c r="E3469" s="92">
        <v>1</v>
      </c>
      <c r="F3469" s="92">
        <v>2</v>
      </c>
      <c r="G3469" s="92">
        <v>41</v>
      </c>
      <c r="H3469" s="59"/>
      <c r="I3469" s="59"/>
      <c r="J3469" s="56"/>
      <c r="K3469" s="56"/>
      <c r="L3469" s="56"/>
      <c r="M3469" s="56"/>
      <c r="N3469" s="56"/>
      <c r="O3469" s="59"/>
      <c r="P3469" s="58" t="s">
        <v>94</v>
      </c>
      <c r="Q3469" s="59"/>
      <c r="R3469" s="59"/>
      <c r="S3469" s="60"/>
    </row>
    <row r="3470" spans="1:19" ht="13.5" x14ac:dyDescent="0.4">
      <c r="A3470" s="87" t="s">
        <v>534</v>
      </c>
      <c r="B3470" s="88">
        <v>4</v>
      </c>
      <c r="C3470" s="93">
        <v>1.1000000000000001</v>
      </c>
      <c r="D3470" s="88">
        <v>2.9</v>
      </c>
      <c r="E3470" s="92">
        <v>1</v>
      </c>
      <c r="F3470" s="92">
        <v>2</v>
      </c>
      <c r="G3470" s="101">
        <v>42</v>
      </c>
      <c r="H3470" s="59"/>
      <c r="I3470" s="59"/>
      <c r="J3470" s="56"/>
      <c r="K3470" s="56"/>
      <c r="L3470" s="56"/>
      <c r="M3470" s="56"/>
      <c r="N3470" s="56"/>
      <c r="O3470" s="59"/>
      <c r="P3470" s="58"/>
      <c r="Q3470" s="59"/>
      <c r="R3470" s="59"/>
      <c r="S3470" s="60"/>
    </row>
    <row r="3471" spans="1:19" ht="13.5" x14ac:dyDescent="0.4">
      <c r="A3471" s="87" t="s">
        <v>535</v>
      </c>
      <c r="B3471" s="93">
        <v>4</v>
      </c>
      <c r="C3471" s="93">
        <v>1</v>
      </c>
      <c r="D3471" s="116">
        <v>3</v>
      </c>
      <c r="E3471" s="92">
        <v>1</v>
      </c>
      <c r="F3471" s="92">
        <v>2</v>
      </c>
      <c r="G3471" s="92">
        <v>46</v>
      </c>
      <c r="H3471" s="59"/>
      <c r="I3471" s="59"/>
      <c r="J3471" s="102"/>
      <c r="K3471" s="102"/>
      <c r="L3471" s="102"/>
      <c r="M3471" s="102"/>
      <c r="N3471" s="56"/>
      <c r="O3471" s="59"/>
      <c r="P3471" s="58"/>
      <c r="Q3471" s="59"/>
      <c r="R3471" s="59"/>
      <c r="S3471" s="60"/>
    </row>
    <row r="3472" spans="1:19" ht="13.5" x14ac:dyDescent="0.4">
      <c r="A3472" s="87" t="s">
        <v>536</v>
      </c>
      <c r="B3472" s="93">
        <v>3.8</v>
      </c>
      <c r="C3472" s="93">
        <v>0.9</v>
      </c>
      <c r="D3472" s="93">
        <v>2.8</v>
      </c>
      <c r="E3472" s="92">
        <v>1</v>
      </c>
      <c r="F3472" s="92">
        <v>2</v>
      </c>
      <c r="G3472" s="92">
        <v>38</v>
      </c>
      <c r="H3472" s="59"/>
      <c r="I3472" s="59"/>
      <c r="J3472" s="56"/>
      <c r="K3472" s="56"/>
      <c r="L3472" s="56"/>
      <c r="M3472" s="56"/>
      <c r="N3472" s="56"/>
      <c r="O3472" s="59"/>
      <c r="P3472" s="58"/>
      <c r="Q3472" s="59"/>
      <c r="R3472" s="59"/>
      <c r="S3472" s="60"/>
    </row>
    <row r="3473" spans="1:19" ht="13.5" x14ac:dyDescent="0.4">
      <c r="A3473" s="87" t="s">
        <v>537</v>
      </c>
      <c r="B3473" s="93">
        <v>3.8</v>
      </c>
      <c r="C3473" s="93">
        <v>0.8</v>
      </c>
      <c r="D3473" s="93">
        <v>3</v>
      </c>
      <c r="E3473" s="92">
        <v>1</v>
      </c>
      <c r="F3473" s="92">
        <v>2</v>
      </c>
      <c r="G3473" s="92">
        <v>42</v>
      </c>
      <c r="H3473" s="59"/>
      <c r="I3473" s="59"/>
      <c r="J3473" s="56"/>
      <c r="K3473" s="56"/>
      <c r="L3473" s="56"/>
      <c r="M3473" s="56"/>
      <c r="N3473" s="56"/>
      <c r="O3473" s="59"/>
      <c r="P3473" s="103" t="s">
        <v>538</v>
      </c>
      <c r="Q3473" s="59"/>
      <c r="R3473" s="59"/>
      <c r="S3473" s="60"/>
    </row>
    <row r="3474" spans="1:19" ht="13.5" x14ac:dyDescent="0.4">
      <c r="A3474" s="87" t="s">
        <v>539</v>
      </c>
      <c r="B3474" s="93">
        <v>3.8</v>
      </c>
      <c r="C3474" s="93">
        <v>0.8</v>
      </c>
      <c r="D3474" s="93">
        <v>2.9</v>
      </c>
      <c r="E3474" s="92">
        <v>1</v>
      </c>
      <c r="F3474" s="92">
        <v>2</v>
      </c>
      <c r="G3474" s="92">
        <v>37</v>
      </c>
      <c r="H3474" s="59"/>
      <c r="I3474" s="59"/>
      <c r="J3474" s="56"/>
      <c r="K3474" s="56"/>
      <c r="L3474" s="56"/>
      <c r="M3474" s="56"/>
      <c r="N3474" s="56"/>
      <c r="O3474" s="59"/>
      <c r="P3474" s="103"/>
      <c r="Q3474" s="59"/>
      <c r="R3474" s="59"/>
      <c r="S3474" s="60"/>
    </row>
    <row r="3475" spans="1:19" ht="13.5" x14ac:dyDescent="0.4">
      <c r="A3475" s="87" t="s">
        <v>560</v>
      </c>
      <c r="B3475" s="93">
        <v>3.8</v>
      </c>
      <c r="C3475" s="93">
        <v>0.8</v>
      </c>
      <c r="D3475" s="93">
        <v>3</v>
      </c>
      <c r="E3475" s="92">
        <v>1</v>
      </c>
      <c r="F3475" s="92">
        <v>2</v>
      </c>
      <c r="G3475" s="104">
        <v>40</v>
      </c>
      <c r="H3475" s="59"/>
      <c r="I3475" s="59"/>
      <c r="J3475" s="56"/>
      <c r="K3475" s="56"/>
      <c r="L3475" s="56"/>
      <c r="M3475" s="56"/>
      <c r="N3475" s="56"/>
      <c r="O3475" s="59"/>
      <c r="P3475" s="103"/>
      <c r="Q3475" s="59"/>
      <c r="R3475" s="59"/>
      <c r="S3475" s="60"/>
    </row>
    <row r="3476" spans="1:19" ht="27" customHeight="1" x14ac:dyDescent="0.4">
      <c r="A3476" s="105" t="s">
        <v>561</v>
      </c>
      <c r="B3476" s="106">
        <v>3.1</v>
      </c>
      <c r="C3476" s="106">
        <v>0.6</v>
      </c>
      <c r="D3476" s="106">
        <v>2.5</v>
      </c>
      <c r="E3476" s="107">
        <v>0</v>
      </c>
      <c r="F3476" s="107">
        <v>2</v>
      </c>
      <c r="G3476" s="107">
        <v>73</v>
      </c>
      <c r="H3476" s="59"/>
      <c r="I3476" s="59"/>
      <c r="J3476" s="57"/>
      <c r="K3476" s="57"/>
      <c r="L3476" s="57"/>
      <c r="M3476" s="57"/>
      <c r="N3476" s="57"/>
      <c r="O3476" s="59"/>
      <c r="P3476" s="483" t="s">
        <v>1129</v>
      </c>
      <c r="Q3476" s="484"/>
      <c r="R3476" s="484"/>
      <c r="S3476" s="485"/>
    </row>
    <row r="3477" spans="1:19" ht="13.5" x14ac:dyDescent="0.15">
      <c r="A3477" s="59"/>
      <c r="B3477" s="108"/>
      <c r="C3477" s="108"/>
      <c r="D3477" s="108"/>
      <c r="E3477" s="109"/>
      <c r="F3477" s="109"/>
      <c r="G3477" s="119"/>
      <c r="H3477" s="59"/>
      <c r="I3477" s="59"/>
      <c r="J3477" s="110"/>
      <c r="K3477" s="110"/>
      <c r="L3477" s="110"/>
      <c r="M3477" s="110"/>
      <c r="N3477" s="110"/>
      <c r="O3477" s="59"/>
      <c r="P3477" s="59"/>
      <c r="Q3477" s="59"/>
      <c r="R3477" s="59"/>
      <c r="S3477" s="59"/>
    </row>
    <row r="3478" spans="1:19" ht="13.5" x14ac:dyDescent="0.15">
      <c r="A3478" s="70" t="s">
        <v>131</v>
      </c>
      <c r="B3478" s="108"/>
      <c r="C3478" s="108"/>
      <c r="D3478" s="108"/>
      <c r="E3478" s="109"/>
      <c r="F3478" s="109"/>
      <c r="G3478" s="119"/>
      <c r="H3478" s="59"/>
      <c r="I3478" s="59"/>
      <c r="J3478" s="110"/>
      <c r="K3478" s="110"/>
      <c r="L3478" s="110"/>
      <c r="M3478" s="110"/>
      <c r="N3478" s="110"/>
      <c r="O3478" s="59"/>
      <c r="P3478" s="59"/>
      <c r="Q3478" s="59"/>
      <c r="R3478" s="59"/>
      <c r="S3478" s="59"/>
    </row>
    <row r="3479" spans="1:19" ht="13.5" x14ac:dyDescent="0.15">
      <c r="A3479" s="70"/>
      <c r="B3479" s="71"/>
      <c r="C3479" s="71"/>
      <c r="D3479" s="123"/>
      <c r="E3479" s="124"/>
      <c r="F3479" s="70"/>
      <c r="G3479" s="74" t="s">
        <v>517</v>
      </c>
      <c r="H3479" s="59"/>
      <c r="I3479" s="59"/>
      <c r="J3479" s="73"/>
      <c r="K3479" s="73"/>
      <c r="L3479" s="73"/>
      <c r="M3479" s="73"/>
      <c r="N3479" s="73"/>
      <c r="O3479" s="59"/>
      <c r="P3479" s="70"/>
      <c r="Q3479" s="70"/>
      <c r="R3479" s="70"/>
      <c r="S3479" s="70"/>
    </row>
    <row r="3480" spans="1:19" ht="13.5" x14ac:dyDescent="0.4">
      <c r="A3480" s="470" t="s">
        <v>518</v>
      </c>
      <c r="B3480" s="472" t="s">
        <v>519</v>
      </c>
      <c r="C3480" s="473"/>
      <c r="D3480" s="474"/>
      <c r="E3480" s="475" t="s">
        <v>520</v>
      </c>
      <c r="F3480" s="476"/>
      <c r="G3480" s="78" t="s">
        <v>555</v>
      </c>
      <c r="H3480" s="59"/>
      <c r="I3480" s="59"/>
      <c r="J3480" s="477" t="s">
        <v>20</v>
      </c>
      <c r="K3480" s="478"/>
      <c r="L3480" s="478"/>
      <c r="M3480" s="478"/>
      <c r="N3480" s="479"/>
      <c r="O3480" s="59"/>
      <c r="P3480" s="477" t="s">
        <v>521</v>
      </c>
      <c r="Q3480" s="81"/>
      <c r="R3480" s="81"/>
      <c r="S3480" s="82"/>
    </row>
    <row r="3481" spans="1:19" ht="13.5" x14ac:dyDescent="0.4">
      <c r="A3481" s="471"/>
      <c r="B3481" s="83" t="s">
        <v>522</v>
      </c>
      <c r="C3481" s="83" t="s">
        <v>523</v>
      </c>
      <c r="D3481" s="83" t="s">
        <v>524</v>
      </c>
      <c r="E3481" s="140" t="s">
        <v>523</v>
      </c>
      <c r="F3481" s="85" t="s">
        <v>524</v>
      </c>
      <c r="G3481" s="86" t="s">
        <v>1133</v>
      </c>
      <c r="H3481" s="59"/>
      <c r="I3481" s="59"/>
      <c r="J3481" s="480"/>
      <c r="K3481" s="481"/>
      <c r="L3481" s="481"/>
      <c r="M3481" s="481"/>
      <c r="N3481" s="482"/>
      <c r="O3481" s="59"/>
      <c r="P3481" s="480"/>
      <c r="Q3481" s="61"/>
      <c r="R3481" s="61"/>
      <c r="S3481" s="62"/>
    </row>
    <row r="3482" spans="1:19" ht="13.5" x14ac:dyDescent="0.4">
      <c r="A3482" s="87" t="s">
        <v>525</v>
      </c>
      <c r="B3482" s="128">
        <v>0.6</v>
      </c>
      <c r="C3482" s="89">
        <v>0.1</v>
      </c>
      <c r="D3482" s="98">
        <v>0.5</v>
      </c>
      <c r="E3482" s="92" t="s">
        <v>542</v>
      </c>
      <c r="F3482" s="92" t="s">
        <v>542</v>
      </c>
      <c r="G3482" s="91" t="s">
        <v>542</v>
      </c>
      <c r="H3482" s="59"/>
      <c r="I3482" s="59"/>
      <c r="J3482" s="77"/>
      <c r="K3482" s="77"/>
      <c r="L3482" s="77"/>
      <c r="M3482" s="77"/>
      <c r="N3482" s="56" t="s">
        <v>678</v>
      </c>
      <c r="O3482" s="59"/>
      <c r="P3482" s="58" t="s">
        <v>544</v>
      </c>
      <c r="Q3482" s="59"/>
      <c r="R3482" s="59"/>
      <c r="S3482" s="60"/>
    </row>
    <row r="3483" spans="1:19" ht="13.5" x14ac:dyDescent="0.15">
      <c r="A3483" s="87" t="s">
        <v>526</v>
      </c>
      <c r="B3483" s="116">
        <v>1</v>
      </c>
      <c r="C3483" s="93">
        <v>0.1</v>
      </c>
      <c r="D3483" s="90">
        <v>0.8</v>
      </c>
      <c r="E3483" s="92" t="s">
        <v>542</v>
      </c>
      <c r="F3483" s="92" t="s">
        <v>542</v>
      </c>
      <c r="G3483" s="92" t="s">
        <v>542</v>
      </c>
      <c r="H3483" s="59"/>
      <c r="I3483" s="59"/>
      <c r="J3483" s="56"/>
      <c r="K3483" s="56"/>
      <c r="L3483" s="56"/>
      <c r="M3483" s="56"/>
      <c r="N3483" s="56"/>
      <c r="O3483" s="59"/>
      <c r="P3483" s="94" t="s">
        <v>948</v>
      </c>
      <c r="Q3483" s="59"/>
      <c r="R3483" s="59"/>
      <c r="S3483" s="60"/>
    </row>
    <row r="3484" spans="1:19" ht="13.5" x14ac:dyDescent="0.4">
      <c r="A3484" s="87" t="s">
        <v>527</v>
      </c>
      <c r="B3484" s="116">
        <v>1.4</v>
      </c>
      <c r="C3484" s="93">
        <v>0.2</v>
      </c>
      <c r="D3484" s="90">
        <v>1.2</v>
      </c>
      <c r="E3484" s="92" t="s">
        <v>542</v>
      </c>
      <c r="F3484" s="92" t="s">
        <v>542</v>
      </c>
      <c r="G3484" s="92" t="s">
        <v>542</v>
      </c>
      <c r="H3484" s="59"/>
      <c r="I3484" s="59"/>
      <c r="J3484" s="56"/>
      <c r="K3484" s="56"/>
      <c r="L3484" s="56"/>
      <c r="M3484" s="56"/>
      <c r="N3484" s="56"/>
      <c r="O3484" s="59"/>
      <c r="P3484" s="58"/>
      <c r="Q3484" s="59"/>
      <c r="R3484" s="59"/>
      <c r="S3484" s="60"/>
    </row>
    <row r="3485" spans="1:19" ht="13.5" x14ac:dyDescent="0.4">
      <c r="A3485" s="87" t="s">
        <v>528</v>
      </c>
      <c r="B3485" s="116">
        <v>1.6</v>
      </c>
      <c r="C3485" s="93">
        <v>0.2</v>
      </c>
      <c r="D3485" s="90">
        <v>1.4</v>
      </c>
      <c r="E3485" s="92" t="s">
        <v>542</v>
      </c>
      <c r="F3485" s="92" t="s">
        <v>542</v>
      </c>
      <c r="G3485" s="92">
        <v>17</v>
      </c>
      <c r="H3485" s="59"/>
      <c r="I3485" s="59"/>
      <c r="J3485" s="56"/>
      <c r="K3485" s="56"/>
      <c r="L3485" s="56"/>
      <c r="M3485" s="56"/>
      <c r="N3485" s="56"/>
      <c r="O3485" s="59"/>
      <c r="P3485" s="58"/>
      <c r="Q3485" s="59"/>
      <c r="R3485" s="59"/>
      <c r="S3485" s="60"/>
    </row>
    <row r="3486" spans="1:19" ht="13.5" x14ac:dyDescent="0.4">
      <c r="A3486" s="96" t="s">
        <v>529</v>
      </c>
      <c r="B3486" s="128">
        <v>3.5</v>
      </c>
      <c r="C3486" s="89">
        <v>0.2</v>
      </c>
      <c r="D3486" s="98">
        <v>3.3</v>
      </c>
      <c r="E3486" s="99">
        <v>0</v>
      </c>
      <c r="F3486" s="99">
        <v>3</v>
      </c>
      <c r="G3486" s="91">
        <v>42</v>
      </c>
      <c r="H3486" s="59"/>
      <c r="I3486" s="59"/>
      <c r="J3486" s="77"/>
      <c r="K3486" s="77"/>
      <c r="L3486" s="77"/>
      <c r="M3486" s="77" t="s">
        <v>543</v>
      </c>
      <c r="N3486" s="77" t="s">
        <v>13</v>
      </c>
      <c r="O3486" s="59"/>
      <c r="P3486" s="100" t="s">
        <v>531</v>
      </c>
      <c r="Q3486" s="81"/>
      <c r="R3486" s="81"/>
      <c r="S3486" s="82"/>
    </row>
    <row r="3487" spans="1:19" ht="13.5" x14ac:dyDescent="0.4">
      <c r="A3487" s="87" t="s">
        <v>532</v>
      </c>
      <c r="B3487" s="116">
        <v>4.2</v>
      </c>
      <c r="C3487" s="93">
        <v>0.3</v>
      </c>
      <c r="D3487" s="90">
        <v>3.9</v>
      </c>
      <c r="E3487" s="101">
        <v>0</v>
      </c>
      <c r="F3487" s="101">
        <v>3</v>
      </c>
      <c r="G3487" s="92">
        <v>43</v>
      </c>
      <c r="H3487" s="59"/>
      <c r="I3487" s="59"/>
      <c r="J3487" s="56"/>
      <c r="K3487" s="56"/>
      <c r="L3487" s="56"/>
      <c r="M3487" s="56"/>
      <c r="N3487" s="56"/>
      <c r="O3487" s="59"/>
      <c r="P3487" s="58" t="s">
        <v>132</v>
      </c>
      <c r="Q3487" s="59"/>
      <c r="R3487" s="59"/>
      <c r="S3487" s="60"/>
    </row>
    <row r="3488" spans="1:19" ht="13.5" x14ac:dyDescent="0.4">
      <c r="A3488" s="87" t="s">
        <v>534</v>
      </c>
      <c r="B3488" s="88">
        <v>6.1</v>
      </c>
      <c r="C3488" s="93">
        <v>0.3</v>
      </c>
      <c r="D3488" s="90">
        <v>5.9</v>
      </c>
      <c r="E3488" s="101">
        <v>0</v>
      </c>
      <c r="F3488" s="101">
        <v>5</v>
      </c>
      <c r="G3488" s="101">
        <v>78</v>
      </c>
      <c r="H3488" s="59"/>
      <c r="I3488" s="59"/>
      <c r="J3488" s="56"/>
      <c r="K3488" s="56"/>
      <c r="L3488" s="56"/>
      <c r="M3488" s="56"/>
      <c r="N3488" s="56"/>
      <c r="O3488" s="59"/>
      <c r="P3488" s="58"/>
      <c r="Q3488" s="59"/>
      <c r="R3488" s="59"/>
      <c r="S3488" s="60"/>
    </row>
    <row r="3489" spans="1:19" ht="13.5" x14ac:dyDescent="0.4">
      <c r="A3489" s="87" t="s">
        <v>535</v>
      </c>
      <c r="B3489" s="93">
        <v>6.8</v>
      </c>
      <c r="C3489" s="93">
        <v>0.2</v>
      </c>
      <c r="D3489" s="93">
        <v>6.6</v>
      </c>
      <c r="E3489" s="92">
        <v>0</v>
      </c>
      <c r="F3489" s="92">
        <v>5</v>
      </c>
      <c r="G3489" s="92">
        <v>73</v>
      </c>
      <c r="H3489" s="59"/>
      <c r="I3489" s="59"/>
      <c r="J3489" s="102"/>
      <c r="K3489" s="102"/>
      <c r="L3489" s="102"/>
      <c r="M3489" s="102"/>
      <c r="N3489" s="56"/>
      <c r="O3489" s="59"/>
      <c r="P3489" s="58"/>
      <c r="Q3489" s="59"/>
      <c r="R3489" s="59"/>
      <c r="S3489" s="60"/>
    </row>
    <row r="3490" spans="1:19" ht="13.5" x14ac:dyDescent="0.4">
      <c r="A3490" s="87" t="s">
        <v>536</v>
      </c>
      <c r="B3490" s="93">
        <v>7.9</v>
      </c>
      <c r="C3490" s="93">
        <v>0.2</v>
      </c>
      <c r="D3490" s="93">
        <v>7.7</v>
      </c>
      <c r="E3490" s="92">
        <v>0</v>
      </c>
      <c r="F3490" s="92">
        <v>6</v>
      </c>
      <c r="G3490" s="92">
        <v>79</v>
      </c>
      <c r="H3490" s="59"/>
      <c r="I3490" s="59"/>
      <c r="J3490" s="56"/>
      <c r="K3490" s="56"/>
      <c r="L3490" s="56"/>
      <c r="M3490" s="56"/>
      <c r="N3490" s="56"/>
      <c r="O3490" s="59"/>
      <c r="P3490" s="58"/>
      <c r="Q3490" s="59"/>
      <c r="R3490" s="59"/>
      <c r="S3490" s="60"/>
    </row>
    <row r="3491" spans="1:19" ht="13.5" x14ac:dyDescent="0.4">
      <c r="A3491" s="87" t="s">
        <v>537</v>
      </c>
      <c r="B3491" s="93">
        <v>8.9</v>
      </c>
      <c r="C3491" s="93">
        <v>0.2</v>
      </c>
      <c r="D3491" s="93">
        <v>8.6999999999999993</v>
      </c>
      <c r="E3491" s="92">
        <v>0</v>
      </c>
      <c r="F3491" s="92">
        <v>7</v>
      </c>
      <c r="G3491" s="92">
        <v>101</v>
      </c>
      <c r="H3491" s="59"/>
      <c r="I3491" s="59"/>
      <c r="J3491" s="56"/>
      <c r="K3491" s="56"/>
      <c r="L3491" s="56"/>
      <c r="M3491" s="56"/>
      <c r="N3491" s="56"/>
      <c r="O3491" s="59"/>
      <c r="P3491" s="103" t="s">
        <v>538</v>
      </c>
      <c r="Q3491" s="59"/>
      <c r="R3491" s="59"/>
      <c r="S3491" s="60"/>
    </row>
    <row r="3492" spans="1:19" ht="13.5" x14ac:dyDescent="0.4">
      <c r="A3492" s="87" t="s">
        <v>539</v>
      </c>
      <c r="B3492" s="93">
        <v>2.2999999999999998</v>
      </c>
      <c r="C3492" s="93">
        <v>0.2</v>
      </c>
      <c r="D3492" s="93">
        <v>2.1</v>
      </c>
      <c r="E3492" s="92">
        <v>0</v>
      </c>
      <c r="F3492" s="92">
        <v>2</v>
      </c>
      <c r="G3492" s="92">
        <v>29</v>
      </c>
      <c r="H3492" s="59"/>
      <c r="I3492" s="59"/>
      <c r="J3492" s="56"/>
      <c r="K3492" s="56"/>
      <c r="L3492" s="56"/>
      <c r="M3492" s="56"/>
      <c r="N3492" s="56"/>
      <c r="O3492" s="59"/>
      <c r="P3492" s="103"/>
      <c r="Q3492" s="59"/>
      <c r="R3492" s="59"/>
      <c r="S3492" s="60"/>
    </row>
    <row r="3493" spans="1:19" ht="13.5" x14ac:dyDescent="0.4">
      <c r="A3493" s="87" t="s">
        <v>560</v>
      </c>
      <c r="B3493" s="93">
        <v>2.7</v>
      </c>
      <c r="C3493" s="93">
        <v>0.2</v>
      </c>
      <c r="D3493" s="93">
        <v>2.5</v>
      </c>
      <c r="E3493" s="92">
        <v>0</v>
      </c>
      <c r="F3493" s="92">
        <v>2</v>
      </c>
      <c r="G3493" s="104">
        <v>32</v>
      </c>
      <c r="H3493" s="59"/>
      <c r="I3493" s="59"/>
      <c r="J3493" s="56"/>
      <c r="K3493" s="56"/>
      <c r="L3493" s="56"/>
      <c r="M3493" s="56"/>
      <c r="N3493" s="56"/>
      <c r="O3493" s="59"/>
      <c r="P3493" s="103"/>
      <c r="Q3493" s="59"/>
      <c r="R3493" s="59"/>
      <c r="S3493" s="60"/>
    </row>
    <row r="3494" spans="1:19" ht="27" customHeight="1" x14ac:dyDescent="0.4">
      <c r="A3494" s="105" t="s">
        <v>561</v>
      </c>
      <c r="B3494" s="106">
        <v>2.9</v>
      </c>
      <c r="C3494" s="106">
        <v>0.2</v>
      </c>
      <c r="D3494" s="106">
        <v>2.7</v>
      </c>
      <c r="E3494" s="107">
        <v>0</v>
      </c>
      <c r="F3494" s="107">
        <v>2</v>
      </c>
      <c r="G3494" s="107">
        <v>81</v>
      </c>
      <c r="H3494" s="59"/>
      <c r="I3494" s="59"/>
      <c r="J3494" s="57"/>
      <c r="K3494" s="57"/>
      <c r="L3494" s="57"/>
      <c r="M3494" s="57"/>
      <c r="N3494" s="57"/>
      <c r="O3494" s="59"/>
      <c r="P3494" s="483" t="s">
        <v>1129</v>
      </c>
      <c r="Q3494" s="484"/>
      <c r="R3494" s="484"/>
      <c r="S3494" s="485"/>
    </row>
    <row r="3495" spans="1:19" ht="13.5" x14ac:dyDescent="0.4">
      <c r="A3495" s="59"/>
      <c r="B3495" s="118"/>
      <c r="C3495" s="118"/>
      <c r="D3495" s="118"/>
      <c r="E3495" s="119"/>
      <c r="F3495" s="119"/>
      <c r="G3495" s="119"/>
      <c r="H3495" s="59"/>
      <c r="I3495" s="59"/>
      <c r="J3495" s="110"/>
      <c r="K3495" s="110"/>
      <c r="L3495" s="110"/>
      <c r="M3495" s="110"/>
      <c r="N3495" s="110"/>
      <c r="O3495" s="59"/>
      <c r="P3495" s="59"/>
      <c r="Q3495" s="59"/>
      <c r="R3495" s="59"/>
      <c r="S3495" s="59"/>
    </row>
    <row r="3496" spans="1:19" ht="13.5" x14ac:dyDescent="0.4">
      <c r="A3496" s="70" t="s">
        <v>949</v>
      </c>
      <c r="B3496" s="118"/>
      <c r="C3496" s="118"/>
      <c r="D3496" s="118"/>
      <c r="E3496" s="119"/>
      <c r="F3496" s="119"/>
      <c r="G3496" s="119"/>
      <c r="H3496" s="59"/>
      <c r="I3496" s="59"/>
      <c r="J3496" s="110"/>
      <c r="K3496" s="110"/>
      <c r="L3496" s="110"/>
      <c r="M3496" s="110"/>
      <c r="N3496" s="110"/>
      <c r="O3496" s="59"/>
      <c r="P3496" s="59"/>
      <c r="Q3496" s="59"/>
      <c r="R3496" s="59"/>
      <c r="S3496" s="59"/>
    </row>
    <row r="3497" spans="1:19" ht="13.5" x14ac:dyDescent="0.15">
      <c r="A3497" s="70"/>
      <c r="B3497" s="71"/>
      <c r="C3497" s="71"/>
      <c r="D3497" s="123"/>
      <c r="E3497" s="124"/>
      <c r="F3497" s="70"/>
      <c r="G3497" s="74" t="s">
        <v>517</v>
      </c>
      <c r="H3497" s="59"/>
      <c r="I3497" s="59"/>
      <c r="J3497" s="73"/>
      <c r="K3497" s="73"/>
      <c r="L3497" s="73"/>
      <c r="M3497" s="73"/>
      <c r="N3497" s="73"/>
      <c r="O3497" s="59"/>
      <c r="P3497" s="70"/>
      <c r="Q3497" s="70"/>
      <c r="R3497" s="70"/>
      <c r="S3497" s="70"/>
    </row>
    <row r="3498" spans="1:19" ht="13.5" x14ac:dyDescent="0.4">
      <c r="A3498" s="470" t="s">
        <v>518</v>
      </c>
      <c r="B3498" s="472" t="s">
        <v>519</v>
      </c>
      <c r="C3498" s="473"/>
      <c r="D3498" s="474"/>
      <c r="E3498" s="475" t="s">
        <v>520</v>
      </c>
      <c r="F3498" s="476"/>
      <c r="G3498" s="78" t="s">
        <v>555</v>
      </c>
      <c r="H3498" s="59"/>
      <c r="I3498" s="59"/>
      <c r="J3498" s="477" t="s">
        <v>20</v>
      </c>
      <c r="K3498" s="478"/>
      <c r="L3498" s="478"/>
      <c r="M3498" s="478"/>
      <c r="N3498" s="479"/>
      <c r="O3498" s="59"/>
      <c r="P3498" s="477" t="s">
        <v>521</v>
      </c>
      <c r="Q3498" s="81"/>
      <c r="R3498" s="81"/>
      <c r="S3498" s="82"/>
    </row>
    <row r="3499" spans="1:19" ht="13.5" x14ac:dyDescent="0.4">
      <c r="A3499" s="471"/>
      <c r="B3499" s="83" t="s">
        <v>522</v>
      </c>
      <c r="C3499" s="83" t="s">
        <v>523</v>
      </c>
      <c r="D3499" s="83" t="s">
        <v>524</v>
      </c>
      <c r="E3499" s="140" t="s">
        <v>523</v>
      </c>
      <c r="F3499" s="85" t="s">
        <v>524</v>
      </c>
      <c r="G3499" s="86" t="s">
        <v>1133</v>
      </c>
      <c r="H3499" s="59"/>
      <c r="I3499" s="59"/>
      <c r="J3499" s="480"/>
      <c r="K3499" s="481"/>
      <c r="L3499" s="481"/>
      <c r="M3499" s="481"/>
      <c r="N3499" s="482"/>
      <c r="O3499" s="59"/>
      <c r="P3499" s="480"/>
      <c r="Q3499" s="61"/>
      <c r="R3499" s="61"/>
      <c r="S3499" s="62"/>
    </row>
    <row r="3500" spans="1:19" ht="13.5" x14ac:dyDescent="0.4">
      <c r="A3500" s="87" t="s">
        <v>525</v>
      </c>
      <c r="B3500" s="128">
        <v>1.4</v>
      </c>
      <c r="C3500" s="89">
        <v>0.5</v>
      </c>
      <c r="D3500" s="98">
        <v>0.9</v>
      </c>
      <c r="E3500" s="92" t="s">
        <v>542</v>
      </c>
      <c r="F3500" s="92" t="s">
        <v>542</v>
      </c>
      <c r="G3500" s="91" t="s">
        <v>542</v>
      </c>
      <c r="H3500" s="59"/>
      <c r="I3500" s="59"/>
      <c r="J3500" s="77"/>
      <c r="K3500" s="77"/>
      <c r="L3500" s="77"/>
      <c r="M3500" s="77"/>
      <c r="N3500" s="56" t="s">
        <v>678</v>
      </c>
      <c r="O3500" s="59"/>
      <c r="P3500" s="58" t="s">
        <v>544</v>
      </c>
      <c r="Q3500" s="59"/>
      <c r="R3500" s="59"/>
      <c r="S3500" s="60"/>
    </row>
    <row r="3501" spans="1:19" ht="13.5" x14ac:dyDescent="0.15">
      <c r="A3501" s="87" t="s">
        <v>526</v>
      </c>
      <c r="B3501" s="116">
        <v>2.1</v>
      </c>
      <c r="C3501" s="93">
        <v>0.5</v>
      </c>
      <c r="D3501" s="90">
        <v>1.6</v>
      </c>
      <c r="E3501" s="92" t="s">
        <v>542</v>
      </c>
      <c r="F3501" s="92" t="s">
        <v>542</v>
      </c>
      <c r="G3501" s="92" t="s">
        <v>542</v>
      </c>
      <c r="H3501" s="59"/>
      <c r="I3501" s="59"/>
      <c r="J3501" s="56"/>
      <c r="K3501" s="56"/>
      <c r="L3501" s="56"/>
      <c r="M3501" s="56"/>
      <c r="N3501" s="56"/>
      <c r="O3501" s="59"/>
      <c r="P3501" s="94" t="s">
        <v>950</v>
      </c>
      <c r="Q3501" s="59"/>
      <c r="R3501" s="59"/>
      <c r="S3501" s="60"/>
    </row>
    <row r="3502" spans="1:19" ht="13.5" x14ac:dyDescent="0.4">
      <c r="A3502" s="87" t="s">
        <v>527</v>
      </c>
      <c r="B3502" s="116">
        <v>2</v>
      </c>
      <c r="C3502" s="93">
        <v>0.5</v>
      </c>
      <c r="D3502" s="90">
        <v>1.5</v>
      </c>
      <c r="E3502" s="92" t="s">
        <v>542</v>
      </c>
      <c r="F3502" s="92" t="s">
        <v>542</v>
      </c>
      <c r="G3502" s="92" t="s">
        <v>542</v>
      </c>
      <c r="H3502" s="59"/>
      <c r="I3502" s="59"/>
      <c r="J3502" s="56"/>
      <c r="K3502" s="56"/>
      <c r="L3502" s="56"/>
      <c r="M3502" s="56"/>
      <c r="N3502" s="56"/>
      <c r="O3502" s="59"/>
      <c r="P3502" s="58"/>
      <c r="Q3502" s="59"/>
      <c r="R3502" s="59"/>
      <c r="S3502" s="60"/>
    </row>
    <row r="3503" spans="1:19" ht="13.5" x14ac:dyDescent="0.4">
      <c r="A3503" s="87" t="s">
        <v>528</v>
      </c>
      <c r="B3503" s="116">
        <v>1.4</v>
      </c>
      <c r="C3503" s="93">
        <v>0.4</v>
      </c>
      <c r="D3503" s="90">
        <v>1.1000000000000001</v>
      </c>
      <c r="E3503" s="92" t="s">
        <v>542</v>
      </c>
      <c r="F3503" s="92" t="s">
        <v>542</v>
      </c>
      <c r="G3503" s="92">
        <v>12</v>
      </c>
      <c r="H3503" s="59"/>
      <c r="I3503" s="59"/>
      <c r="J3503" s="56"/>
      <c r="K3503" s="56"/>
      <c r="L3503" s="56"/>
      <c r="M3503" s="56"/>
      <c r="N3503" s="56"/>
      <c r="O3503" s="59"/>
      <c r="P3503" s="58"/>
      <c r="Q3503" s="59"/>
      <c r="R3503" s="59"/>
      <c r="S3503" s="60"/>
    </row>
    <row r="3504" spans="1:19" ht="13.5" x14ac:dyDescent="0.4">
      <c r="A3504" s="96" t="s">
        <v>529</v>
      </c>
      <c r="B3504" s="128">
        <v>1.9</v>
      </c>
      <c r="C3504" s="89">
        <v>0.4</v>
      </c>
      <c r="D3504" s="98">
        <v>1.5</v>
      </c>
      <c r="E3504" s="99">
        <v>0</v>
      </c>
      <c r="F3504" s="99">
        <v>1</v>
      </c>
      <c r="G3504" s="91">
        <v>18</v>
      </c>
      <c r="H3504" s="59"/>
      <c r="I3504" s="59"/>
      <c r="J3504" s="77"/>
      <c r="K3504" s="77"/>
      <c r="L3504" s="77"/>
      <c r="M3504" s="77" t="s">
        <v>951</v>
      </c>
      <c r="N3504" s="77" t="s">
        <v>13</v>
      </c>
      <c r="O3504" s="59"/>
      <c r="P3504" s="100" t="s">
        <v>531</v>
      </c>
      <c r="Q3504" s="81"/>
      <c r="R3504" s="81"/>
      <c r="S3504" s="82"/>
    </row>
    <row r="3505" spans="1:19" ht="13.5" x14ac:dyDescent="0.4">
      <c r="A3505" s="87" t="s">
        <v>532</v>
      </c>
      <c r="B3505" s="116">
        <v>1.8</v>
      </c>
      <c r="C3505" s="93">
        <v>0.4</v>
      </c>
      <c r="D3505" s="90">
        <v>1.4</v>
      </c>
      <c r="E3505" s="101">
        <v>0</v>
      </c>
      <c r="F3505" s="101">
        <v>1</v>
      </c>
      <c r="G3505" s="92">
        <v>17</v>
      </c>
      <c r="H3505" s="59"/>
      <c r="I3505" s="59"/>
      <c r="J3505" s="56"/>
      <c r="K3505" s="56"/>
      <c r="L3505" s="56"/>
      <c r="M3505" s="56"/>
      <c r="N3505" s="56"/>
      <c r="O3505" s="59"/>
      <c r="P3505" s="58" t="s">
        <v>467</v>
      </c>
      <c r="Q3505" s="59"/>
      <c r="R3505" s="59"/>
      <c r="S3505" s="60"/>
    </row>
    <row r="3506" spans="1:19" ht="13.5" x14ac:dyDescent="0.4">
      <c r="A3506" s="87" t="s">
        <v>534</v>
      </c>
      <c r="B3506" s="88">
        <v>1.3</v>
      </c>
      <c r="C3506" s="93">
        <v>0.3</v>
      </c>
      <c r="D3506" s="90">
        <v>1</v>
      </c>
      <c r="E3506" s="101">
        <v>0</v>
      </c>
      <c r="F3506" s="101">
        <v>1</v>
      </c>
      <c r="G3506" s="101">
        <v>13</v>
      </c>
      <c r="H3506" s="59"/>
      <c r="I3506" s="59"/>
      <c r="J3506" s="56"/>
      <c r="K3506" s="56"/>
      <c r="L3506" s="56"/>
      <c r="M3506" s="56"/>
      <c r="N3506" s="56"/>
      <c r="O3506" s="59"/>
      <c r="P3506" s="58"/>
      <c r="Q3506" s="59"/>
      <c r="R3506" s="59"/>
      <c r="S3506" s="60"/>
    </row>
    <row r="3507" spans="1:19" ht="13.5" x14ac:dyDescent="0.4">
      <c r="A3507" s="87" t="s">
        <v>535</v>
      </c>
      <c r="B3507" s="93">
        <v>1.2</v>
      </c>
      <c r="C3507" s="93">
        <v>0.3</v>
      </c>
      <c r="D3507" s="93">
        <v>0.9</v>
      </c>
      <c r="E3507" s="92">
        <v>0</v>
      </c>
      <c r="F3507" s="92">
        <v>1</v>
      </c>
      <c r="G3507" s="92">
        <v>9</v>
      </c>
      <c r="H3507" s="59"/>
      <c r="I3507" s="59"/>
      <c r="J3507" s="102"/>
      <c r="K3507" s="102"/>
      <c r="L3507" s="102"/>
      <c r="M3507" s="102"/>
      <c r="N3507" s="56"/>
      <c r="O3507" s="59"/>
      <c r="P3507" s="58"/>
      <c r="Q3507" s="59"/>
      <c r="R3507" s="59"/>
      <c r="S3507" s="60"/>
    </row>
    <row r="3508" spans="1:19" ht="13.5" x14ac:dyDescent="0.4">
      <c r="A3508" s="87" t="s">
        <v>536</v>
      </c>
      <c r="B3508" s="93">
        <v>0.9</v>
      </c>
      <c r="C3508" s="93">
        <v>0.2</v>
      </c>
      <c r="D3508" s="93">
        <v>0.7</v>
      </c>
      <c r="E3508" s="92">
        <v>0</v>
      </c>
      <c r="F3508" s="92">
        <v>1</v>
      </c>
      <c r="G3508" s="92">
        <v>9</v>
      </c>
      <c r="H3508" s="59"/>
      <c r="I3508" s="59"/>
      <c r="J3508" s="56"/>
      <c r="K3508" s="56"/>
      <c r="L3508" s="56"/>
      <c r="M3508" s="56"/>
      <c r="N3508" s="56"/>
      <c r="O3508" s="59"/>
      <c r="P3508" s="58"/>
      <c r="Q3508" s="59"/>
      <c r="R3508" s="59"/>
      <c r="S3508" s="60"/>
    </row>
    <row r="3509" spans="1:19" ht="13.5" x14ac:dyDescent="0.4">
      <c r="A3509" s="87" t="s">
        <v>537</v>
      </c>
      <c r="B3509" s="93">
        <v>0.9</v>
      </c>
      <c r="C3509" s="93">
        <v>0.2</v>
      </c>
      <c r="D3509" s="93">
        <v>0.7</v>
      </c>
      <c r="E3509" s="92">
        <v>0</v>
      </c>
      <c r="F3509" s="92">
        <v>1</v>
      </c>
      <c r="G3509" s="92">
        <v>9</v>
      </c>
      <c r="H3509" s="59"/>
      <c r="I3509" s="59"/>
      <c r="J3509" s="56"/>
      <c r="K3509" s="56"/>
      <c r="L3509" s="56"/>
      <c r="M3509" s="56"/>
      <c r="N3509" s="56"/>
      <c r="O3509" s="59"/>
      <c r="P3509" s="103" t="s">
        <v>538</v>
      </c>
      <c r="Q3509" s="59"/>
      <c r="R3509" s="59"/>
      <c r="S3509" s="60"/>
    </row>
    <row r="3510" spans="1:19" ht="13.5" x14ac:dyDescent="0.4">
      <c r="A3510" s="87" t="s">
        <v>539</v>
      </c>
      <c r="B3510" s="93">
        <v>1.2</v>
      </c>
      <c r="C3510" s="93">
        <v>0.3</v>
      </c>
      <c r="D3510" s="93">
        <v>0.9</v>
      </c>
      <c r="E3510" s="92">
        <v>0</v>
      </c>
      <c r="F3510" s="92">
        <v>1</v>
      </c>
      <c r="G3510" s="92">
        <v>14</v>
      </c>
      <c r="H3510" s="59"/>
      <c r="I3510" s="59"/>
      <c r="J3510" s="56"/>
      <c r="K3510" s="56"/>
      <c r="L3510" s="56"/>
      <c r="M3510" s="56"/>
      <c r="N3510" s="56"/>
      <c r="O3510" s="59"/>
      <c r="P3510" s="103"/>
      <c r="Q3510" s="59"/>
      <c r="R3510" s="59"/>
      <c r="S3510" s="60"/>
    </row>
    <row r="3511" spans="1:19" ht="13.5" x14ac:dyDescent="0.4">
      <c r="A3511" s="87" t="s">
        <v>560</v>
      </c>
      <c r="B3511" s="93">
        <v>0.9</v>
      </c>
      <c r="C3511" s="93">
        <v>0.3</v>
      </c>
      <c r="D3511" s="93">
        <v>0.6</v>
      </c>
      <c r="E3511" s="92">
        <v>0</v>
      </c>
      <c r="F3511" s="92">
        <v>0</v>
      </c>
      <c r="G3511" s="104">
        <v>9</v>
      </c>
      <c r="H3511" s="59"/>
      <c r="I3511" s="59"/>
      <c r="J3511" s="56"/>
      <c r="K3511" s="56"/>
      <c r="L3511" s="56"/>
      <c r="M3511" s="56"/>
      <c r="N3511" s="56"/>
      <c r="O3511" s="59"/>
      <c r="P3511" s="103"/>
      <c r="Q3511" s="59"/>
      <c r="R3511" s="59"/>
      <c r="S3511" s="60"/>
    </row>
    <row r="3512" spans="1:19" ht="27" customHeight="1" x14ac:dyDescent="0.4">
      <c r="A3512" s="105" t="s">
        <v>561</v>
      </c>
      <c r="B3512" s="106">
        <v>0.9</v>
      </c>
      <c r="C3512" s="106">
        <v>0.2</v>
      </c>
      <c r="D3512" s="106">
        <v>0.7</v>
      </c>
      <c r="E3512" s="107">
        <v>0</v>
      </c>
      <c r="F3512" s="107">
        <v>1</v>
      </c>
      <c r="G3512" s="107">
        <v>23</v>
      </c>
      <c r="H3512" s="59"/>
      <c r="I3512" s="59"/>
      <c r="J3512" s="57"/>
      <c r="K3512" s="57"/>
      <c r="L3512" s="57"/>
      <c r="M3512" s="57"/>
      <c r="N3512" s="57"/>
      <c r="O3512" s="59"/>
      <c r="P3512" s="483" t="s">
        <v>1129</v>
      </c>
      <c r="Q3512" s="484"/>
      <c r="R3512" s="484"/>
      <c r="S3512" s="485"/>
    </row>
    <row r="3513" spans="1:19" ht="13.5" x14ac:dyDescent="0.15">
      <c r="A3513" s="59"/>
      <c r="B3513" s="108"/>
      <c r="C3513" s="108"/>
      <c r="D3513" s="108"/>
      <c r="E3513" s="109"/>
      <c r="F3513" s="109"/>
      <c r="G3513" s="119"/>
      <c r="H3513" s="59"/>
      <c r="I3513" s="59"/>
      <c r="J3513" s="110"/>
      <c r="K3513" s="110"/>
      <c r="L3513" s="110"/>
      <c r="M3513" s="110"/>
      <c r="N3513" s="110"/>
      <c r="O3513" s="59"/>
      <c r="P3513" s="59"/>
      <c r="Q3513" s="59"/>
      <c r="R3513" s="59"/>
      <c r="S3513" s="59"/>
    </row>
    <row r="3514" spans="1:19" ht="13.5" x14ac:dyDescent="0.15">
      <c r="A3514" s="70" t="s">
        <v>952</v>
      </c>
      <c r="B3514" s="108"/>
      <c r="C3514" s="108"/>
      <c r="D3514" s="108"/>
      <c r="E3514" s="109"/>
      <c r="F3514" s="109"/>
      <c r="G3514" s="119"/>
      <c r="H3514" s="59"/>
      <c r="I3514" s="59"/>
      <c r="J3514" s="110"/>
      <c r="K3514" s="110"/>
      <c r="L3514" s="110"/>
      <c r="M3514" s="110"/>
      <c r="N3514" s="110"/>
      <c r="O3514" s="59"/>
      <c r="P3514" s="59"/>
      <c r="Q3514" s="59"/>
      <c r="R3514" s="59"/>
      <c r="S3514" s="59"/>
    </row>
    <row r="3515" spans="1:19" ht="13.5" x14ac:dyDescent="0.15">
      <c r="A3515" s="70"/>
      <c r="B3515" s="71"/>
      <c r="C3515" s="71"/>
      <c r="D3515" s="123"/>
      <c r="E3515" s="124"/>
      <c r="F3515" s="70"/>
      <c r="G3515" s="74" t="s">
        <v>517</v>
      </c>
      <c r="H3515" s="59"/>
      <c r="I3515" s="59"/>
      <c r="J3515" s="73"/>
      <c r="K3515" s="73"/>
      <c r="L3515" s="73"/>
      <c r="M3515" s="73"/>
      <c r="N3515" s="73"/>
      <c r="O3515" s="59"/>
      <c r="P3515" s="70"/>
      <c r="Q3515" s="70"/>
      <c r="R3515" s="70"/>
      <c r="S3515" s="70"/>
    </row>
    <row r="3516" spans="1:19" ht="13.5" x14ac:dyDescent="0.4">
      <c r="A3516" s="470" t="s">
        <v>518</v>
      </c>
      <c r="B3516" s="472" t="s">
        <v>519</v>
      </c>
      <c r="C3516" s="473"/>
      <c r="D3516" s="474"/>
      <c r="E3516" s="475" t="s">
        <v>520</v>
      </c>
      <c r="F3516" s="476"/>
      <c r="G3516" s="78" t="s">
        <v>555</v>
      </c>
      <c r="H3516" s="59"/>
      <c r="I3516" s="59"/>
      <c r="J3516" s="477" t="s">
        <v>20</v>
      </c>
      <c r="K3516" s="478"/>
      <c r="L3516" s="478"/>
      <c r="M3516" s="478"/>
      <c r="N3516" s="479"/>
      <c r="O3516" s="59"/>
      <c r="P3516" s="477" t="s">
        <v>521</v>
      </c>
      <c r="Q3516" s="81"/>
      <c r="R3516" s="81"/>
      <c r="S3516" s="82"/>
    </row>
    <row r="3517" spans="1:19" ht="13.5" x14ac:dyDescent="0.4">
      <c r="A3517" s="471"/>
      <c r="B3517" s="83" t="s">
        <v>522</v>
      </c>
      <c r="C3517" s="83" t="s">
        <v>523</v>
      </c>
      <c r="D3517" s="83" t="s">
        <v>524</v>
      </c>
      <c r="E3517" s="140" t="s">
        <v>523</v>
      </c>
      <c r="F3517" s="85" t="s">
        <v>524</v>
      </c>
      <c r="G3517" s="86" t="s">
        <v>1133</v>
      </c>
      <c r="H3517" s="59"/>
      <c r="I3517" s="59"/>
      <c r="J3517" s="480"/>
      <c r="K3517" s="481"/>
      <c r="L3517" s="481"/>
      <c r="M3517" s="481"/>
      <c r="N3517" s="482"/>
      <c r="O3517" s="59"/>
      <c r="P3517" s="480"/>
      <c r="Q3517" s="61"/>
      <c r="R3517" s="61"/>
      <c r="S3517" s="62"/>
    </row>
    <row r="3518" spans="1:19" ht="13.5" x14ac:dyDescent="0.4">
      <c r="A3518" s="87" t="s">
        <v>525</v>
      </c>
      <c r="B3518" s="128">
        <v>55.2</v>
      </c>
      <c r="C3518" s="89">
        <v>8.4</v>
      </c>
      <c r="D3518" s="98">
        <v>46.8</v>
      </c>
      <c r="E3518" s="99">
        <v>7</v>
      </c>
      <c r="F3518" s="99">
        <v>39</v>
      </c>
      <c r="G3518" s="91" t="s">
        <v>542</v>
      </c>
      <c r="H3518" s="59"/>
      <c r="I3518" s="59"/>
      <c r="J3518" s="77"/>
      <c r="K3518" s="77"/>
      <c r="L3518" s="77"/>
      <c r="M3518" s="77" t="s">
        <v>543</v>
      </c>
      <c r="N3518" s="56"/>
      <c r="O3518" s="59"/>
      <c r="P3518" s="58" t="s">
        <v>544</v>
      </c>
      <c r="Q3518" s="59"/>
      <c r="R3518" s="59"/>
      <c r="S3518" s="60"/>
    </row>
    <row r="3519" spans="1:19" ht="13.5" x14ac:dyDescent="0.15">
      <c r="A3519" s="87" t="s">
        <v>526</v>
      </c>
      <c r="B3519" s="116">
        <v>67.5</v>
      </c>
      <c r="C3519" s="93">
        <v>9</v>
      </c>
      <c r="D3519" s="90">
        <v>58.5</v>
      </c>
      <c r="E3519" s="101">
        <v>7</v>
      </c>
      <c r="F3519" s="101">
        <v>48</v>
      </c>
      <c r="G3519" s="92">
        <v>207</v>
      </c>
      <c r="H3519" s="59"/>
      <c r="I3519" s="59"/>
      <c r="J3519" s="56"/>
      <c r="K3519" s="56"/>
      <c r="L3519" s="56"/>
      <c r="M3519" s="56"/>
      <c r="N3519" s="56"/>
      <c r="O3519" s="59"/>
      <c r="P3519" s="94" t="s">
        <v>953</v>
      </c>
      <c r="Q3519" s="59"/>
      <c r="R3519" s="59"/>
      <c r="S3519" s="60"/>
    </row>
    <row r="3520" spans="1:19" ht="13.5" x14ac:dyDescent="0.4">
      <c r="A3520" s="87" t="s">
        <v>527</v>
      </c>
      <c r="B3520" s="116">
        <v>68.3</v>
      </c>
      <c r="C3520" s="93">
        <v>9.8000000000000007</v>
      </c>
      <c r="D3520" s="90">
        <v>58.5</v>
      </c>
      <c r="E3520" s="101">
        <v>8</v>
      </c>
      <c r="F3520" s="101">
        <v>47</v>
      </c>
      <c r="G3520" s="92">
        <v>220</v>
      </c>
      <c r="H3520" s="59"/>
      <c r="I3520" s="59"/>
      <c r="J3520" s="56"/>
      <c r="K3520" s="56"/>
      <c r="L3520" s="56"/>
      <c r="M3520" s="56"/>
      <c r="N3520" s="56"/>
      <c r="O3520" s="59"/>
      <c r="P3520" s="58"/>
      <c r="Q3520" s="59"/>
      <c r="R3520" s="59"/>
      <c r="S3520" s="60"/>
    </row>
    <row r="3521" spans="1:19" ht="13.5" x14ac:dyDescent="0.4">
      <c r="A3521" s="87" t="s">
        <v>528</v>
      </c>
      <c r="B3521" s="116">
        <v>80.599999999999994</v>
      </c>
      <c r="C3521" s="93">
        <v>10</v>
      </c>
      <c r="D3521" s="90">
        <v>70.5</v>
      </c>
      <c r="E3521" s="101">
        <v>8</v>
      </c>
      <c r="F3521" s="101">
        <v>57</v>
      </c>
      <c r="G3521" s="92">
        <v>255</v>
      </c>
      <c r="H3521" s="59"/>
      <c r="I3521" s="59"/>
      <c r="J3521" s="56"/>
      <c r="K3521" s="56"/>
      <c r="L3521" s="56"/>
      <c r="M3521" s="56"/>
      <c r="N3521" s="56"/>
      <c r="O3521" s="59"/>
      <c r="P3521" s="58"/>
      <c r="Q3521" s="59"/>
      <c r="R3521" s="59"/>
      <c r="S3521" s="60"/>
    </row>
    <row r="3522" spans="1:19" ht="13.5" x14ac:dyDescent="0.4">
      <c r="A3522" s="96" t="s">
        <v>529</v>
      </c>
      <c r="B3522" s="128">
        <v>98.8</v>
      </c>
      <c r="C3522" s="89">
        <v>10.3</v>
      </c>
      <c r="D3522" s="98">
        <v>88.5</v>
      </c>
      <c r="E3522" s="99">
        <v>8</v>
      </c>
      <c r="F3522" s="99">
        <v>70</v>
      </c>
      <c r="G3522" s="91">
        <v>347</v>
      </c>
      <c r="H3522" s="59"/>
      <c r="I3522" s="59"/>
      <c r="J3522" s="77"/>
      <c r="K3522" s="77"/>
      <c r="L3522" s="77" t="s">
        <v>549</v>
      </c>
      <c r="M3522" s="77" t="s">
        <v>543</v>
      </c>
      <c r="N3522" s="77"/>
      <c r="O3522" s="59"/>
      <c r="P3522" s="100" t="s">
        <v>531</v>
      </c>
      <c r="Q3522" s="81"/>
      <c r="R3522" s="81"/>
      <c r="S3522" s="82"/>
    </row>
    <row r="3523" spans="1:19" ht="13.5" x14ac:dyDescent="0.4">
      <c r="A3523" s="87" t="s">
        <v>532</v>
      </c>
      <c r="B3523" s="116">
        <v>92.5</v>
      </c>
      <c r="C3523" s="93">
        <v>9.3000000000000007</v>
      </c>
      <c r="D3523" s="90">
        <v>83.2</v>
      </c>
      <c r="E3523" s="101">
        <v>7</v>
      </c>
      <c r="F3523" s="101">
        <v>66</v>
      </c>
      <c r="G3523" s="92">
        <v>332</v>
      </c>
      <c r="H3523" s="59"/>
      <c r="I3523" s="59"/>
      <c r="J3523" s="56"/>
      <c r="K3523" s="56"/>
      <c r="L3523" s="56"/>
      <c r="M3523" s="56"/>
      <c r="N3523" s="56"/>
      <c r="O3523" s="59"/>
      <c r="P3523" s="58" t="s">
        <v>377</v>
      </c>
      <c r="Q3523" s="59"/>
      <c r="R3523" s="59"/>
      <c r="S3523" s="60"/>
    </row>
    <row r="3524" spans="1:19" ht="13.5" x14ac:dyDescent="0.4">
      <c r="A3524" s="87" t="s">
        <v>534</v>
      </c>
      <c r="B3524" s="88">
        <v>94.2</v>
      </c>
      <c r="C3524" s="93">
        <v>7.3</v>
      </c>
      <c r="D3524" s="90">
        <v>86.9</v>
      </c>
      <c r="E3524" s="101">
        <v>6</v>
      </c>
      <c r="F3524" s="101">
        <v>68</v>
      </c>
      <c r="G3524" s="101">
        <v>342</v>
      </c>
      <c r="H3524" s="59"/>
      <c r="I3524" s="59"/>
      <c r="J3524" s="56"/>
      <c r="K3524" s="56"/>
      <c r="L3524" s="56"/>
      <c r="M3524" s="56"/>
      <c r="N3524" s="56"/>
      <c r="O3524" s="59"/>
      <c r="P3524" s="58"/>
      <c r="Q3524" s="59"/>
      <c r="R3524" s="59"/>
      <c r="S3524" s="60"/>
    </row>
    <row r="3525" spans="1:19" ht="13.5" x14ac:dyDescent="0.4">
      <c r="A3525" s="87" t="s">
        <v>535</v>
      </c>
      <c r="B3525" s="93">
        <v>113.9</v>
      </c>
      <c r="C3525" s="93">
        <v>6.3</v>
      </c>
      <c r="D3525" s="93">
        <v>107.6</v>
      </c>
      <c r="E3525" s="92">
        <v>5</v>
      </c>
      <c r="F3525" s="92">
        <v>84</v>
      </c>
      <c r="G3525" s="92">
        <v>423</v>
      </c>
      <c r="H3525" s="59"/>
      <c r="I3525" s="59"/>
      <c r="J3525" s="102"/>
      <c r="K3525" s="102"/>
      <c r="L3525" s="102"/>
      <c r="M3525" s="102"/>
      <c r="N3525" s="56"/>
      <c r="O3525" s="59"/>
      <c r="P3525" s="58"/>
      <c r="Q3525" s="59"/>
      <c r="R3525" s="59"/>
      <c r="S3525" s="60"/>
    </row>
    <row r="3526" spans="1:19" ht="13.5" x14ac:dyDescent="0.4">
      <c r="A3526" s="87" t="s">
        <v>536</v>
      </c>
      <c r="B3526" s="93">
        <v>91</v>
      </c>
      <c r="C3526" s="93">
        <v>4.9000000000000004</v>
      </c>
      <c r="D3526" s="93">
        <v>86.1</v>
      </c>
      <c r="E3526" s="92">
        <v>4</v>
      </c>
      <c r="F3526" s="92">
        <v>67</v>
      </c>
      <c r="G3526" s="92">
        <v>377</v>
      </c>
      <c r="H3526" s="59"/>
      <c r="I3526" s="59"/>
      <c r="J3526" s="56"/>
      <c r="K3526" s="56"/>
      <c r="L3526" s="56"/>
      <c r="M3526" s="56"/>
      <c r="N3526" s="56"/>
      <c r="O3526" s="59"/>
      <c r="P3526" s="58"/>
      <c r="Q3526" s="59"/>
      <c r="R3526" s="59"/>
      <c r="S3526" s="60"/>
    </row>
    <row r="3527" spans="1:19" ht="13.5" x14ac:dyDescent="0.4">
      <c r="A3527" s="87" t="s">
        <v>537</v>
      </c>
      <c r="B3527" s="93">
        <v>103</v>
      </c>
      <c r="C3527" s="93">
        <v>3.9</v>
      </c>
      <c r="D3527" s="93">
        <v>99.1</v>
      </c>
      <c r="E3527" s="92">
        <v>3</v>
      </c>
      <c r="F3527" s="92">
        <v>79</v>
      </c>
      <c r="G3527" s="92">
        <v>432</v>
      </c>
      <c r="H3527" s="59"/>
      <c r="I3527" s="59"/>
      <c r="J3527" s="56"/>
      <c r="K3527" s="56"/>
      <c r="L3527" s="56"/>
      <c r="M3527" s="56"/>
      <c r="N3527" s="56"/>
      <c r="O3527" s="59"/>
      <c r="P3527" s="103" t="s">
        <v>538</v>
      </c>
      <c r="Q3527" s="59"/>
      <c r="R3527" s="59"/>
      <c r="S3527" s="60"/>
    </row>
    <row r="3528" spans="1:19" ht="13.5" x14ac:dyDescent="0.4">
      <c r="A3528" s="87" t="s">
        <v>539</v>
      </c>
      <c r="B3528" s="93">
        <v>86</v>
      </c>
      <c r="C3528" s="93">
        <v>3.7</v>
      </c>
      <c r="D3528" s="93">
        <v>82.3</v>
      </c>
      <c r="E3528" s="92">
        <v>3</v>
      </c>
      <c r="F3528" s="92">
        <v>65</v>
      </c>
      <c r="G3528" s="92">
        <v>411</v>
      </c>
      <c r="H3528" s="59"/>
      <c r="I3528" s="59"/>
      <c r="J3528" s="56"/>
      <c r="K3528" s="56"/>
      <c r="L3528" s="56"/>
      <c r="M3528" s="56"/>
      <c r="N3528" s="56"/>
      <c r="O3528" s="59"/>
      <c r="P3528" s="103"/>
      <c r="Q3528" s="59"/>
      <c r="R3528" s="59"/>
      <c r="S3528" s="60"/>
    </row>
    <row r="3529" spans="1:19" ht="13.5" x14ac:dyDescent="0.4">
      <c r="A3529" s="87" t="s">
        <v>560</v>
      </c>
      <c r="B3529" s="93">
        <v>78</v>
      </c>
      <c r="C3529" s="93">
        <v>3.2</v>
      </c>
      <c r="D3529" s="93">
        <v>74.8</v>
      </c>
      <c r="E3529" s="92">
        <v>3</v>
      </c>
      <c r="F3529" s="92">
        <v>59</v>
      </c>
      <c r="G3529" s="104">
        <v>412</v>
      </c>
      <c r="H3529" s="59"/>
      <c r="I3529" s="59"/>
      <c r="J3529" s="56"/>
      <c r="K3529" s="56"/>
      <c r="L3529" s="56"/>
      <c r="M3529" s="56"/>
      <c r="N3529" s="56"/>
      <c r="O3529" s="59"/>
      <c r="P3529" s="103"/>
      <c r="Q3529" s="59"/>
      <c r="R3529" s="59"/>
      <c r="S3529" s="60"/>
    </row>
    <row r="3530" spans="1:19" ht="27" customHeight="1" x14ac:dyDescent="0.4">
      <c r="A3530" s="105" t="s">
        <v>561</v>
      </c>
      <c r="B3530" s="106">
        <v>78.2</v>
      </c>
      <c r="C3530" s="106">
        <v>3.2</v>
      </c>
      <c r="D3530" s="106">
        <v>75</v>
      </c>
      <c r="E3530" s="107">
        <v>3</v>
      </c>
      <c r="F3530" s="107">
        <v>59</v>
      </c>
      <c r="G3530" s="107">
        <v>622</v>
      </c>
      <c r="H3530" s="59"/>
      <c r="I3530" s="59"/>
      <c r="J3530" s="57"/>
      <c r="K3530" s="57"/>
      <c r="L3530" s="57"/>
      <c r="M3530" s="57"/>
      <c r="N3530" s="57"/>
      <c r="O3530" s="59"/>
      <c r="P3530" s="483" t="s">
        <v>1129</v>
      </c>
      <c r="Q3530" s="484"/>
      <c r="R3530" s="484"/>
      <c r="S3530" s="485"/>
    </row>
    <row r="3531" spans="1:19" ht="13.5" x14ac:dyDescent="0.15">
      <c r="A3531" s="59"/>
      <c r="B3531" s="108"/>
      <c r="C3531" s="108"/>
      <c r="D3531" s="108"/>
      <c r="E3531" s="109"/>
      <c r="F3531" s="109"/>
      <c r="G3531" s="119"/>
      <c r="H3531" s="59"/>
      <c r="I3531" s="59"/>
      <c r="J3531" s="110"/>
      <c r="K3531" s="110"/>
      <c r="L3531" s="110"/>
      <c r="M3531" s="110"/>
      <c r="N3531" s="110"/>
      <c r="O3531" s="59"/>
      <c r="P3531" s="59"/>
      <c r="Q3531" s="59"/>
      <c r="R3531" s="59"/>
      <c r="S3531" s="59"/>
    </row>
    <row r="3532" spans="1:19" ht="13.5" x14ac:dyDescent="0.15">
      <c r="A3532" s="70" t="s">
        <v>954</v>
      </c>
      <c r="B3532" s="108"/>
      <c r="C3532" s="108"/>
      <c r="D3532" s="108"/>
      <c r="E3532" s="109"/>
      <c r="F3532" s="109"/>
      <c r="G3532" s="119"/>
      <c r="H3532" s="59"/>
      <c r="I3532" s="59"/>
      <c r="J3532" s="110"/>
      <c r="K3532" s="110"/>
      <c r="L3532" s="110"/>
      <c r="M3532" s="110"/>
      <c r="N3532" s="110"/>
      <c r="O3532" s="59"/>
      <c r="P3532" s="59"/>
      <c r="Q3532" s="59"/>
      <c r="R3532" s="59"/>
      <c r="S3532" s="59"/>
    </row>
    <row r="3533" spans="1:19" ht="13.5" x14ac:dyDescent="0.15">
      <c r="A3533" s="70"/>
      <c r="B3533" s="71"/>
      <c r="C3533" s="71"/>
      <c r="D3533" s="123"/>
      <c r="E3533" s="124"/>
      <c r="F3533" s="70"/>
      <c r="G3533" s="74" t="s">
        <v>517</v>
      </c>
      <c r="H3533" s="59"/>
      <c r="I3533" s="59"/>
      <c r="J3533" s="73"/>
      <c r="K3533" s="73"/>
      <c r="L3533" s="73"/>
      <c r="M3533" s="73"/>
      <c r="N3533" s="73"/>
      <c r="O3533" s="59"/>
      <c r="P3533" s="70"/>
      <c r="Q3533" s="70"/>
      <c r="R3533" s="70"/>
      <c r="S3533" s="70"/>
    </row>
    <row r="3534" spans="1:19" ht="13.5" x14ac:dyDescent="0.4">
      <c r="A3534" s="470" t="s">
        <v>518</v>
      </c>
      <c r="B3534" s="472" t="s">
        <v>519</v>
      </c>
      <c r="C3534" s="473"/>
      <c r="D3534" s="474"/>
      <c r="E3534" s="475" t="s">
        <v>520</v>
      </c>
      <c r="F3534" s="476"/>
      <c r="G3534" s="78" t="s">
        <v>555</v>
      </c>
      <c r="H3534" s="59"/>
      <c r="I3534" s="59"/>
      <c r="J3534" s="477" t="s">
        <v>20</v>
      </c>
      <c r="K3534" s="478"/>
      <c r="L3534" s="478"/>
      <c r="M3534" s="478"/>
      <c r="N3534" s="479"/>
      <c r="O3534" s="59"/>
      <c r="P3534" s="477" t="s">
        <v>521</v>
      </c>
      <c r="Q3534" s="81"/>
      <c r="R3534" s="81"/>
      <c r="S3534" s="82"/>
    </row>
    <row r="3535" spans="1:19" ht="13.5" x14ac:dyDescent="0.4">
      <c r="A3535" s="471"/>
      <c r="B3535" s="83" t="s">
        <v>522</v>
      </c>
      <c r="C3535" s="83" t="s">
        <v>523</v>
      </c>
      <c r="D3535" s="83" t="s">
        <v>524</v>
      </c>
      <c r="E3535" s="140" t="s">
        <v>523</v>
      </c>
      <c r="F3535" s="85" t="s">
        <v>524</v>
      </c>
      <c r="G3535" s="86" t="s">
        <v>1133</v>
      </c>
      <c r="H3535" s="59"/>
      <c r="I3535" s="59"/>
      <c r="J3535" s="480"/>
      <c r="K3535" s="481"/>
      <c r="L3535" s="481"/>
      <c r="M3535" s="481"/>
      <c r="N3535" s="482"/>
      <c r="O3535" s="59"/>
      <c r="P3535" s="480"/>
      <c r="Q3535" s="61"/>
      <c r="R3535" s="61"/>
      <c r="S3535" s="62"/>
    </row>
    <row r="3536" spans="1:19" ht="13.5" x14ac:dyDescent="0.4">
      <c r="A3536" s="87" t="s">
        <v>525</v>
      </c>
      <c r="B3536" s="128">
        <v>34.5</v>
      </c>
      <c r="C3536" s="89">
        <v>0.4</v>
      </c>
      <c r="D3536" s="98">
        <v>34.200000000000003</v>
      </c>
      <c r="E3536" s="99">
        <v>0</v>
      </c>
      <c r="F3536" s="99">
        <v>28</v>
      </c>
      <c r="G3536" s="91" t="s">
        <v>542</v>
      </c>
      <c r="H3536" s="59"/>
      <c r="I3536" s="59"/>
      <c r="J3536" s="77"/>
      <c r="K3536" s="77"/>
      <c r="L3536" s="77"/>
      <c r="M3536" s="77" t="s">
        <v>543</v>
      </c>
      <c r="N3536" s="56" t="s">
        <v>13</v>
      </c>
      <c r="O3536" s="59"/>
      <c r="P3536" s="58" t="s">
        <v>544</v>
      </c>
      <c r="Q3536" s="59"/>
      <c r="R3536" s="59"/>
      <c r="S3536" s="60"/>
    </row>
    <row r="3537" spans="1:19" ht="13.5" x14ac:dyDescent="0.15">
      <c r="A3537" s="87" t="s">
        <v>526</v>
      </c>
      <c r="B3537" s="116">
        <v>38.4</v>
      </c>
      <c r="C3537" s="93">
        <v>0.5</v>
      </c>
      <c r="D3537" s="90">
        <v>38</v>
      </c>
      <c r="E3537" s="101">
        <v>0</v>
      </c>
      <c r="F3537" s="101">
        <v>31</v>
      </c>
      <c r="G3537" s="92">
        <v>133</v>
      </c>
      <c r="H3537" s="59"/>
      <c r="I3537" s="59"/>
      <c r="J3537" s="56"/>
      <c r="K3537" s="56"/>
      <c r="L3537" s="56"/>
      <c r="M3537" s="56"/>
      <c r="N3537" s="56"/>
      <c r="O3537" s="59"/>
      <c r="P3537" s="94" t="s">
        <v>955</v>
      </c>
      <c r="Q3537" s="59"/>
      <c r="R3537" s="59"/>
      <c r="S3537" s="60"/>
    </row>
    <row r="3538" spans="1:19" ht="13.5" x14ac:dyDescent="0.4">
      <c r="A3538" s="87" t="s">
        <v>527</v>
      </c>
      <c r="B3538" s="116">
        <v>37.4</v>
      </c>
      <c r="C3538" s="93">
        <v>0.4</v>
      </c>
      <c r="D3538" s="90">
        <v>37.1</v>
      </c>
      <c r="E3538" s="101">
        <v>0</v>
      </c>
      <c r="F3538" s="101">
        <v>30</v>
      </c>
      <c r="G3538" s="92">
        <v>154</v>
      </c>
      <c r="H3538" s="59"/>
      <c r="I3538" s="59"/>
      <c r="J3538" s="56"/>
      <c r="K3538" s="56"/>
      <c r="L3538" s="56"/>
      <c r="M3538" s="56"/>
      <c r="N3538" s="56"/>
      <c r="O3538" s="59"/>
      <c r="P3538" s="58"/>
      <c r="Q3538" s="59"/>
      <c r="R3538" s="59"/>
      <c r="S3538" s="60"/>
    </row>
    <row r="3539" spans="1:19" ht="13.5" x14ac:dyDescent="0.4">
      <c r="A3539" s="87" t="s">
        <v>528</v>
      </c>
      <c r="B3539" s="116">
        <v>35.1</v>
      </c>
      <c r="C3539" s="93">
        <v>0.3</v>
      </c>
      <c r="D3539" s="90">
        <v>34.799999999999997</v>
      </c>
      <c r="E3539" s="101">
        <v>0</v>
      </c>
      <c r="F3539" s="101">
        <v>28</v>
      </c>
      <c r="G3539" s="92">
        <v>137</v>
      </c>
      <c r="H3539" s="59"/>
      <c r="I3539" s="59"/>
      <c r="J3539" s="56"/>
      <c r="K3539" s="56"/>
      <c r="L3539" s="56"/>
      <c r="M3539" s="56"/>
      <c r="N3539" s="56"/>
      <c r="O3539" s="59"/>
      <c r="P3539" s="58"/>
      <c r="Q3539" s="59"/>
      <c r="R3539" s="59"/>
      <c r="S3539" s="60"/>
    </row>
    <row r="3540" spans="1:19" ht="13.5" x14ac:dyDescent="0.4">
      <c r="A3540" s="96" t="s">
        <v>529</v>
      </c>
      <c r="B3540" s="128">
        <v>33.200000000000003</v>
      </c>
      <c r="C3540" s="89">
        <v>0.2</v>
      </c>
      <c r="D3540" s="98">
        <v>33</v>
      </c>
      <c r="E3540" s="99">
        <v>0</v>
      </c>
      <c r="F3540" s="99">
        <v>26</v>
      </c>
      <c r="G3540" s="91">
        <v>149</v>
      </c>
      <c r="H3540" s="59"/>
      <c r="I3540" s="59"/>
      <c r="J3540" s="77"/>
      <c r="K3540" s="77"/>
      <c r="L3540" s="77" t="s">
        <v>549</v>
      </c>
      <c r="M3540" s="77" t="s">
        <v>543</v>
      </c>
      <c r="N3540" s="77" t="s">
        <v>13</v>
      </c>
      <c r="O3540" s="59"/>
      <c r="P3540" s="100" t="s">
        <v>531</v>
      </c>
      <c r="Q3540" s="81"/>
      <c r="R3540" s="81"/>
      <c r="S3540" s="82"/>
    </row>
    <row r="3541" spans="1:19" ht="13.5" x14ac:dyDescent="0.4">
      <c r="A3541" s="87" t="s">
        <v>532</v>
      </c>
      <c r="B3541" s="116">
        <v>28.6</v>
      </c>
      <c r="C3541" s="93">
        <v>0.1</v>
      </c>
      <c r="D3541" s="90">
        <v>28.5</v>
      </c>
      <c r="E3541" s="101">
        <v>0</v>
      </c>
      <c r="F3541" s="101">
        <v>22</v>
      </c>
      <c r="G3541" s="92">
        <v>124</v>
      </c>
      <c r="H3541" s="59"/>
      <c r="I3541" s="59"/>
      <c r="J3541" s="56"/>
      <c r="K3541" s="56"/>
      <c r="L3541" s="56"/>
      <c r="M3541" s="56"/>
      <c r="N3541" s="56"/>
      <c r="O3541" s="59"/>
      <c r="P3541" s="58" t="s">
        <v>170</v>
      </c>
      <c r="Q3541" s="59"/>
      <c r="R3541" s="59"/>
      <c r="S3541" s="60"/>
    </row>
    <row r="3542" spans="1:19" ht="13.5" x14ac:dyDescent="0.4">
      <c r="A3542" s="87" t="s">
        <v>534</v>
      </c>
      <c r="B3542" s="88">
        <v>27.8</v>
      </c>
      <c r="C3542" s="93">
        <v>0.3</v>
      </c>
      <c r="D3542" s="90">
        <v>27.6</v>
      </c>
      <c r="E3542" s="101">
        <v>0</v>
      </c>
      <c r="F3542" s="101">
        <v>22</v>
      </c>
      <c r="G3542" s="101">
        <v>106</v>
      </c>
      <c r="H3542" s="59"/>
      <c r="I3542" s="59"/>
      <c r="J3542" s="56"/>
      <c r="K3542" s="56"/>
      <c r="L3542" s="56"/>
      <c r="M3542" s="56"/>
      <c r="N3542" s="56"/>
      <c r="O3542" s="59"/>
      <c r="P3542" s="58"/>
      <c r="Q3542" s="59"/>
      <c r="R3542" s="59"/>
      <c r="S3542" s="60"/>
    </row>
    <row r="3543" spans="1:19" ht="13.5" x14ac:dyDescent="0.4">
      <c r="A3543" s="87" t="s">
        <v>535</v>
      </c>
      <c r="B3543" s="93">
        <v>30.8</v>
      </c>
      <c r="C3543" s="93">
        <v>0.3</v>
      </c>
      <c r="D3543" s="93">
        <v>30.5</v>
      </c>
      <c r="E3543" s="92">
        <v>0</v>
      </c>
      <c r="F3543" s="92">
        <v>24</v>
      </c>
      <c r="G3543" s="92">
        <v>119</v>
      </c>
      <c r="H3543" s="59"/>
      <c r="I3543" s="59"/>
      <c r="J3543" s="102"/>
      <c r="K3543" s="102"/>
      <c r="L3543" s="102"/>
      <c r="M3543" s="102"/>
      <c r="N3543" s="56"/>
      <c r="O3543" s="59"/>
      <c r="P3543" s="58"/>
      <c r="Q3543" s="59"/>
      <c r="R3543" s="59"/>
      <c r="S3543" s="60"/>
    </row>
    <row r="3544" spans="1:19" ht="13.5" x14ac:dyDescent="0.4">
      <c r="A3544" s="87" t="s">
        <v>536</v>
      </c>
      <c r="B3544" s="93">
        <v>26.6</v>
      </c>
      <c r="C3544" s="93">
        <v>0.2</v>
      </c>
      <c r="D3544" s="93">
        <v>26.4</v>
      </c>
      <c r="E3544" s="92">
        <v>0</v>
      </c>
      <c r="F3544" s="92">
        <v>21</v>
      </c>
      <c r="G3544" s="92">
        <v>110</v>
      </c>
      <c r="H3544" s="59"/>
      <c r="I3544" s="59"/>
      <c r="J3544" s="56"/>
      <c r="K3544" s="56"/>
      <c r="L3544" s="56"/>
      <c r="M3544" s="56"/>
      <c r="N3544" s="56"/>
      <c r="O3544" s="59"/>
      <c r="P3544" s="58"/>
      <c r="Q3544" s="59"/>
      <c r="R3544" s="59"/>
      <c r="S3544" s="60"/>
    </row>
    <row r="3545" spans="1:19" ht="13.5" x14ac:dyDescent="0.4">
      <c r="A3545" s="87" t="s">
        <v>537</v>
      </c>
      <c r="B3545" s="93">
        <v>25.9</v>
      </c>
      <c r="C3545" s="93">
        <v>0.1</v>
      </c>
      <c r="D3545" s="93">
        <v>25.8</v>
      </c>
      <c r="E3545" s="92">
        <v>0</v>
      </c>
      <c r="F3545" s="92">
        <v>21</v>
      </c>
      <c r="G3545" s="92">
        <v>106</v>
      </c>
      <c r="H3545" s="59"/>
      <c r="I3545" s="59"/>
      <c r="J3545" s="56"/>
      <c r="K3545" s="56"/>
      <c r="L3545" s="56"/>
      <c r="M3545" s="56"/>
      <c r="N3545" s="56"/>
      <c r="O3545" s="59"/>
      <c r="P3545" s="103" t="s">
        <v>538</v>
      </c>
      <c r="Q3545" s="59"/>
      <c r="R3545" s="59"/>
      <c r="S3545" s="60"/>
    </row>
    <row r="3546" spans="1:19" ht="13.5" x14ac:dyDescent="0.4">
      <c r="A3546" s="87" t="s">
        <v>539</v>
      </c>
      <c r="B3546" s="93">
        <v>16.100000000000001</v>
      </c>
      <c r="C3546" s="93">
        <v>0</v>
      </c>
      <c r="D3546" s="93">
        <v>16.100000000000001</v>
      </c>
      <c r="E3546" s="92">
        <v>0</v>
      </c>
      <c r="F3546" s="92">
        <v>13</v>
      </c>
      <c r="G3546" s="92">
        <v>85</v>
      </c>
      <c r="H3546" s="59"/>
      <c r="I3546" s="59"/>
      <c r="J3546" s="56"/>
      <c r="K3546" s="56"/>
      <c r="L3546" s="56"/>
      <c r="M3546" s="56"/>
      <c r="N3546" s="56"/>
      <c r="O3546" s="59"/>
      <c r="P3546" s="103"/>
      <c r="Q3546" s="59"/>
      <c r="R3546" s="59"/>
      <c r="S3546" s="60"/>
    </row>
    <row r="3547" spans="1:19" ht="13.5" x14ac:dyDescent="0.4">
      <c r="A3547" s="87" t="s">
        <v>560</v>
      </c>
      <c r="B3547" s="93">
        <v>12.9</v>
      </c>
      <c r="C3547" s="93">
        <v>0</v>
      </c>
      <c r="D3547" s="93">
        <v>12.9</v>
      </c>
      <c r="E3547" s="92">
        <v>0</v>
      </c>
      <c r="F3547" s="92">
        <v>10</v>
      </c>
      <c r="G3547" s="104">
        <v>70</v>
      </c>
      <c r="H3547" s="59"/>
      <c r="I3547" s="59"/>
      <c r="J3547" s="56"/>
      <c r="K3547" s="56"/>
      <c r="L3547" s="56"/>
      <c r="M3547" s="56"/>
      <c r="N3547" s="56"/>
      <c r="O3547" s="59"/>
      <c r="P3547" s="103"/>
      <c r="Q3547" s="59"/>
      <c r="R3547" s="59"/>
      <c r="S3547" s="60"/>
    </row>
    <row r="3548" spans="1:19" ht="27" customHeight="1" x14ac:dyDescent="0.4">
      <c r="A3548" s="105" t="s">
        <v>561</v>
      </c>
      <c r="B3548" s="106">
        <v>17.100000000000001</v>
      </c>
      <c r="C3548" s="106">
        <v>0</v>
      </c>
      <c r="D3548" s="106">
        <v>17</v>
      </c>
      <c r="E3548" s="107">
        <v>0</v>
      </c>
      <c r="F3548" s="107">
        <v>14</v>
      </c>
      <c r="G3548" s="107">
        <v>126</v>
      </c>
      <c r="H3548" s="59"/>
      <c r="I3548" s="59"/>
      <c r="J3548" s="57"/>
      <c r="K3548" s="57"/>
      <c r="L3548" s="57"/>
      <c r="M3548" s="57"/>
      <c r="N3548" s="57"/>
      <c r="O3548" s="59"/>
      <c r="P3548" s="483" t="s">
        <v>1129</v>
      </c>
      <c r="Q3548" s="484"/>
      <c r="R3548" s="484"/>
      <c r="S3548" s="485"/>
    </row>
    <row r="3549" spans="1:19" ht="13.5" x14ac:dyDescent="0.15">
      <c r="A3549" s="59"/>
      <c r="B3549" s="108"/>
      <c r="C3549" s="108"/>
      <c r="D3549" s="108"/>
      <c r="E3549" s="109"/>
      <c r="F3549" s="109"/>
      <c r="G3549" s="119"/>
      <c r="H3549" s="59"/>
      <c r="I3549" s="59"/>
      <c r="J3549" s="110"/>
      <c r="K3549" s="110"/>
      <c r="L3549" s="110"/>
      <c r="M3549" s="110"/>
      <c r="N3549" s="110"/>
      <c r="O3549" s="59"/>
      <c r="P3549" s="59"/>
      <c r="Q3549" s="59"/>
      <c r="R3549" s="59"/>
      <c r="S3549" s="59"/>
    </row>
    <row r="3550" spans="1:19" ht="13.5" x14ac:dyDescent="0.15">
      <c r="A3550" s="70" t="s">
        <v>956</v>
      </c>
      <c r="B3550" s="108"/>
      <c r="C3550" s="108"/>
      <c r="D3550" s="108"/>
      <c r="E3550" s="109"/>
      <c r="F3550" s="109"/>
      <c r="G3550" s="119"/>
      <c r="H3550" s="59"/>
      <c r="I3550" s="59"/>
      <c r="J3550" s="110"/>
      <c r="K3550" s="110"/>
      <c r="L3550" s="110"/>
      <c r="M3550" s="110"/>
      <c r="N3550" s="110"/>
      <c r="O3550" s="59"/>
      <c r="P3550" s="59"/>
      <c r="Q3550" s="59"/>
      <c r="R3550" s="59"/>
      <c r="S3550" s="59"/>
    </row>
    <row r="3551" spans="1:19" ht="13.5" x14ac:dyDescent="0.15">
      <c r="A3551" s="70"/>
      <c r="B3551" s="71"/>
      <c r="C3551" s="71"/>
      <c r="D3551" s="123"/>
      <c r="E3551" s="124"/>
      <c r="F3551" s="70"/>
      <c r="G3551" s="74" t="s">
        <v>517</v>
      </c>
      <c r="H3551" s="59"/>
      <c r="I3551" s="59"/>
      <c r="J3551" s="73"/>
      <c r="K3551" s="73"/>
      <c r="L3551" s="73"/>
      <c r="M3551" s="73"/>
      <c r="N3551" s="73"/>
      <c r="O3551" s="59"/>
      <c r="P3551" s="70"/>
      <c r="Q3551" s="70"/>
      <c r="R3551" s="70"/>
      <c r="S3551" s="70"/>
    </row>
    <row r="3552" spans="1:19" ht="13.5" x14ac:dyDescent="0.4">
      <c r="A3552" s="470" t="s">
        <v>518</v>
      </c>
      <c r="B3552" s="472" t="s">
        <v>519</v>
      </c>
      <c r="C3552" s="473"/>
      <c r="D3552" s="474"/>
      <c r="E3552" s="475" t="s">
        <v>520</v>
      </c>
      <c r="F3552" s="476"/>
      <c r="G3552" s="78" t="s">
        <v>555</v>
      </c>
      <c r="H3552" s="59"/>
      <c r="I3552" s="59"/>
      <c r="J3552" s="477" t="s">
        <v>20</v>
      </c>
      <c r="K3552" s="478"/>
      <c r="L3552" s="478"/>
      <c r="M3552" s="478"/>
      <c r="N3552" s="479"/>
      <c r="O3552" s="59"/>
      <c r="P3552" s="477" t="s">
        <v>521</v>
      </c>
      <c r="Q3552" s="81"/>
      <c r="R3552" s="81"/>
      <c r="S3552" s="82"/>
    </row>
    <row r="3553" spans="1:19" ht="13.5" x14ac:dyDescent="0.4">
      <c r="A3553" s="471"/>
      <c r="B3553" s="83" t="s">
        <v>522</v>
      </c>
      <c r="C3553" s="83" t="s">
        <v>523</v>
      </c>
      <c r="D3553" s="83" t="s">
        <v>524</v>
      </c>
      <c r="E3553" s="140" t="s">
        <v>523</v>
      </c>
      <c r="F3553" s="85" t="s">
        <v>524</v>
      </c>
      <c r="G3553" s="86" t="s">
        <v>1133</v>
      </c>
      <c r="H3553" s="59"/>
      <c r="I3553" s="59"/>
      <c r="J3553" s="480"/>
      <c r="K3553" s="481"/>
      <c r="L3553" s="481"/>
      <c r="M3553" s="481"/>
      <c r="N3553" s="482"/>
      <c r="O3553" s="59"/>
      <c r="P3553" s="480"/>
      <c r="Q3553" s="61"/>
      <c r="R3553" s="61"/>
      <c r="S3553" s="62"/>
    </row>
    <row r="3554" spans="1:19" ht="13.5" x14ac:dyDescent="0.4">
      <c r="A3554" s="87" t="s">
        <v>525</v>
      </c>
      <c r="B3554" s="128">
        <v>116.7</v>
      </c>
      <c r="C3554" s="89">
        <v>5.9</v>
      </c>
      <c r="D3554" s="98">
        <v>110.7</v>
      </c>
      <c r="E3554" s="91" t="s">
        <v>542</v>
      </c>
      <c r="F3554" s="91" t="s">
        <v>542</v>
      </c>
      <c r="G3554" s="91" t="s">
        <v>542</v>
      </c>
      <c r="H3554" s="59"/>
      <c r="I3554" s="59"/>
      <c r="J3554" s="77"/>
      <c r="K3554" s="77"/>
      <c r="L3554" s="77"/>
      <c r="M3554" s="77" t="s">
        <v>957</v>
      </c>
      <c r="N3554" s="56"/>
      <c r="O3554" s="59"/>
      <c r="P3554" s="58" t="s">
        <v>544</v>
      </c>
      <c r="Q3554" s="59"/>
      <c r="R3554" s="59"/>
      <c r="S3554" s="60"/>
    </row>
    <row r="3555" spans="1:19" ht="13.5" x14ac:dyDescent="0.15">
      <c r="A3555" s="87" t="s">
        <v>526</v>
      </c>
      <c r="B3555" s="116">
        <v>123.9</v>
      </c>
      <c r="C3555" s="93">
        <v>6.7</v>
      </c>
      <c r="D3555" s="90">
        <v>117.2</v>
      </c>
      <c r="E3555" s="92" t="s">
        <v>542</v>
      </c>
      <c r="F3555" s="92" t="s">
        <v>542</v>
      </c>
      <c r="G3555" s="92" t="s">
        <v>542</v>
      </c>
      <c r="H3555" s="59"/>
      <c r="I3555" s="59"/>
      <c r="J3555" s="56"/>
      <c r="K3555" s="56"/>
      <c r="L3555" s="56"/>
      <c r="M3555" s="56"/>
      <c r="N3555" s="56"/>
      <c r="O3555" s="59"/>
      <c r="P3555" s="94" t="s">
        <v>958</v>
      </c>
      <c r="Q3555" s="59"/>
      <c r="R3555" s="70"/>
      <c r="S3555" s="60"/>
    </row>
    <row r="3556" spans="1:19" ht="13.5" x14ac:dyDescent="0.4">
      <c r="A3556" s="87" t="s">
        <v>527</v>
      </c>
      <c r="B3556" s="116">
        <v>112.7</v>
      </c>
      <c r="C3556" s="93">
        <v>6.5</v>
      </c>
      <c r="D3556" s="90">
        <v>106.3</v>
      </c>
      <c r="E3556" s="92" t="s">
        <v>542</v>
      </c>
      <c r="F3556" s="92" t="s">
        <v>542</v>
      </c>
      <c r="G3556" s="92" t="s">
        <v>542</v>
      </c>
      <c r="H3556" s="59"/>
      <c r="I3556" s="59"/>
      <c r="J3556" s="56"/>
      <c r="K3556" s="56"/>
      <c r="L3556" s="56"/>
      <c r="M3556" s="56"/>
      <c r="N3556" s="56"/>
      <c r="O3556" s="59"/>
      <c r="P3556" s="58"/>
      <c r="Q3556" s="59"/>
      <c r="R3556" s="59"/>
      <c r="S3556" s="60"/>
    </row>
    <row r="3557" spans="1:19" ht="13.5" x14ac:dyDescent="0.4">
      <c r="A3557" s="105" t="s">
        <v>528</v>
      </c>
      <c r="B3557" s="126">
        <v>116.8</v>
      </c>
      <c r="C3557" s="106">
        <v>4.9000000000000004</v>
      </c>
      <c r="D3557" s="112">
        <v>111.9</v>
      </c>
      <c r="E3557" s="107" t="s">
        <v>542</v>
      </c>
      <c r="F3557" s="107" t="s">
        <v>542</v>
      </c>
      <c r="G3557" s="92" t="s">
        <v>542</v>
      </c>
      <c r="H3557" s="59"/>
      <c r="I3557" s="59"/>
      <c r="J3557" s="57"/>
      <c r="K3557" s="57"/>
      <c r="L3557" s="57"/>
      <c r="M3557" s="57"/>
      <c r="N3557" s="57"/>
      <c r="O3557" s="59"/>
      <c r="P3557" s="114"/>
      <c r="Q3557" s="61"/>
      <c r="R3557" s="61"/>
      <c r="S3557" s="62"/>
    </row>
    <row r="3558" spans="1:19" ht="13.5" x14ac:dyDescent="0.4">
      <c r="A3558" s="87" t="s">
        <v>529</v>
      </c>
      <c r="B3558" s="116">
        <v>102.5</v>
      </c>
      <c r="C3558" s="93">
        <v>4.3</v>
      </c>
      <c r="D3558" s="90">
        <v>98.2</v>
      </c>
      <c r="E3558" s="101">
        <v>3</v>
      </c>
      <c r="F3558" s="101">
        <v>78</v>
      </c>
      <c r="G3558" s="91">
        <v>424</v>
      </c>
      <c r="H3558" s="59"/>
      <c r="I3558" s="59"/>
      <c r="J3558" s="56"/>
      <c r="K3558" s="56"/>
      <c r="L3558" s="56" t="s">
        <v>549</v>
      </c>
      <c r="M3558" s="56" t="s">
        <v>543</v>
      </c>
      <c r="N3558" s="56"/>
      <c r="O3558" s="59"/>
      <c r="P3558" s="58" t="s">
        <v>531</v>
      </c>
      <c r="Q3558" s="59"/>
      <c r="R3558" s="70"/>
      <c r="S3558" s="60"/>
    </row>
    <row r="3559" spans="1:19" ht="13.5" x14ac:dyDescent="0.4">
      <c r="A3559" s="87" t="s">
        <v>532</v>
      </c>
      <c r="B3559" s="116">
        <v>89.4</v>
      </c>
      <c r="C3559" s="93">
        <v>4.5999999999999996</v>
      </c>
      <c r="D3559" s="90">
        <v>84.8</v>
      </c>
      <c r="E3559" s="101">
        <v>4</v>
      </c>
      <c r="F3559" s="101">
        <v>67</v>
      </c>
      <c r="G3559" s="92">
        <v>343</v>
      </c>
      <c r="H3559" s="59"/>
      <c r="I3559" s="59"/>
      <c r="J3559" s="56"/>
      <c r="K3559" s="56"/>
      <c r="L3559" s="56"/>
      <c r="M3559" s="56"/>
      <c r="N3559" s="56"/>
      <c r="O3559" s="59"/>
      <c r="P3559" s="58" t="s">
        <v>959</v>
      </c>
      <c r="Q3559" s="59" t="s">
        <v>960</v>
      </c>
      <c r="R3559" s="59"/>
      <c r="S3559" s="60"/>
    </row>
    <row r="3560" spans="1:19" ht="13.5" x14ac:dyDescent="0.4">
      <c r="A3560" s="87" t="s">
        <v>534</v>
      </c>
      <c r="B3560" s="88">
        <v>72.7</v>
      </c>
      <c r="C3560" s="93">
        <v>3.7</v>
      </c>
      <c r="D3560" s="90">
        <v>69</v>
      </c>
      <c r="E3560" s="101">
        <v>3</v>
      </c>
      <c r="F3560" s="101">
        <v>54</v>
      </c>
      <c r="G3560" s="101">
        <v>291</v>
      </c>
      <c r="H3560" s="59"/>
      <c r="I3560" s="59"/>
      <c r="J3560" s="56"/>
      <c r="K3560" s="56"/>
      <c r="L3560" s="56"/>
      <c r="M3560" s="56"/>
      <c r="N3560" s="56"/>
      <c r="O3560" s="59"/>
      <c r="P3560" s="58"/>
      <c r="Q3560" s="59"/>
      <c r="R3560" s="59"/>
      <c r="S3560" s="60"/>
    </row>
    <row r="3561" spans="1:19" ht="13.5" x14ac:dyDescent="0.4">
      <c r="A3561" s="87" t="s">
        <v>535</v>
      </c>
      <c r="B3561" s="93">
        <v>74.599999999999994</v>
      </c>
      <c r="C3561" s="93">
        <v>3.4</v>
      </c>
      <c r="D3561" s="93">
        <v>71.2</v>
      </c>
      <c r="E3561" s="92">
        <v>3</v>
      </c>
      <c r="F3561" s="92">
        <v>56</v>
      </c>
      <c r="G3561" s="92">
        <v>310</v>
      </c>
      <c r="H3561" s="59"/>
      <c r="I3561" s="59"/>
      <c r="J3561" s="102"/>
      <c r="K3561" s="102"/>
      <c r="L3561" s="102"/>
      <c r="M3561" s="102"/>
      <c r="N3561" s="56"/>
      <c r="O3561" s="59"/>
      <c r="P3561" s="58"/>
      <c r="Q3561" s="59"/>
      <c r="R3561" s="59"/>
      <c r="S3561" s="60"/>
    </row>
    <row r="3562" spans="1:19" ht="13.5" x14ac:dyDescent="0.4">
      <c r="A3562" s="87" t="s">
        <v>536</v>
      </c>
      <c r="B3562" s="93">
        <v>78.8</v>
      </c>
      <c r="C3562" s="93">
        <v>2.5</v>
      </c>
      <c r="D3562" s="93">
        <v>76.3</v>
      </c>
      <c r="E3562" s="92">
        <v>2</v>
      </c>
      <c r="F3562" s="92">
        <v>60</v>
      </c>
      <c r="G3562" s="92">
        <v>342</v>
      </c>
      <c r="H3562" s="59"/>
      <c r="I3562" s="59"/>
      <c r="J3562" s="56"/>
      <c r="K3562" s="56"/>
      <c r="L3562" s="56"/>
      <c r="M3562" s="56"/>
      <c r="N3562" s="56"/>
      <c r="O3562" s="59"/>
      <c r="P3562" s="58"/>
      <c r="Q3562" s="59"/>
      <c r="R3562" s="59"/>
      <c r="S3562" s="60"/>
    </row>
    <row r="3563" spans="1:19" ht="13.5" x14ac:dyDescent="0.4">
      <c r="A3563" s="87" t="s">
        <v>537</v>
      </c>
      <c r="B3563" s="93">
        <v>56.8</v>
      </c>
      <c r="C3563" s="93">
        <v>1.9</v>
      </c>
      <c r="D3563" s="93">
        <v>54.9</v>
      </c>
      <c r="E3563" s="92">
        <v>2</v>
      </c>
      <c r="F3563" s="92">
        <v>44</v>
      </c>
      <c r="G3563" s="92">
        <v>264</v>
      </c>
      <c r="H3563" s="59"/>
      <c r="I3563" s="59"/>
      <c r="J3563" s="56"/>
      <c r="K3563" s="56"/>
      <c r="L3563" s="56"/>
      <c r="M3563" s="56"/>
      <c r="N3563" s="56"/>
      <c r="O3563" s="59"/>
      <c r="P3563" s="103" t="s">
        <v>538</v>
      </c>
      <c r="Q3563" s="59"/>
      <c r="R3563" s="59"/>
      <c r="S3563" s="60"/>
    </row>
    <row r="3564" spans="1:19" ht="13.5" x14ac:dyDescent="0.4">
      <c r="A3564" s="87" t="s">
        <v>539</v>
      </c>
      <c r="B3564" s="93">
        <v>59.3</v>
      </c>
      <c r="C3564" s="93">
        <v>2.1</v>
      </c>
      <c r="D3564" s="93">
        <v>57.3</v>
      </c>
      <c r="E3564" s="92">
        <v>2</v>
      </c>
      <c r="F3564" s="92">
        <v>45</v>
      </c>
      <c r="G3564" s="92">
        <v>305</v>
      </c>
      <c r="H3564" s="59"/>
      <c r="I3564" s="59"/>
      <c r="J3564" s="56"/>
      <c r="K3564" s="56"/>
      <c r="L3564" s="56"/>
      <c r="M3564" s="56"/>
      <c r="N3564" s="56"/>
      <c r="O3564" s="59"/>
      <c r="P3564" s="103"/>
      <c r="Q3564" s="59"/>
      <c r="R3564" s="59"/>
      <c r="S3564" s="60"/>
    </row>
    <row r="3565" spans="1:19" ht="13.5" x14ac:dyDescent="0.4">
      <c r="A3565" s="87" t="s">
        <v>560</v>
      </c>
      <c r="B3565" s="93">
        <v>44.1</v>
      </c>
      <c r="C3565" s="93">
        <v>1.6</v>
      </c>
      <c r="D3565" s="93">
        <v>42.5</v>
      </c>
      <c r="E3565" s="92">
        <v>1</v>
      </c>
      <c r="F3565" s="92">
        <v>34</v>
      </c>
      <c r="G3565" s="104">
        <v>244</v>
      </c>
      <c r="H3565" s="59"/>
      <c r="I3565" s="59"/>
      <c r="J3565" s="56"/>
      <c r="K3565" s="56"/>
      <c r="L3565" s="56"/>
      <c r="M3565" s="56"/>
      <c r="N3565" s="56"/>
      <c r="O3565" s="59"/>
      <c r="P3565" s="103"/>
      <c r="Q3565" s="59"/>
      <c r="R3565" s="59"/>
      <c r="S3565" s="60"/>
    </row>
    <row r="3566" spans="1:19" ht="27" customHeight="1" x14ac:dyDescent="0.4">
      <c r="A3566" s="105" t="s">
        <v>561</v>
      </c>
      <c r="B3566" s="106">
        <v>47.7</v>
      </c>
      <c r="C3566" s="106">
        <v>1.5</v>
      </c>
      <c r="D3566" s="106">
        <v>46.3</v>
      </c>
      <c r="E3566" s="107">
        <v>1</v>
      </c>
      <c r="F3566" s="107">
        <v>37</v>
      </c>
      <c r="G3566" s="107">
        <v>435</v>
      </c>
      <c r="H3566" s="59"/>
      <c r="I3566" s="59"/>
      <c r="J3566" s="57"/>
      <c r="K3566" s="57"/>
      <c r="L3566" s="57"/>
      <c r="M3566" s="57"/>
      <c r="N3566" s="57"/>
      <c r="O3566" s="59"/>
      <c r="P3566" s="483" t="s">
        <v>1129</v>
      </c>
      <c r="Q3566" s="484"/>
      <c r="R3566" s="484"/>
      <c r="S3566" s="485"/>
    </row>
    <row r="3567" spans="1:19" ht="13.5" x14ac:dyDescent="0.15">
      <c r="A3567" s="59"/>
      <c r="B3567" s="108"/>
      <c r="C3567" s="108"/>
      <c r="D3567" s="108"/>
      <c r="E3567" s="109"/>
      <c r="F3567" s="109"/>
      <c r="G3567" s="119"/>
      <c r="H3567" s="59"/>
      <c r="I3567" s="59"/>
      <c r="J3567" s="110"/>
      <c r="K3567" s="110"/>
      <c r="L3567" s="110"/>
      <c r="M3567" s="110"/>
      <c r="N3567" s="110"/>
      <c r="O3567" s="59"/>
      <c r="P3567" s="59"/>
      <c r="Q3567" s="59"/>
      <c r="R3567" s="59"/>
      <c r="S3567" s="59"/>
    </row>
    <row r="3568" spans="1:19" ht="13.5" x14ac:dyDescent="0.15">
      <c r="A3568" s="70" t="s">
        <v>961</v>
      </c>
      <c r="B3568" s="108"/>
      <c r="C3568" s="108"/>
      <c r="D3568" s="108"/>
      <c r="E3568" s="109"/>
      <c r="F3568" s="109"/>
      <c r="G3568" s="119"/>
      <c r="H3568" s="59"/>
      <c r="I3568" s="59"/>
      <c r="J3568" s="110"/>
      <c r="K3568" s="110"/>
      <c r="L3568" s="110"/>
      <c r="M3568" s="110"/>
      <c r="N3568" s="110"/>
      <c r="O3568" s="59"/>
      <c r="P3568" s="59"/>
      <c r="Q3568" s="59"/>
      <c r="R3568" s="59"/>
      <c r="S3568" s="59"/>
    </row>
    <row r="3569" spans="1:19" ht="13.5" x14ac:dyDescent="0.15">
      <c r="A3569" s="70"/>
      <c r="B3569" s="71"/>
      <c r="C3569" s="71"/>
      <c r="D3569" s="123"/>
      <c r="E3569" s="124"/>
      <c r="F3569" s="70"/>
      <c r="G3569" s="74" t="s">
        <v>517</v>
      </c>
      <c r="H3569" s="59"/>
      <c r="I3569" s="59"/>
      <c r="J3569" s="73"/>
      <c r="K3569" s="73"/>
      <c r="L3569" s="73"/>
      <c r="M3569" s="73"/>
      <c r="N3569" s="73"/>
      <c r="O3569" s="59"/>
      <c r="P3569" s="70"/>
      <c r="Q3569" s="70"/>
      <c r="R3569" s="70"/>
      <c r="S3569" s="70"/>
    </row>
    <row r="3570" spans="1:19" ht="13.5" x14ac:dyDescent="0.4">
      <c r="A3570" s="470" t="s">
        <v>518</v>
      </c>
      <c r="B3570" s="472" t="s">
        <v>519</v>
      </c>
      <c r="C3570" s="473"/>
      <c r="D3570" s="474"/>
      <c r="E3570" s="475" t="s">
        <v>520</v>
      </c>
      <c r="F3570" s="476"/>
      <c r="G3570" s="78" t="s">
        <v>555</v>
      </c>
      <c r="H3570" s="59"/>
      <c r="I3570" s="59"/>
      <c r="J3570" s="477" t="s">
        <v>20</v>
      </c>
      <c r="K3570" s="478"/>
      <c r="L3570" s="478"/>
      <c r="M3570" s="478"/>
      <c r="N3570" s="479"/>
      <c r="O3570" s="59"/>
      <c r="P3570" s="477" t="s">
        <v>521</v>
      </c>
      <c r="Q3570" s="81"/>
      <c r="R3570" s="81"/>
      <c r="S3570" s="82"/>
    </row>
    <row r="3571" spans="1:19" ht="13.5" x14ac:dyDescent="0.4">
      <c r="A3571" s="471"/>
      <c r="B3571" s="83" t="s">
        <v>522</v>
      </c>
      <c r="C3571" s="83" t="s">
        <v>523</v>
      </c>
      <c r="D3571" s="83" t="s">
        <v>524</v>
      </c>
      <c r="E3571" s="140" t="s">
        <v>523</v>
      </c>
      <c r="F3571" s="85" t="s">
        <v>524</v>
      </c>
      <c r="G3571" s="86" t="s">
        <v>1133</v>
      </c>
      <c r="H3571" s="59"/>
      <c r="I3571" s="59"/>
      <c r="J3571" s="480"/>
      <c r="K3571" s="481"/>
      <c r="L3571" s="481"/>
      <c r="M3571" s="481"/>
      <c r="N3571" s="482"/>
      <c r="O3571" s="59"/>
      <c r="P3571" s="480"/>
      <c r="Q3571" s="61"/>
      <c r="R3571" s="61"/>
      <c r="S3571" s="62"/>
    </row>
    <row r="3572" spans="1:19" ht="13.5" x14ac:dyDescent="0.4">
      <c r="A3572" s="87" t="s">
        <v>525</v>
      </c>
      <c r="B3572" s="128">
        <v>7.2</v>
      </c>
      <c r="C3572" s="89">
        <v>0.1</v>
      </c>
      <c r="D3572" s="98">
        <v>7.1</v>
      </c>
      <c r="E3572" s="92" t="s">
        <v>542</v>
      </c>
      <c r="F3572" s="92" t="s">
        <v>542</v>
      </c>
      <c r="G3572" s="91" t="s">
        <v>542</v>
      </c>
      <c r="H3572" s="59"/>
      <c r="I3572" s="59"/>
      <c r="J3572" s="77"/>
      <c r="K3572" s="77"/>
      <c r="L3572" s="77"/>
      <c r="M3572" s="77"/>
      <c r="N3572" s="56" t="s">
        <v>678</v>
      </c>
      <c r="O3572" s="59"/>
      <c r="P3572" s="58" t="s">
        <v>544</v>
      </c>
      <c r="Q3572" s="59"/>
      <c r="R3572" s="59"/>
      <c r="S3572" s="60"/>
    </row>
    <row r="3573" spans="1:19" ht="13.5" x14ac:dyDescent="0.15">
      <c r="A3573" s="87" t="s">
        <v>526</v>
      </c>
      <c r="B3573" s="116">
        <v>10.6</v>
      </c>
      <c r="C3573" s="93">
        <v>0.1</v>
      </c>
      <c r="D3573" s="90">
        <v>10.5</v>
      </c>
      <c r="E3573" s="92" t="s">
        <v>542</v>
      </c>
      <c r="F3573" s="92" t="s">
        <v>542</v>
      </c>
      <c r="G3573" s="92" t="s">
        <v>542</v>
      </c>
      <c r="H3573" s="59"/>
      <c r="I3573" s="59"/>
      <c r="J3573" s="56"/>
      <c r="K3573" s="56"/>
      <c r="L3573" s="56"/>
      <c r="M3573" s="56"/>
      <c r="N3573" s="56"/>
      <c r="O3573" s="59"/>
      <c r="P3573" s="94" t="s">
        <v>962</v>
      </c>
      <c r="Q3573" s="59"/>
      <c r="R3573" s="59"/>
      <c r="S3573" s="60"/>
    </row>
    <row r="3574" spans="1:19" ht="13.5" x14ac:dyDescent="0.4">
      <c r="A3574" s="87" t="s">
        <v>527</v>
      </c>
      <c r="B3574" s="116">
        <v>8.4</v>
      </c>
      <c r="C3574" s="93">
        <v>0.1</v>
      </c>
      <c r="D3574" s="90">
        <v>8.3000000000000007</v>
      </c>
      <c r="E3574" s="92" t="s">
        <v>542</v>
      </c>
      <c r="F3574" s="92" t="s">
        <v>542</v>
      </c>
      <c r="G3574" s="92" t="s">
        <v>542</v>
      </c>
      <c r="H3574" s="59"/>
      <c r="I3574" s="59"/>
      <c r="J3574" s="56"/>
      <c r="K3574" s="56"/>
      <c r="L3574" s="56"/>
      <c r="M3574" s="56"/>
      <c r="N3574" s="56"/>
      <c r="O3574" s="59"/>
      <c r="P3574" s="58"/>
      <c r="Q3574" s="59"/>
      <c r="R3574" s="59"/>
      <c r="S3574" s="60"/>
    </row>
    <row r="3575" spans="1:19" ht="13.5" x14ac:dyDescent="0.4">
      <c r="A3575" s="87" t="s">
        <v>528</v>
      </c>
      <c r="B3575" s="116">
        <v>7.6</v>
      </c>
      <c r="C3575" s="93">
        <v>0.1</v>
      </c>
      <c r="D3575" s="90">
        <v>7.5</v>
      </c>
      <c r="E3575" s="92" t="s">
        <v>542</v>
      </c>
      <c r="F3575" s="92" t="s">
        <v>542</v>
      </c>
      <c r="G3575" s="92">
        <v>27</v>
      </c>
      <c r="H3575" s="59"/>
      <c r="I3575" s="59"/>
      <c r="J3575" s="56"/>
      <c r="K3575" s="56"/>
      <c r="L3575" s="56"/>
      <c r="M3575" s="56"/>
      <c r="N3575" s="56"/>
      <c r="O3575" s="59"/>
      <c r="P3575" s="58"/>
      <c r="Q3575" s="59"/>
      <c r="R3575" s="59"/>
      <c r="S3575" s="60"/>
    </row>
    <row r="3576" spans="1:19" ht="13.5" x14ac:dyDescent="0.4">
      <c r="A3576" s="96" t="s">
        <v>529</v>
      </c>
      <c r="B3576" s="128">
        <v>9.4</v>
      </c>
      <c r="C3576" s="89">
        <v>0.1</v>
      </c>
      <c r="D3576" s="98">
        <v>9.1999999999999993</v>
      </c>
      <c r="E3576" s="91" t="s">
        <v>542</v>
      </c>
      <c r="F3576" s="91" t="s">
        <v>542</v>
      </c>
      <c r="G3576" s="91" t="s">
        <v>542</v>
      </c>
      <c r="H3576" s="59"/>
      <c r="I3576" s="59"/>
      <c r="J3576" s="77"/>
      <c r="K3576" s="77"/>
      <c r="L3576" s="77"/>
      <c r="M3576" s="77"/>
      <c r="N3576" s="77" t="s">
        <v>674</v>
      </c>
      <c r="O3576" s="59"/>
      <c r="P3576" s="100" t="s">
        <v>531</v>
      </c>
      <c r="Q3576" s="81"/>
      <c r="R3576" s="81"/>
      <c r="S3576" s="82"/>
    </row>
    <row r="3577" spans="1:19" ht="13.5" x14ac:dyDescent="0.4">
      <c r="A3577" s="87" t="s">
        <v>532</v>
      </c>
      <c r="B3577" s="116">
        <v>8.1</v>
      </c>
      <c r="C3577" s="93">
        <v>0.1</v>
      </c>
      <c r="D3577" s="90">
        <v>8</v>
      </c>
      <c r="E3577" s="92" t="s">
        <v>542</v>
      </c>
      <c r="F3577" s="92" t="s">
        <v>542</v>
      </c>
      <c r="G3577" s="92" t="s">
        <v>542</v>
      </c>
      <c r="H3577" s="59"/>
      <c r="I3577" s="59"/>
      <c r="J3577" s="56"/>
      <c r="K3577" s="56"/>
      <c r="L3577" s="56"/>
      <c r="M3577" s="56"/>
      <c r="N3577" s="56"/>
      <c r="O3577" s="59"/>
      <c r="P3577" s="58" t="s">
        <v>963</v>
      </c>
      <c r="Q3577" s="59"/>
      <c r="R3577" s="59"/>
      <c r="S3577" s="60"/>
    </row>
    <row r="3578" spans="1:19" ht="13.5" x14ac:dyDescent="0.4">
      <c r="A3578" s="87" t="s">
        <v>534</v>
      </c>
      <c r="B3578" s="88">
        <v>9</v>
      </c>
      <c r="C3578" s="93">
        <v>0.1</v>
      </c>
      <c r="D3578" s="90">
        <v>8.9</v>
      </c>
      <c r="E3578" s="101" t="s">
        <v>542</v>
      </c>
      <c r="F3578" s="101" t="s">
        <v>542</v>
      </c>
      <c r="G3578" s="101" t="s">
        <v>542</v>
      </c>
      <c r="H3578" s="59"/>
      <c r="I3578" s="59"/>
      <c r="J3578" s="56"/>
      <c r="K3578" s="56"/>
      <c r="L3578" s="56"/>
      <c r="M3578" s="56"/>
      <c r="N3578" s="56"/>
      <c r="O3578" s="59"/>
      <c r="P3578" s="58"/>
      <c r="Q3578" s="59"/>
      <c r="R3578" s="59"/>
      <c r="S3578" s="60"/>
    </row>
    <row r="3579" spans="1:19" ht="13.5" x14ac:dyDescent="0.4">
      <c r="A3579" s="87" t="s">
        <v>535</v>
      </c>
      <c r="B3579" s="93">
        <v>10.3</v>
      </c>
      <c r="C3579" s="93">
        <v>0.1</v>
      </c>
      <c r="D3579" s="93">
        <v>10.199999999999999</v>
      </c>
      <c r="E3579" s="92" t="s">
        <v>547</v>
      </c>
      <c r="F3579" s="92" t="s">
        <v>547</v>
      </c>
      <c r="G3579" s="92" t="s">
        <v>547</v>
      </c>
      <c r="H3579" s="59"/>
      <c r="I3579" s="59"/>
      <c r="J3579" s="102"/>
      <c r="K3579" s="102"/>
      <c r="L3579" s="102"/>
      <c r="M3579" s="102"/>
      <c r="N3579" s="56"/>
      <c r="O3579" s="59"/>
      <c r="P3579" s="58"/>
      <c r="Q3579" s="59"/>
      <c r="R3579" s="59"/>
      <c r="S3579" s="60"/>
    </row>
    <row r="3580" spans="1:19" ht="13.5" x14ac:dyDescent="0.4">
      <c r="A3580" s="87" t="s">
        <v>536</v>
      </c>
      <c r="B3580" s="93">
        <v>10.199999999999999</v>
      </c>
      <c r="C3580" s="93">
        <v>0.1</v>
      </c>
      <c r="D3580" s="93">
        <v>10.1</v>
      </c>
      <c r="E3580" s="92" t="s">
        <v>547</v>
      </c>
      <c r="F3580" s="92" t="s">
        <v>547</v>
      </c>
      <c r="G3580" s="92" t="s">
        <v>547</v>
      </c>
      <c r="H3580" s="59"/>
      <c r="I3580" s="59"/>
      <c r="J3580" s="56"/>
      <c r="K3580" s="56"/>
      <c r="L3580" s="56"/>
      <c r="M3580" s="56"/>
      <c r="N3580" s="56"/>
      <c r="O3580" s="59"/>
      <c r="P3580" s="58"/>
      <c r="Q3580" s="59"/>
      <c r="R3580" s="59"/>
      <c r="S3580" s="60"/>
    </row>
    <row r="3581" spans="1:19" ht="13.5" x14ac:dyDescent="0.4">
      <c r="A3581" s="87" t="s">
        <v>537</v>
      </c>
      <c r="B3581" s="93">
        <v>10.8</v>
      </c>
      <c r="C3581" s="93">
        <v>0.2</v>
      </c>
      <c r="D3581" s="93">
        <v>10.6</v>
      </c>
      <c r="E3581" s="92" t="s">
        <v>547</v>
      </c>
      <c r="F3581" s="92" t="s">
        <v>547</v>
      </c>
      <c r="G3581" s="92" t="s">
        <v>547</v>
      </c>
      <c r="H3581" s="59"/>
      <c r="I3581" s="59"/>
      <c r="J3581" s="56"/>
      <c r="K3581" s="56"/>
      <c r="L3581" s="56"/>
      <c r="M3581" s="56"/>
      <c r="N3581" s="56"/>
      <c r="O3581" s="59"/>
      <c r="P3581" s="103" t="s">
        <v>538</v>
      </c>
      <c r="Q3581" s="59"/>
      <c r="R3581" s="59"/>
      <c r="S3581" s="60"/>
    </row>
    <row r="3582" spans="1:19" ht="13.5" x14ac:dyDescent="0.4">
      <c r="A3582" s="87" t="s">
        <v>539</v>
      </c>
      <c r="B3582" s="93">
        <v>8</v>
      </c>
      <c r="C3582" s="93">
        <v>0.2</v>
      </c>
      <c r="D3582" s="93">
        <v>7.8</v>
      </c>
      <c r="E3582" s="92" t="s">
        <v>547</v>
      </c>
      <c r="F3582" s="92" t="s">
        <v>547</v>
      </c>
      <c r="G3582" s="92" t="s">
        <v>547</v>
      </c>
      <c r="H3582" s="59"/>
      <c r="I3582" s="59"/>
      <c r="J3582" s="56"/>
      <c r="K3582" s="56"/>
      <c r="L3582" s="56"/>
      <c r="M3582" s="56"/>
      <c r="N3582" s="56"/>
      <c r="O3582" s="59"/>
      <c r="P3582" s="103"/>
      <c r="Q3582" s="59"/>
      <c r="R3582" s="59"/>
      <c r="S3582" s="60"/>
    </row>
    <row r="3583" spans="1:19" ht="13.5" x14ac:dyDescent="0.4">
      <c r="A3583" s="87" t="s">
        <v>560</v>
      </c>
      <c r="B3583" s="93">
        <v>10</v>
      </c>
      <c r="C3583" s="93">
        <v>0.3</v>
      </c>
      <c r="D3583" s="93">
        <v>9.6</v>
      </c>
      <c r="E3583" s="92" t="s">
        <v>547</v>
      </c>
      <c r="F3583" s="92" t="s">
        <v>547</v>
      </c>
      <c r="G3583" s="104" t="s">
        <v>547</v>
      </c>
      <c r="H3583" s="59"/>
      <c r="I3583" s="59"/>
      <c r="J3583" s="56"/>
      <c r="K3583" s="56"/>
      <c r="L3583" s="56"/>
      <c r="M3583" s="56"/>
      <c r="N3583" s="56"/>
      <c r="O3583" s="59"/>
      <c r="P3583" s="103"/>
      <c r="Q3583" s="59"/>
      <c r="R3583" s="59"/>
      <c r="S3583" s="60"/>
    </row>
    <row r="3584" spans="1:19" ht="27" customHeight="1" x14ac:dyDescent="0.4">
      <c r="A3584" s="105" t="s">
        <v>561</v>
      </c>
      <c r="B3584" s="106">
        <v>11.8</v>
      </c>
      <c r="C3584" s="106">
        <v>0.3</v>
      </c>
      <c r="D3584" s="106">
        <v>11.5</v>
      </c>
      <c r="E3584" s="107" t="s">
        <v>547</v>
      </c>
      <c r="F3584" s="107" t="s">
        <v>547</v>
      </c>
      <c r="G3584" s="107" t="s">
        <v>547</v>
      </c>
      <c r="H3584" s="59"/>
      <c r="I3584" s="59"/>
      <c r="J3584" s="57"/>
      <c r="K3584" s="57"/>
      <c r="L3584" s="57"/>
      <c r="M3584" s="57"/>
      <c r="N3584" s="57"/>
      <c r="O3584" s="59"/>
      <c r="P3584" s="483" t="s">
        <v>1129</v>
      </c>
      <c r="Q3584" s="484"/>
      <c r="R3584" s="484"/>
      <c r="S3584" s="485"/>
    </row>
    <row r="3585" spans="1:19" ht="14.25" x14ac:dyDescent="0.4">
      <c r="A3585" s="67"/>
      <c r="B3585" s="118"/>
      <c r="C3585" s="118"/>
      <c r="D3585" s="118"/>
      <c r="E3585" s="119"/>
      <c r="F3585" s="119"/>
      <c r="G3585" s="119"/>
      <c r="H3585" s="59"/>
      <c r="I3585" s="59"/>
      <c r="J3585" s="120"/>
      <c r="K3585" s="120"/>
      <c r="L3585" s="120"/>
      <c r="M3585" s="120"/>
      <c r="N3585" s="110"/>
      <c r="O3585" s="59"/>
      <c r="P3585" s="59"/>
      <c r="Q3585" s="59"/>
      <c r="R3585" s="59"/>
      <c r="S3585" s="59"/>
    </row>
    <row r="3586" spans="1:19" ht="13.5" x14ac:dyDescent="0.4">
      <c r="A3586" s="70" t="s">
        <v>964</v>
      </c>
      <c r="B3586" s="118"/>
      <c r="C3586" s="118"/>
      <c r="D3586" s="118"/>
      <c r="E3586" s="119"/>
      <c r="F3586" s="119"/>
      <c r="G3586" s="119"/>
      <c r="H3586" s="59"/>
      <c r="I3586" s="59"/>
      <c r="J3586" s="120"/>
      <c r="K3586" s="120"/>
      <c r="L3586" s="120"/>
      <c r="M3586" s="120"/>
      <c r="N3586" s="110"/>
      <c r="O3586" s="59"/>
      <c r="P3586" s="59"/>
      <c r="Q3586" s="59"/>
      <c r="R3586" s="59"/>
      <c r="S3586" s="59"/>
    </row>
    <row r="3587" spans="1:19" ht="13.5" x14ac:dyDescent="0.15">
      <c r="A3587" s="70"/>
      <c r="B3587" s="71"/>
      <c r="C3587" s="71"/>
      <c r="D3587" s="123"/>
      <c r="E3587" s="124"/>
      <c r="F3587" s="70"/>
      <c r="G3587" s="74" t="s">
        <v>517</v>
      </c>
      <c r="H3587" s="59"/>
      <c r="I3587" s="59"/>
      <c r="J3587" s="73"/>
      <c r="K3587" s="73"/>
      <c r="L3587" s="73"/>
      <c r="M3587" s="73"/>
      <c r="N3587" s="73"/>
      <c r="O3587" s="59"/>
      <c r="P3587" s="70"/>
      <c r="Q3587" s="70"/>
      <c r="R3587" s="70"/>
      <c r="S3587" s="70"/>
    </row>
    <row r="3588" spans="1:19" ht="13.5" x14ac:dyDescent="0.4">
      <c r="A3588" s="470" t="s">
        <v>518</v>
      </c>
      <c r="B3588" s="472" t="s">
        <v>519</v>
      </c>
      <c r="C3588" s="473"/>
      <c r="D3588" s="474"/>
      <c r="E3588" s="475" t="s">
        <v>520</v>
      </c>
      <c r="F3588" s="476"/>
      <c r="G3588" s="78" t="s">
        <v>555</v>
      </c>
      <c r="H3588" s="59"/>
      <c r="I3588" s="59"/>
      <c r="J3588" s="477" t="s">
        <v>20</v>
      </c>
      <c r="K3588" s="478"/>
      <c r="L3588" s="478"/>
      <c r="M3588" s="478"/>
      <c r="N3588" s="479"/>
      <c r="O3588" s="59"/>
      <c r="P3588" s="477" t="s">
        <v>521</v>
      </c>
      <c r="Q3588" s="81"/>
      <c r="R3588" s="81"/>
      <c r="S3588" s="82"/>
    </row>
    <row r="3589" spans="1:19" ht="13.5" x14ac:dyDescent="0.4">
      <c r="A3589" s="471"/>
      <c r="B3589" s="83" t="s">
        <v>522</v>
      </c>
      <c r="C3589" s="83" t="s">
        <v>523</v>
      </c>
      <c r="D3589" s="83" t="s">
        <v>524</v>
      </c>
      <c r="E3589" s="140" t="s">
        <v>523</v>
      </c>
      <c r="F3589" s="85" t="s">
        <v>524</v>
      </c>
      <c r="G3589" s="86" t="s">
        <v>1133</v>
      </c>
      <c r="H3589" s="59"/>
      <c r="I3589" s="59"/>
      <c r="J3589" s="480"/>
      <c r="K3589" s="481"/>
      <c r="L3589" s="481"/>
      <c r="M3589" s="481"/>
      <c r="N3589" s="482"/>
      <c r="O3589" s="59"/>
      <c r="P3589" s="480"/>
      <c r="Q3589" s="61"/>
      <c r="R3589" s="61"/>
      <c r="S3589" s="62"/>
    </row>
    <row r="3590" spans="1:19" ht="13.5" x14ac:dyDescent="0.4">
      <c r="A3590" s="87" t="s">
        <v>525</v>
      </c>
      <c r="B3590" s="128">
        <v>1.3</v>
      </c>
      <c r="C3590" s="89">
        <v>0.1</v>
      </c>
      <c r="D3590" s="98">
        <v>1.2</v>
      </c>
      <c r="E3590" s="92" t="s">
        <v>542</v>
      </c>
      <c r="F3590" s="92" t="s">
        <v>542</v>
      </c>
      <c r="G3590" s="91" t="s">
        <v>542</v>
      </c>
      <c r="H3590" s="59"/>
      <c r="I3590" s="59"/>
      <c r="J3590" s="77"/>
      <c r="K3590" s="77"/>
      <c r="L3590" s="77"/>
      <c r="M3590" s="77"/>
      <c r="N3590" s="56" t="s">
        <v>678</v>
      </c>
      <c r="O3590" s="59"/>
      <c r="P3590" s="58" t="s">
        <v>544</v>
      </c>
      <c r="Q3590" s="59"/>
      <c r="R3590" s="59"/>
      <c r="S3590" s="60"/>
    </row>
    <row r="3591" spans="1:19" ht="13.5" x14ac:dyDescent="0.15">
      <c r="A3591" s="87" t="s">
        <v>526</v>
      </c>
      <c r="B3591" s="116">
        <v>1.6</v>
      </c>
      <c r="C3591" s="93">
        <v>0.1</v>
      </c>
      <c r="D3591" s="90">
        <v>1.6</v>
      </c>
      <c r="E3591" s="92" t="s">
        <v>542</v>
      </c>
      <c r="F3591" s="92" t="s">
        <v>542</v>
      </c>
      <c r="G3591" s="92" t="s">
        <v>542</v>
      </c>
      <c r="H3591" s="59"/>
      <c r="I3591" s="59"/>
      <c r="J3591" s="56"/>
      <c r="K3591" s="56"/>
      <c r="L3591" s="56"/>
      <c r="M3591" s="56"/>
      <c r="N3591" s="56"/>
      <c r="O3591" s="59"/>
      <c r="P3591" s="149">
        <v>727.4</v>
      </c>
      <c r="Q3591" s="59" t="s">
        <v>965</v>
      </c>
      <c r="R3591" s="59"/>
      <c r="S3591" s="60"/>
    </row>
    <row r="3592" spans="1:19" ht="13.5" x14ac:dyDescent="0.4">
      <c r="A3592" s="87" t="s">
        <v>527</v>
      </c>
      <c r="B3592" s="116">
        <v>1.6</v>
      </c>
      <c r="C3592" s="93">
        <v>0.1</v>
      </c>
      <c r="D3592" s="90">
        <v>1.5</v>
      </c>
      <c r="E3592" s="92" t="s">
        <v>542</v>
      </c>
      <c r="F3592" s="92" t="s">
        <v>542</v>
      </c>
      <c r="G3592" s="92" t="s">
        <v>542</v>
      </c>
      <c r="H3592" s="59"/>
      <c r="I3592" s="59"/>
      <c r="J3592" s="56"/>
      <c r="K3592" s="56"/>
      <c r="L3592" s="56"/>
      <c r="M3592" s="56"/>
      <c r="N3592" s="56"/>
      <c r="O3592" s="59"/>
      <c r="P3592" s="58"/>
      <c r="Q3592" s="59"/>
      <c r="R3592" s="59"/>
      <c r="S3592" s="60"/>
    </row>
    <row r="3593" spans="1:19" ht="13.5" x14ac:dyDescent="0.4">
      <c r="A3593" s="105" t="s">
        <v>528</v>
      </c>
      <c r="B3593" s="126">
        <v>1.6</v>
      </c>
      <c r="C3593" s="106">
        <v>0.1</v>
      </c>
      <c r="D3593" s="112">
        <v>1.5</v>
      </c>
      <c r="E3593" s="107" t="s">
        <v>542</v>
      </c>
      <c r="F3593" s="107" t="s">
        <v>542</v>
      </c>
      <c r="G3593" s="92">
        <v>4</v>
      </c>
      <c r="H3593" s="59"/>
      <c r="I3593" s="59"/>
      <c r="J3593" s="57"/>
      <c r="K3593" s="57"/>
      <c r="L3593" s="57"/>
      <c r="M3593" s="57"/>
      <c r="N3593" s="57"/>
      <c r="O3593" s="59"/>
      <c r="P3593" s="114"/>
      <c r="Q3593" s="61"/>
      <c r="R3593" s="61"/>
      <c r="S3593" s="62"/>
    </row>
    <row r="3594" spans="1:19" ht="13.5" x14ac:dyDescent="0.4">
      <c r="A3594" s="87" t="s">
        <v>529</v>
      </c>
      <c r="B3594" s="116">
        <v>1.7</v>
      </c>
      <c r="C3594" s="93">
        <v>0.1</v>
      </c>
      <c r="D3594" s="90">
        <v>1.6</v>
      </c>
      <c r="E3594" s="92" t="s">
        <v>542</v>
      </c>
      <c r="F3594" s="92" t="s">
        <v>542</v>
      </c>
      <c r="G3594" s="91">
        <v>5</v>
      </c>
      <c r="H3594" s="59"/>
      <c r="I3594" s="59"/>
      <c r="J3594" s="56"/>
      <c r="K3594" s="56"/>
      <c r="L3594" s="56"/>
      <c r="M3594" s="56"/>
      <c r="N3594" s="56" t="s">
        <v>678</v>
      </c>
      <c r="O3594" s="59"/>
      <c r="P3594" s="58" t="s">
        <v>531</v>
      </c>
      <c r="Q3594" s="59"/>
      <c r="R3594" s="59"/>
      <c r="S3594" s="60"/>
    </row>
    <row r="3595" spans="1:19" ht="13.5" x14ac:dyDescent="0.4">
      <c r="A3595" s="87" t="s">
        <v>532</v>
      </c>
      <c r="B3595" s="116">
        <v>1.3</v>
      </c>
      <c r="C3595" s="93">
        <v>0.1</v>
      </c>
      <c r="D3595" s="90">
        <v>1.2</v>
      </c>
      <c r="E3595" s="92" t="s">
        <v>542</v>
      </c>
      <c r="F3595" s="92" t="s">
        <v>542</v>
      </c>
      <c r="G3595" s="92">
        <v>5</v>
      </c>
      <c r="H3595" s="59"/>
      <c r="I3595" s="59"/>
      <c r="J3595" s="56"/>
      <c r="K3595" s="56"/>
      <c r="L3595" s="56"/>
      <c r="M3595" s="56"/>
      <c r="N3595" s="56"/>
      <c r="O3595" s="59"/>
      <c r="P3595" s="58" t="s">
        <v>119</v>
      </c>
      <c r="Q3595" s="59"/>
      <c r="R3595" s="59"/>
      <c r="S3595" s="60"/>
    </row>
    <row r="3596" spans="1:19" ht="13.5" x14ac:dyDescent="0.4">
      <c r="A3596" s="87" t="s">
        <v>534</v>
      </c>
      <c r="B3596" s="88">
        <v>1.2</v>
      </c>
      <c r="C3596" s="93">
        <v>0.1</v>
      </c>
      <c r="D3596" s="90">
        <v>1.2</v>
      </c>
      <c r="E3596" s="101" t="s">
        <v>542</v>
      </c>
      <c r="F3596" s="101" t="s">
        <v>542</v>
      </c>
      <c r="G3596" s="101">
        <v>4</v>
      </c>
      <c r="H3596" s="59"/>
      <c r="I3596" s="59"/>
      <c r="J3596" s="56"/>
      <c r="K3596" s="56"/>
      <c r="L3596" s="56"/>
      <c r="M3596" s="56"/>
      <c r="N3596" s="56"/>
      <c r="O3596" s="59"/>
      <c r="P3596" s="58"/>
      <c r="Q3596" s="59"/>
      <c r="R3596" s="59"/>
      <c r="S3596" s="60"/>
    </row>
    <row r="3597" spans="1:19" ht="13.5" x14ac:dyDescent="0.4">
      <c r="A3597" s="87" t="s">
        <v>535</v>
      </c>
      <c r="B3597" s="93">
        <v>1.5</v>
      </c>
      <c r="C3597" s="93">
        <v>0</v>
      </c>
      <c r="D3597" s="93">
        <v>1.5</v>
      </c>
      <c r="E3597" s="92" t="s">
        <v>547</v>
      </c>
      <c r="F3597" s="92" t="s">
        <v>547</v>
      </c>
      <c r="G3597" s="92">
        <v>5</v>
      </c>
      <c r="H3597" s="59"/>
      <c r="I3597" s="59"/>
      <c r="J3597" s="102"/>
      <c r="K3597" s="102"/>
      <c r="L3597" s="102"/>
      <c r="M3597" s="102"/>
      <c r="N3597" s="56"/>
      <c r="O3597" s="59"/>
      <c r="P3597" s="58"/>
      <c r="Q3597" s="59"/>
      <c r="R3597" s="59"/>
      <c r="S3597" s="60"/>
    </row>
    <row r="3598" spans="1:19" ht="13.5" x14ac:dyDescent="0.4">
      <c r="A3598" s="87" t="s">
        <v>536</v>
      </c>
      <c r="B3598" s="93">
        <v>1.8</v>
      </c>
      <c r="C3598" s="93">
        <v>0.1</v>
      </c>
      <c r="D3598" s="93">
        <v>1.7</v>
      </c>
      <c r="E3598" s="92" t="s">
        <v>547</v>
      </c>
      <c r="F3598" s="92" t="s">
        <v>547</v>
      </c>
      <c r="G3598" s="92">
        <v>7</v>
      </c>
      <c r="H3598" s="59"/>
      <c r="I3598" s="59"/>
      <c r="J3598" s="56"/>
      <c r="K3598" s="56"/>
      <c r="L3598" s="56"/>
      <c r="M3598" s="56"/>
      <c r="N3598" s="56"/>
      <c r="O3598" s="59"/>
      <c r="P3598" s="58"/>
      <c r="Q3598" s="59"/>
      <c r="R3598" s="59"/>
      <c r="S3598" s="60"/>
    </row>
    <row r="3599" spans="1:19" ht="13.5" x14ac:dyDescent="0.4">
      <c r="A3599" s="87" t="s">
        <v>537</v>
      </c>
      <c r="B3599" s="93">
        <v>1.4</v>
      </c>
      <c r="C3599" s="93">
        <v>0.1</v>
      </c>
      <c r="D3599" s="93">
        <v>1.3</v>
      </c>
      <c r="E3599" s="92" t="s">
        <v>547</v>
      </c>
      <c r="F3599" s="92" t="s">
        <v>547</v>
      </c>
      <c r="G3599" s="92">
        <v>4</v>
      </c>
      <c r="H3599" s="59"/>
      <c r="I3599" s="59"/>
      <c r="J3599" s="56"/>
      <c r="K3599" s="56"/>
      <c r="L3599" s="56"/>
      <c r="M3599" s="56"/>
      <c r="N3599" s="56"/>
      <c r="O3599" s="59"/>
      <c r="P3599" s="103" t="s">
        <v>538</v>
      </c>
      <c r="Q3599" s="59"/>
      <c r="R3599" s="59"/>
      <c r="S3599" s="60"/>
    </row>
    <row r="3600" spans="1:19" ht="13.5" x14ac:dyDescent="0.4">
      <c r="A3600" s="87" t="s">
        <v>539</v>
      </c>
      <c r="B3600" s="93">
        <v>1.5</v>
      </c>
      <c r="C3600" s="93">
        <v>0</v>
      </c>
      <c r="D3600" s="93">
        <v>1.4</v>
      </c>
      <c r="E3600" s="92" t="s">
        <v>547</v>
      </c>
      <c r="F3600" s="92" t="s">
        <v>547</v>
      </c>
      <c r="G3600" s="92">
        <v>5</v>
      </c>
      <c r="H3600" s="59"/>
      <c r="I3600" s="59"/>
      <c r="J3600" s="56"/>
      <c r="K3600" s="56"/>
      <c r="L3600" s="56"/>
      <c r="M3600" s="56"/>
      <c r="N3600" s="56"/>
      <c r="O3600" s="59"/>
      <c r="P3600" s="103"/>
      <c r="Q3600" s="59"/>
      <c r="R3600" s="59"/>
      <c r="S3600" s="60"/>
    </row>
    <row r="3601" spans="1:19" ht="13.5" x14ac:dyDescent="0.4">
      <c r="A3601" s="87" t="s">
        <v>560</v>
      </c>
      <c r="B3601" s="93">
        <v>1.5</v>
      </c>
      <c r="C3601" s="93">
        <v>0</v>
      </c>
      <c r="D3601" s="93">
        <v>1.4</v>
      </c>
      <c r="E3601" s="92" t="s">
        <v>547</v>
      </c>
      <c r="F3601" s="92" t="s">
        <v>547</v>
      </c>
      <c r="G3601" s="104">
        <v>6</v>
      </c>
      <c r="H3601" s="59"/>
      <c r="I3601" s="59"/>
      <c r="J3601" s="56"/>
      <c r="K3601" s="56"/>
      <c r="L3601" s="56"/>
      <c r="M3601" s="56"/>
      <c r="N3601" s="56"/>
      <c r="O3601" s="59"/>
      <c r="P3601" s="103"/>
      <c r="Q3601" s="59"/>
      <c r="R3601" s="59"/>
      <c r="S3601" s="60"/>
    </row>
    <row r="3602" spans="1:19" ht="27" customHeight="1" x14ac:dyDescent="0.4">
      <c r="A3602" s="105" t="s">
        <v>561</v>
      </c>
      <c r="B3602" s="106">
        <v>1.4</v>
      </c>
      <c r="C3602" s="106">
        <v>0</v>
      </c>
      <c r="D3602" s="106">
        <v>1.4</v>
      </c>
      <c r="E3602" s="107" t="s">
        <v>547</v>
      </c>
      <c r="F3602" s="107" t="s">
        <v>547</v>
      </c>
      <c r="G3602" s="107">
        <v>11</v>
      </c>
      <c r="H3602" s="59"/>
      <c r="I3602" s="59"/>
      <c r="J3602" s="57"/>
      <c r="K3602" s="57"/>
      <c r="L3602" s="57"/>
      <c r="M3602" s="57"/>
      <c r="N3602" s="57"/>
      <c r="O3602" s="59"/>
      <c r="P3602" s="483" t="s">
        <v>1129</v>
      </c>
      <c r="Q3602" s="484"/>
      <c r="R3602" s="484"/>
      <c r="S3602" s="485"/>
    </row>
    <row r="3603" spans="1:19" ht="13.5" x14ac:dyDescent="0.4">
      <c r="A3603" s="59"/>
      <c r="B3603" s="118"/>
      <c r="C3603" s="118"/>
      <c r="D3603" s="118"/>
      <c r="E3603" s="119"/>
      <c r="F3603" s="119"/>
      <c r="G3603" s="119"/>
      <c r="H3603" s="59"/>
      <c r="I3603" s="59"/>
      <c r="J3603" s="73"/>
      <c r="K3603" s="73"/>
      <c r="L3603" s="73"/>
      <c r="M3603" s="73"/>
      <c r="N3603" s="110"/>
      <c r="O3603" s="59"/>
      <c r="P3603" s="59"/>
      <c r="Q3603" s="59"/>
      <c r="R3603" s="59"/>
      <c r="S3603" s="59"/>
    </row>
    <row r="3604" spans="1:19" ht="13.5" x14ac:dyDescent="0.4">
      <c r="A3604" s="70" t="s">
        <v>1097</v>
      </c>
      <c r="B3604" s="118"/>
      <c r="C3604" s="118"/>
      <c r="D3604" s="118"/>
      <c r="E3604" s="119"/>
      <c r="F3604" s="119"/>
      <c r="G3604" s="119"/>
      <c r="H3604" s="59"/>
      <c r="I3604" s="59"/>
      <c r="J3604" s="73"/>
      <c r="K3604" s="73"/>
      <c r="L3604" s="73"/>
      <c r="M3604" s="73"/>
      <c r="N3604" s="110"/>
      <c r="O3604" s="59"/>
      <c r="P3604" s="59"/>
      <c r="Q3604" s="59"/>
      <c r="R3604" s="59"/>
      <c r="S3604" s="59"/>
    </row>
    <row r="3605" spans="1:19" ht="13.5" x14ac:dyDescent="0.15">
      <c r="A3605" s="70"/>
      <c r="B3605" s="71"/>
      <c r="C3605" s="71"/>
      <c r="D3605" s="123"/>
      <c r="E3605" s="124"/>
      <c r="F3605" s="70"/>
      <c r="G3605" s="74" t="s">
        <v>517</v>
      </c>
      <c r="H3605" s="59"/>
      <c r="I3605" s="59"/>
      <c r="J3605" s="73"/>
      <c r="K3605" s="73"/>
      <c r="L3605" s="73"/>
      <c r="M3605" s="73"/>
      <c r="N3605" s="73"/>
      <c r="O3605" s="59"/>
      <c r="P3605" s="70"/>
      <c r="Q3605" s="70"/>
      <c r="R3605" s="70"/>
      <c r="S3605" s="70"/>
    </row>
    <row r="3606" spans="1:19" ht="13.5" x14ac:dyDescent="0.4">
      <c r="A3606" s="470" t="s">
        <v>518</v>
      </c>
      <c r="B3606" s="472" t="s">
        <v>519</v>
      </c>
      <c r="C3606" s="473"/>
      <c r="D3606" s="474"/>
      <c r="E3606" s="475" t="s">
        <v>520</v>
      </c>
      <c r="F3606" s="476"/>
      <c r="G3606" s="78" t="s">
        <v>555</v>
      </c>
      <c r="H3606" s="59"/>
      <c r="I3606" s="59"/>
      <c r="J3606" s="477" t="s">
        <v>20</v>
      </c>
      <c r="K3606" s="478"/>
      <c r="L3606" s="478"/>
      <c r="M3606" s="478"/>
      <c r="N3606" s="479"/>
      <c r="O3606" s="59"/>
      <c r="P3606" s="477" t="s">
        <v>521</v>
      </c>
      <c r="Q3606" s="81"/>
      <c r="R3606" s="81"/>
      <c r="S3606" s="82"/>
    </row>
    <row r="3607" spans="1:19" ht="13.5" x14ac:dyDescent="0.4">
      <c r="A3607" s="471"/>
      <c r="B3607" s="83" t="s">
        <v>522</v>
      </c>
      <c r="C3607" s="83" t="s">
        <v>523</v>
      </c>
      <c r="D3607" s="83" t="s">
        <v>524</v>
      </c>
      <c r="E3607" s="140" t="s">
        <v>523</v>
      </c>
      <c r="F3607" s="85" t="s">
        <v>524</v>
      </c>
      <c r="G3607" s="86" t="s">
        <v>1133</v>
      </c>
      <c r="H3607" s="59"/>
      <c r="I3607" s="59"/>
      <c r="J3607" s="480"/>
      <c r="K3607" s="481"/>
      <c r="L3607" s="481"/>
      <c r="M3607" s="481"/>
      <c r="N3607" s="482"/>
      <c r="O3607" s="59"/>
      <c r="P3607" s="480"/>
      <c r="Q3607" s="61"/>
      <c r="R3607" s="61"/>
      <c r="S3607" s="62"/>
    </row>
    <row r="3608" spans="1:19" ht="13.5" x14ac:dyDescent="0.4">
      <c r="A3608" s="87" t="s">
        <v>525</v>
      </c>
      <c r="B3608" s="128">
        <v>35.6</v>
      </c>
      <c r="C3608" s="89">
        <v>0.4</v>
      </c>
      <c r="D3608" s="97">
        <v>35.200000000000003</v>
      </c>
      <c r="E3608" s="91">
        <v>0</v>
      </c>
      <c r="F3608" s="91">
        <v>29</v>
      </c>
      <c r="G3608" s="91" t="s">
        <v>542</v>
      </c>
      <c r="H3608" s="59"/>
      <c r="I3608" s="59"/>
      <c r="J3608" s="77"/>
      <c r="K3608" s="77"/>
      <c r="L3608" s="77" t="s">
        <v>549</v>
      </c>
      <c r="M3608" s="77" t="s">
        <v>543</v>
      </c>
      <c r="N3608" s="56"/>
      <c r="O3608" s="59"/>
      <c r="P3608" s="58" t="s">
        <v>544</v>
      </c>
      <c r="Q3608" s="59"/>
      <c r="R3608" s="59"/>
      <c r="S3608" s="60"/>
    </row>
    <row r="3609" spans="1:19" ht="13.5" x14ac:dyDescent="0.15">
      <c r="A3609" s="87" t="s">
        <v>526</v>
      </c>
      <c r="B3609" s="116">
        <v>38.9</v>
      </c>
      <c r="C3609" s="93">
        <v>0.2</v>
      </c>
      <c r="D3609" s="88">
        <v>38.700000000000003</v>
      </c>
      <c r="E3609" s="92">
        <v>0</v>
      </c>
      <c r="F3609" s="92">
        <v>32</v>
      </c>
      <c r="G3609" s="92">
        <v>143</v>
      </c>
      <c r="H3609" s="59"/>
      <c r="I3609" s="59"/>
      <c r="J3609" s="56"/>
      <c r="K3609" s="56"/>
      <c r="L3609" s="56"/>
      <c r="M3609" s="56"/>
      <c r="N3609" s="56"/>
      <c r="O3609" s="59"/>
      <c r="P3609" s="149" t="s">
        <v>966</v>
      </c>
      <c r="Q3609" s="59"/>
      <c r="R3609" s="59"/>
      <c r="S3609" s="60"/>
    </row>
    <row r="3610" spans="1:19" ht="13.5" x14ac:dyDescent="0.4">
      <c r="A3610" s="87" t="s">
        <v>527</v>
      </c>
      <c r="B3610" s="116">
        <v>39.700000000000003</v>
      </c>
      <c r="C3610" s="93">
        <v>0.4</v>
      </c>
      <c r="D3610" s="88">
        <v>39.299999999999997</v>
      </c>
      <c r="E3610" s="92">
        <v>0</v>
      </c>
      <c r="F3610" s="92">
        <v>32</v>
      </c>
      <c r="G3610" s="92">
        <v>145</v>
      </c>
      <c r="H3610" s="59"/>
      <c r="I3610" s="59"/>
      <c r="J3610" s="56"/>
      <c r="K3610" s="56"/>
      <c r="L3610" s="56"/>
      <c r="M3610" s="56"/>
      <c r="N3610" s="56"/>
      <c r="O3610" s="59"/>
      <c r="P3610" s="58"/>
      <c r="Q3610" s="59"/>
      <c r="R3610" s="59"/>
      <c r="S3610" s="60"/>
    </row>
    <row r="3611" spans="1:19" ht="13.5" x14ac:dyDescent="0.4">
      <c r="A3611" s="105" t="s">
        <v>528</v>
      </c>
      <c r="B3611" s="126">
        <v>43.1</v>
      </c>
      <c r="C3611" s="106">
        <v>0.3</v>
      </c>
      <c r="D3611" s="111">
        <v>42.8</v>
      </c>
      <c r="E3611" s="107">
        <v>0</v>
      </c>
      <c r="F3611" s="107">
        <v>34</v>
      </c>
      <c r="G3611" s="92">
        <v>157</v>
      </c>
      <c r="H3611" s="59"/>
      <c r="I3611" s="59"/>
      <c r="J3611" s="57"/>
      <c r="K3611" s="57"/>
      <c r="L3611" s="57"/>
      <c r="M3611" s="57"/>
      <c r="N3611" s="57"/>
      <c r="O3611" s="59"/>
      <c r="P3611" s="114"/>
      <c r="Q3611" s="61"/>
      <c r="R3611" s="61"/>
      <c r="S3611" s="62"/>
    </row>
    <row r="3612" spans="1:19" ht="13.5" x14ac:dyDescent="0.4">
      <c r="A3612" s="87" t="s">
        <v>529</v>
      </c>
      <c r="B3612" s="116">
        <v>46.4</v>
      </c>
      <c r="C3612" s="93">
        <v>0.3</v>
      </c>
      <c r="D3612" s="88">
        <v>46.2</v>
      </c>
      <c r="E3612" s="91">
        <v>0</v>
      </c>
      <c r="F3612" s="91">
        <v>37</v>
      </c>
      <c r="G3612" s="91">
        <v>181</v>
      </c>
      <c r="H3612" s="59"/>
      <c r="I3612" s="59"/>
      <c r="J3612" s="56"/>
      <c r="K3612" s="56"/>
      <c r="L3612" s="56" t="s">
        <v>549</v>
      </c>
      <c r="M3612" s="56" t="s">
        <v>543</v>
      </c>
      <c r="N3612" s="56"/>
      <c r="O3612" s="59"/>
      <c r="P3612" s="58" t="s">
        <v>531</v>
      </c>
      <c r="Q3612" s="59"/>
      <c r="R3612" s="59"/>
      <c r="S3612" s="60"/>
    </row>
    <row r="3613" spans="1:19" ht="13.5" x14ac:dyDescent="0.4">
      <c r="A3613" s="87" t="s">
        <v>532</v>
      </c>
      <c r="B3613" s="116">
        <v>44.6</v>
      </c>
      <c r="C3613" s="93">
        <v>0.3</v>
      </c>
      <c r="D3613" s="88">
        <v>44.3</v>
      </c>
      <c r="E3613" s="92">
        <v>0</v>
      </c>
      <c r="F3613" s="92">
        <v>35</v>
      </c>
      <c r="G3613" s="92">
        <v>166</v>
      </c>
      <c r="H3613" s="59"/>
      <c r="I3613" s="59"/>
      <c r="J3613" s="56"/>
      <c r="K3613" s="56"/>
      <c r="L3613" s="56"/>
      <c r="M3613" s="56"/>
      <c r="N3613" s="56"/>
      <c r="O3613" s="59"/>
      <c r="P3613" s="58" t="s">
        <v>967</v>
      </c>
      <c r="Q3613" s="59" t="s">
        <v>968</v>
      </c>
      <c r="R3613" s="59"/>
      <c r="S3613" s="60"/>
    </row>
    <row r="3614" spans="1:19" ht="13.5" x14ac:dyDescent="0.4">
      <c r="A3614" s="87" t="s">
        <v>534</v>
      </c>
      <c r="B3614" s="88">
        <v>44</v>
      </c>
      <c r="C3614" s="93">
        <v>0.3</v>
      </c>
      <c r="D3614" s="88">
        <v>43.8</v>
      </c>
      <c r="E3614" s="92">
        <v>0</v>
      </c>
      <c r="F3614" s="92">
        <v>34</v>
      </c>
      <c r="G3614" s="101">
        <v>172</v>
      </c>
      <c r="H3614" s="59"/>
      <c r="I3614" s="59"/>
      <c r="J3614" s="56"/>
      <c r="K3614" s="56"/>
      <c r="L3614" s="56"/>
      <c r="M3614" s="56"/>
      <c r="N3614" s="56"/>
      <c r="O3614" s="59"/>
      <c r="P3614" s="58"/>
      <c r="Q3614" s="59"/>
      <c r="R3614" s="59"/>
      <c r="S3614" s="60"/>
    </row>
    <row r="3615" spans="1:19" ht="13.5" x14ac:dyDescent="0.4">
      <c r="A3615" s="87" t="s">
        <v>535</v>
      </c>
      <c r="B3615" s="93">
        <v>52.4</v>
      </c>
      <c r="C3615" s="93">
        <v>0.2</v>
      </c>
      <c r="D3615" s="116">
        <v>52.1</v>
      </c>
      <c r="E3615" s="92">
        <v>0</v>
      </c>
      <c r="F3615" s="92">
        <v>41</v>
      </c>
      <c r="G3615" s="92">
        <v>220</v>
      </c>
      <c r="H3615" s="59"/>
      <c r="I3615" s="59"/>
      <c r="J3615" s="102"/>
      <c r="K3615" s="102"/>
      <c r="L3615" s="102"/>
      <c r="M3615" s="102"/>
      <c r="N3615" s="56"/>
      <c r="O3615" s="59"/>
      <c r="P3615" s="58"/>
      <c r="Q3615" s="59"/>
      <c r="R3615" s="59"/>
      <c r="S3615" s="60"/>
    </row>
    <row r="3616" spans="1:19" ht="13.5" x14ac:dyDescent="0.4">
      <c r="A3616" s="87" t="s">
        <v>536</v>
      </c>
      <c r="B3616" s="93">
        <v>50.3</v>
      </c>
      <c r="C3616" s="93">
        <v>0.3</v>
      </c>
      <c r="D3616" s="93">
        <v>50.1</v>
      </c>
      <c r="E3616" s="92">
        <v>0</v>
      </c>
      <c r="F3616" s="92">
        <v>39</v>
      </c>
      <c r="G3616" s="92">
        <v>234</v>
      </c>
      <c r="H3616" s="59"/>
      <c r="I3616" s="59"/>
      <c r="J3616" s="56"/>
      <c r="K3616" s="56"/>
      <c r="L3616" s="56"/>
      <c r="M3616" s="56"/>
      <c r="N3616" s="56"/>
      <c r="O3616" s="59"/>
      <c r="P3616" s="58"/>
      <c r="Q3616" s="59"/>
      <c r="R3616" s="59"/>
      <c r="S3616" s="60"/>
    </row>
    <row r="3617" spans="1:19" ht="13.5" x14ac:dyDescent="0.4">
      <c r="A3617" s="87" t="s">
        <v>537</v>
      </c>
      <c r="B3617" s="93">
        <v>64.099999999999994</v>
      </c>
      <c r="C3617" s="93">
        <v>0.2</v>
      </c>
      <c r="D3617" s="93">
        <v>64</v>
      </c>
      <c r="E3617" s="92">
        <v>0</v>
      </c>
      <c r="F3617" s="92">
        <v>51</v>
      </c>
      <c r="G3617" s="92">
        <v>279</v>
      </c>
      <c r="H3617" s="59"/>
      <c r="I3617" s="59"/>
      <c r="J3617" s="56"/>
      <c r="K3617" s="56"/>
      <c r="L3617" s="56"/>
      <c r="M3617" s="56"/>
      <c r="N3617" s="56"/>
      <c r="O3617" s="59"/>
      <c r="P3617" s="103" t="s">
        <v>538</v>
      </c>
      <c r="Q3617" s="59"/>
      <c r="R3617" s="59"/>
      <c r="S3617" s="60"/>
    </row>
    <row r="3618" spans="1:19" ht="13.5" x14ac:dyDescent="0.4">
      <c r="A3618" s="87" t="s">
        <v>539</v>
      </c>
      <c r="B3618" s="93">
        <v>55.3</v>
      </c>
      <c r="C3618" s="93">
        <v>0.3</v>
      </c>
      <c r="D3618" s="93">
        <v>55</v>
      </c>
      <c r="E3618" s="92">
        <v>0</v>
      </c>
      <c r="F3618" s="92">
        <v>43</v>
      </c>
      <c r="G3618" s="92">
        <v>269</v>
      </c>
      <c r="H3618" s="59"/>
      <c r="I3618" s="59"/>
      <c r="J3618" s="56"/>
      <c r="K3618" s="56"/>
      <c r="L3618" s="56"/>
      <c r="M3618" s="56"/>
      <c r="N3618" s="56"/>
      <c r="O3618" s="59"/>
      <c r="P3618" s="103"/>
      <c r="Q3618" s="59"/>
      <c r="R3618" s="59"/>
      <c r="S3618" s="60"/>
    </row>
    <row r="3619" spans="1:19" ht="13.5" x14ac:dyDescent="0.4">
      <c r="A3619" s="87" t="s">
        <v>560</v>
      </c>
      <c r="B3619" s="93">
        <v>69.2</v>
      </c>
      <c r="C3619" s="93">
        <v>2.2999999999999998</v>
      </c>
      <c r="D3619" s="93">
        <v>66.900000000000006</v>
      </c>
      <c r="E3619" s="92">
        <v>2</v>
      </c>
      <c r="F3619" s="92">
        <v>53</v>
      </c>
      <c r="G3619" s="104">
        <v>358</v>
      </c>
      <c r="H3619" s="59"/>
      <c r="I3619" s="59"/>
      <c r="J3619" s="56"/>
      <c r="K3619" s="56"/>
      <c r="L3619" s="56"/>
      <c r="M3619" s="56"/>
      <c r="N3619" s="56"/>
      <c r="O3619" s="59"/>
      <c r="P3619" s="103"/>
      <c r="Q3619" s="59"/>
      <c r="R3619" s="59"/>
      <c r="S3619" s="60"/>
    </row>
    <row r="3620" spans="1:19" ht="27" customHeight="1" x14ac:dyDescent="0.4">
      <c r="A3620" s="105" t="s">
        <v>561</v>
      </c>
      <c r="B3620" s="106">
        <v>78.5</v>
      </c>
      <c r="C3620" s="106">
        <v>2.4</v>
      </c>
      <c r="D3620" s="106">
        <v>76.099999999999994</v>
      </c>
      <c r="E3620" s="107">
        <v>2</v>
      </c>
      <c r="F3620" s="107">
        <v>60</v>
      </c>
      <c r="G3620" s="107">
        <v>569</v>
      </c>
      <c r="H3620" s="59"/>
      <c r="I3620" s="59"/>
      <c r="J3620" s="57"/>
      <c r="K3620" s="57"/>
      <c r="L3620" s="57"/>
      <c r="M3620" s="57"/>
      <c r="N3620" s="57"/>
      <c r="O3620" s="59"/>
      <c r="P3620" s="483" t="s">
        <v>1129</v>
      </c>
      <c r="Q3620" s="484"/>
      <c r="R3620" s="484"/>
      <c r="S3620" s="485"/>
    </row>
    <row r="3621" spans="1:19" ht="13.5" x14ac:dyDescent="0.15">
      <c r="A3621" s="59"/>
      <c r="B3621" s="108"/>
      <c r="C3621" s="108"/>
      <c r="D3621" s="108"/>
      <c r="E3621" s="109"/>
      <c r="F3621" s="109"/>
      <c r="G3621" s="119"/>
      <c r="H3621" s="59"/>
      <c r="I3621" s="59"/>
      <c r="J3621" s="110"/>
      <c r="K3621" s="110"/>
      <c r="L3621" s="110"/>
      <c r="M3621" s="110"/>
      <c r="N3621" s="110"/>
      <c r="O3621" s="59"/>
      <c r="P3621" s="59"/>
      <c r="Q3621" s="59"/>
      <c r="R3621" s="59"/>
      <c r="S3621" s="59"/>
    </row>
    <row r="3622" spans="1:19" ht="13.5" x14ac:dyDescent="0.15">
      <c r="A3622" s="70" t="s">
        <v>969</v>
      </c>
      <c r="B3622" s="108"/>
      <c r="C3622" s="108"/>
      <c r="D3622" s="108"/>
      <c r="E3622" s="109"/>
      <c r="F3622" s="109"/>
      <c r="G3622" s="119"/>
      <c r="H3622" s="59"/>
      <c r="I3622" s="59"/>
      <c r="J3622" s="110"/>
      <c r="K3622" s="110"/>
      <c r="L3622" s="110"/>
      <c r="M3622" s="110"/>
      <c r="N3622" s="110"/>
      <c r="O3622" s="59"/>
      <c r="P3622" s="59"/>
      <c r="Q3622" s="59"/>
      <c r="R3622" s="59"/>
      <c r="S3622" s="59"/>
    </row>
    <row r="3623" spans="1:19" ht="13.5" x14ac:dyDescent="0.15">
      <c r="A3623" s="70"/>
      <c r="B3623" s="71"/>
      <c r="C3623" s="71"/>
      <c r="D3623" s="123"/>
      <c r="E3623" s="124"/>
      <c r="F3623" s="70"/>
      <c r="G3623" s="74" t="s">
        <v>517</v>
      </c>
      <c r="H3623" s="59"/>
      <c r="I3623" s="59"/>
      <c r="J3623" s="73"/>
      <c r="K3623" s="73"/>
      <c r="L3623" s="73"/>
      <c r="M3623" s="73"/>
      <c r="N3623" s="73"/>
      <c r="O3623" s="59"/>
      <c r="P3623" s="70"/>
      <c r="Q3623" s="70"/>
      <c r="R3623" s="70"/>
      <c r="S3623" s="70"/>
    </row>
    <row r="3624" spans="1:19" ht="13.5" x14ac:dyDescent="0.4">
      <c r="A3624" s="470" t="s">
        <v>518</v>
      </c>
      <c r="B3624" s="472" t="s">
        <v>519</v>
      </c>
      <c r="C3624" s="473"/>
      <c r="D3624" s="474"/>
      <c r="E3624" s="475" t="s">
        <v>520</v>
      </c>
      <c r="F3624" s="476"/>
      <c r="G3624" s="78" t="s">
        <v>555</v>
      </c>
      <c r="H3624" s="59"/>
      <c r="I3624" s="59"/>
      <c r="J3624" s="477" t="s">
        <v>20</v>
      </c>
      <c r="K3624" s="478"/>
      <c r="L3624" s="478"/>
      <c r="M3624" s="478"/>
      <c r="N3624" s="479"/>
      <c r="O3624" s="59"/>
      <c r="P3624" s="477" t="s">
        <v>521</v>
      </c>
      <c r="Q3624" s="81"/>
      <c r="R3624" s="81"/>
      <c r="S3624" s="82"/>
    </row>
    <row r="3625" spans="1:19" ht="13.5" x14ac:dyDescent="0.4">
      <c r="A3625" s="471"/>
      <c r="B3625" s="83" t="s">
        <v>522</v>
      </c>
      <c r="C3625" s="83" t="s">
        <v>523</v>
      </c>
      <c r="D3625" s="83" t="s">
        <v>524</v>
      </c>
      <c r="E3625" s="140" t="s">
        <v>523</v>
      </c>
      <c r="F3625" s="85" t="s">
        <v>524</v>
      </c>
      <c r="G3625" s="86" t="s">
        <v>1133</v>
      </c>
      <c r="H3625" s="59"/>
      <c r="I3625" s="59"/>
      <c r="J3625" s="480"/>
      <c r="K3625" s="481"/>
      <c r="L3625" s="481"/>
      <c r="M3625" s="481"/>
      <c r="N3625" s="482"/>
      <c r="O3625" s="59"/>
      <c r="P3625" s="480"/>
      <c r="Q3625" s="61"/>
      <c r="R3625" s="61"/>
      <c r="S3625" s="62"/>
    </row>
    <row r="3626" spans="1:19" ht="13.5" x14ac:dyDescent="0.4">
      <c r="A3626" s="87" t="s">
        <v>525</v>
      </c>
      <c r="B3626" s="128">
        <v>4.4000000000000004</v>
      </c>
      <c r="C3626" s="89">
        <v>0</v>
      </c>
      <c r="D3626" s="98">
        <v>4.3</v>
      </c>
      <c r="E3626" s="92" t="s">
        <v>542</v>
      </c>
      <c r="F3626" s="92" t="s">
        <v>542</v>
      </c>
      <c r="G3626" s="91" t="s">
        <v>542</v>
      </c>
      <c r="H3626" s="59"/>
      <c r="I3626" s="59"/>
      <c r="J3626" s="77"/>
      <c r="K3626" s="77"/>
      <c r="L3626" s="77"/>
      <c r="M3626" s="77"/>
      <c r="N3626" s="56" t="s">
        <v>678</v>
      </c>
      <c r="O3626" s="59"/>
      <c r="P3626" s="58" t="s">
        <v>544</v>
      </c>
      <c r="Q3626" s="59"/>
      <c r="R3626" s="59"/>
      <c r="S3626" s="60"/>
    </row>
    <row r="3627" spans="1:19" ht="13.5" x14ac:dyDescent="0.15">
      <c r="A3627" s="87" t="s">
        <v>526</v>
      </c>
      <c r="B3627" s="116">
        <v>5.4</v>
      </c>
      <c r="C3627" s="93">
        <v>0</v>
      </c>
      <c r="D3627" s="90">
        <v>5.4</v>
      </c>
      <c r="E3627" s="92" t="s">
        <v>542</v>
      </c>
      <c r="F3627" s="92" t="s">
        <v>542</v>
      </c>
      <c r="G3627" s="92" t="s">
        <v>542</v>
      </c>
      <c r="H3627" s="59"/>
      <c r="I3627" s="59"/>
      <c r="J3627" s="56"/>
      <c r="K3627" s="56"/>
      <c r="L3627" s="56"/>
      <c r="M3627" s="56"/>
      <c r="N3627" s="56"/>
      <c r="O3627" s="59"/>
      <c r="P3627" s="149">
        <v>726.3</v>
      </c>
      <c r="Q3627" s="59" t="s">
        <v>970</v>
      </c>
      <c r="R3627" s="59"/>
      <c r="S3627" s="60"/>
    </row>
    <row r="3628" spans="1:19" ht="13.5" x14ac:dyDescent="0.4">
      <c r="A3628" s="87" t="s">
        <v>527</v>
      </c>
      <c r="B3628" s="116">
        <v>5.7</v>
      </c>
      <c r="C3628" s="93">
        <v>0</v>
      </c>
      <c r="D3628" s="90">
        <v>5.7</v>
      </c>
      <c r="E3628" s="92" t="s">
        <v>542</v>
      </c>
      <c r="F3628" s="92" t="s">
        <v>542</v>
      </c>
      <c r="G3628" s="92" t="s">
        <v>542</v>
      </c>
      <c r="H3628" s="59"/>
      <c r="I3628" s="59"/>
      <c r="J3628" s="56"/>
      <c r="K3628" s="56"/>
      <c r="L3628" s="56"/>
      <c r="M3628" s="56"/>
      <c r="N3628" s="56"/>
      <c r="O3628" s="59"/>
      <c r="P3628" s="58"/>
      <c r="Q3628" s="59"/>
      <c r="R3628" s="59"/>
      <c r="S3628" s="60"/>
    </row>
    <row r="3629" spans="1:19" ht="13.5" x14ac:dyDescent="0.4">
      <c r="A3629" s="87" t="s">
        <v>528</v>
      </c>
      <c r="B3629" s="116">
        <v>5.7</v>
      </c>
      <c r="C3629" s="93">
        <v>0</v>
      </c>
      <c r="D3629" s="90">
        <v>5.7</v>
      </c>
      <c r="E3629" s="92" t="s">
        <v>542</v>
      </c>
      <c r="F3629" s="92" t="s">
        <v>542</v>
      </c>
      <c r="G3629" s="92">
        <v>24</v>
      </c>
      <c r="H3629" s="59"/>
      <c r="I3629" s="59"/>
      <c r="J3629" s="56"/>
      <c r="K3629" s="56"/>
      <c r="L3629" s="56"/>
      <c r="M3629" s="56"/>
      <c r="N3629" s="56"/>
      <c r="O3629" s="59"/>
      <c r="P3629" s="95"/>
      <c r="Q3629" s="59"/>
      <c r="R3629" s="59"/>
      <c r="S3629" s="60"/>
    </row>
    <row r="3630" spans="1:19" ht="13.5" x14ac:dyDescent="0.4">
      <c r="A3630" s="96" t="s">
        <v>529</v>
      </c>
      <c r="B3630" s="128">
        <v>4.5</v>
      </c>
      <c r="C3630" s="89">
        <v>0</v>
      </c>
      <c r="D3630" s="98">
        <v>4.5</v>
      </c>
      <c r="E3630" s="91" t="s">
        <v>542</v>
      </c>
      <c r="F3630" s="91" t="s">
        <v>542</v>
      </c>
      <c r="G3630" s="91">
        <v>21</v>
      </c>
      <c r="H3630" s="59"/>
      <c r="I3630" s="59"/>
      <c r="J3630" s="77"/>
      <c r="K3630" s="77"/>
      <c r="L3630" s="77"/>
      <c r="M3630" s="77"/>
      <c r="N3630" s="77" t="s">
        <v>678</v>
      </c>
      <c r="O3630" s="59"/>
      <c r="P3630" s="100" t="s">
        <v>531</v>
      </c>
      <c r="Q3630" s="81"/>
      <c r="R3630" s="81"/>
      <c r="S3630" s="82"/>
    </row>
    <row r="3631" spans="1:19" ht="13.5" x14ac:dyDescent="0.4">
      <c r="A3631" s="87" t="s">
        <v>532</v>
      </c>
      <c r="B3631" s="116">
        <v>3.5</v>
      </c>
      <c r="C3631" s="93">
        <v>0</v>
      </c>
      <c r="D3631" s="90">
        <v>3.5</v>
      </c>
      <c r="E3631" s="92" t="s">
        <v>542</v>
      </c>
      <c r="F3631" s="92" t="s">
        <v>542</v>
      </c>
      <c r="G3631" s="92">
        <v>15</v>
      </c>
      <c r="H3631" s="59"/>
      <c r="I3631" s="59"/>
      <c r="J3631" s="56"/>
      <c r="K3631" s="56"/>
      <c r="L3631" s="56"/>
      <c r="M3631" s="56"/>
      <c r="N3631" s="56"/>
      <c r="O3631" s="59"/>
      <c r="P3631" s="58" t="s">
        <v>341</v>
      </c>
      <c r="Q3631" s="59"/>
      <c r="R3631" s="59"/>
      <c r="S3631" s="60"/>
    </row>
    <row r="3632" spans="1:19" ht="13.5" x14ac:dyDescent="0.4">
      <c r="A3632" s="87" t="s">
        <v>534</v>
      </c>
      <c r="B3632" s="88">
        <v>3.2</v>
      </c>
      <c r="C3632" s="93">
        <v>0</v>
      </c>
      <c r="D3632" s="90">
        <v>3.2</v>
      </c>
      <c r="E3632" s="101" t="s">
        <v>542</v>
      </c>
      <c r="F3632" s="101" t="s">
        <v>542</v>
      </c>
      <c r="G3632" s="101">
        <v>15</v>
      </c>
      <c r="H3632" s="59"/>
      <c r="I3632" s="59"/>
      <c r="J3632" s="56"/>
      <c r="K3632" s="56"/>
      <c r="L3632" s="56"/>
      <c r="M3632" s="56"/>
      <c r="N3632" s="56"/>
      <c r="O3632" s="59"/>
      <c r="P3632" s="58"/>
      <c r="Q3632" s="59"/>
      <c r="R3632" s="59"/>
      <c r="S3632" s="60"/>
    </row>
    <row r="3633" spans="1:19" ht="13.5" x14ac:dyDescent="0.4">
      <c r="A3633" s="87" t="s">
        <v>535</v>
      </c>
      <c r="B3633" s="93">
        <v>3.5</v>
      </c>
      <c r="C3633" s="93">
        <v>0</v>
      </c>
      <c r="D3633" s="93">
        <v>3.5</v>
      </c>
      <c r="E3633" s="92" t="s">
        <v>547</v>
      </c>
      <c r="F3633" s="92" t="s">
        <v>547</v>
      </c>
      <c r="G3633" s="92">
        <v>14</v>
      </c>
      <c r="H3633" s="59"/>
      <c r="I3633" s="59"/>
      <c r="J3633" s="102"/>
      <c r="K3633" s="102"/>
      <c r="L3633" s="102"/>
      <c r="M3633" s="102"/>
      <c r="N3633" s="56"/>
      <c r="O3633" s="59"/>
      <c r="P3633" s="58"/>
      <c r="Q3633" s="59"/>
      <c r="R3633" s="59"/>
      <c r="S3633" s="60"/>
    </row>
    <row r="3634" spans="1:19" ht="13.5" x14ac:dyDescent="0.4">
      <c r="A3634" s="87" t="s">
        <v>536</v>
      </c>
      <c r="B3634" s="93">
        <v>0.9</v>
      </c>
      <c r="C3634" s="93">
        <v>0</v>
      </c>
      <c r="D3634" s="93">
        <v>0.9</v>
      </c>
      <c r="E3634" s="92" t="s">
        <v>547</v>
      </c>
      <c r="F3634" s="92" t="s">
        <v>547</v>
      </c>
      <c r="G3634" s="92">
        <v>5</v>
      </c>
      <c r="H3634" s="59"/>
      <c r="I3634" s="59"/>
      <c r="J3634" s="56"/>
      <c r="K3634" s="56"/>
      <c r="L3634" s="56"/>
      <c r="M3634" s="56"/>
      <c r="N3634" s="56"/>
      <c r="O3634" s="59"/>
      <c r="P3634" s="58"/>
      <c r="Q3634" s="59"/>
      <c r="R3634" s="59"/>
      <c r="S3634" s="60"/>
    </row>
    <row r="3635" spans="1:19" ht="13.5" x14ac:dyDescent="0.4">
      <c r="A3635" s="87" t="s">
        <v>537</v>
      </c>
      <c r="B3635" s="93">
        <v>3.5</v>
      </c>
      <c r="C3635" s="93">
        <v>0</v>
      </c>
      <c r="D3635" s="93">
        <v>3.5</v>
      </c>
      <c r="E3635" s="92" t="s">
        <v>547</v>
      </c>
      <c r="F3635" s="92" t="s">
        <v>547</v>
      </c>
      <c r="G3635" s="92">
        <v>17</v>
      </c>
      <c r="H3635" s="59"/>
      <c r="I3635" s="59"/>
      <c r="J3635" s="56"/>
      <c r="K3635" s="56"/>
      <c r="L3635" s="56"/>
      <c r="M3635" s="56"/>
      <c r="N3635" s="56"/>
      <c r="O3635" s="59"/>
      <c r="P3635" s="103" t="s">
        <v>538</v>
      </c>
      <c r="Q3635" s="59"/>
      <c r="R3635" s="59"/>
      <c r="S3635" s="60"/>
    </row>
    <row r="3636" spans="1:19" ht="13.5" x14ac:dyDescent="0.4">
      <c r="A3636" s="87" t="s">
        <v>539</v>
      </c>
      <c r="B3636" s="93">
        <v>3.5</v>
      </c>
      <c r="C3636" s="93">
        <v>0</v>
      </c>
      <c r="D3636" s="93">
        <v>3.5</v>
      </c>
      <c r="E3636" s="92" t="s">
        <v>547</v>
      </c>
      <c r="F3636" s="92" t="s">
        <v>547</v>
      </c>
      <c r="G3636" s="92">
        <v>18</v>
      </c>
      <c r="H3636" s="59"/>
      <c r="I3636" s="59"/>
      <c r="J3636" s="56"/>
      <c r="K3636" s="56"/>
      <c r="L3636" s="56"/>
      <c r="M3636" s="56"/>
      <c r="N3636" s="56"/>
      <c r="O3636" s="59"/>
      <c r="P3636" s="103"/>
      <c r="Q3636" s="59"/>
      <c r="R3636" s="59"/>
      <c r="S3636" s="60"/>
    </row>
    <row r="3637" spans="1:19" ht="13.5" x14ac:dyDescent="0.4">
      <c r="A3637" s="87" t="s">
        <v>560</v>
      </c>
      <c r="B3637" s="93">
        <v>3.7</v>
      </c>
      <c r="C3637" s="93">
        <v>0</v>
      </c>
      <c r="D3637" s="93">
        <v>3.7</v>
      </c>
      <c r="E3637" s="92" t="s">
        <v>547</v>
      </c>
      <c r="F3637" s="92" t="s">
        <v>547</v>
      </c>
      <c r="G3637" s="104">
        <v>19</v>
      </c>
      <c r="H3637" s="59"/>
      <c r="I3637" s="59"/>
      <c r="J3637" s="56"/>
      <c r="K3637" s="56"/>
      <c r="L3637" s="56"/>
      <c r="M3637" s="56"/>
      <c r="N3637" s="56"/>
      <c r="O3637" s="59"/>
      <c r="P3637" s="103"/>
      <c r="Q3637" s="59"/>
      <c r="R3637" s="59"/>
      <c r="S3637" s="60"/>
    </row>
    <row r="3638" spans="1:19" ht="27" customHeight="1" x14ac:dyDescent="0.4">
      <c r="A3638" s="105" t="s">
        <v>561</v>
      </c>
      <c r="B3638" s="106">
        <v>3.9</v>
      </c>
      <c r="C3638" s="106">
        <v>0</v>
      </c>
      <c r="D3638" s="106">
        <v>3.9</v>
      </c>
      <c r="E3638" s="107" t="s">
        <v>547</v>
      </c>
      <c r="F3638" s="107" t="s">
        <v>547</v>
      </c>
      <c r="G3638" s="107">
        <v>27</v>
      </c>
      <c r="H3638" s="59"/>
      <c r="I3638" s="59"/>
      <c r="J3638" s="57"/>
      <c r="K3638" s="57"/>
      <c r="L3638" s="57"/>
      <c r="M3638" s="57"/>
      <c r="N3638" s="57"/>
      <c r="O3638" s="59"/>
      <c r="P3638" s="483" t="s">
        <v>1129</v>
      </c>
      <c r="Q3638" s="484"/>
      <c r="R3638" s="484"/>
      <c r="S3638" s="485"/>
    </row>
    <row r="3639" spans="1:19" ht="13.5" x14ac:dyDescent="0.15">
      <c r="A3639" s="59"/>
      <c r="B3639" s="108"/>
      <c r="C3639" s="108"/>
      <c r="D3639" s="108"/>
      <c r="E3639" s="109"/>
      <c r="F3639" s="109"/>
      <c r="G3639" s="119"/>
      <c r="H3639" s="59"/>
      <c r="I3639" s="59"/>
      <c r="J3639" s="110"/>
      <c r="K3639" s="110"/>
      <c r="L3639" s="110"/>
      <c r="M3639" s="110"/>
      <c r="N3639" s="110"/>
      <c r="O3639" s="59"/>
      <c r="P3639" s="59"/>
      <c r="Q3639" s="59"/>
      <c r="R3639" s="59"/>
      <c r="S3639" s="59"/>
    </row>
    <row r="3640" spans="1:19" ht="13.5" x14ac:dyDescent="0.15">
      <c r="A3640" s="70" t="s">
        <v>971</v>
      </c>
      <c r="B3640" s="108"/>
      <c r="C3640" s="108"/>
      <c r="D3640" s="108"/>
      <c r="E3640" s="109"/>
      <c r="F3640" s="109"/>
      <c r="G3640" s="119"/>
      <c r="H3640" s="59"/>
      <c r="I3640" s="59"/>
      <c r="J3640" s="110"/>
      <c r="K3640" s="110"/>
      <c r="L3640" s="110"/>
      <c r="M3640" s="110"/>
      <c r="N3640" s="110"/>
      <c r="O3640" s="59"/>
      <c r="P3640" s="59"/>
      <c r="Q3640" s="59"/>
      <c r="R3640" s="59"/>
      <c r="S3640" s="59"/>
    </row>
    <row r="3641" spans="1:19" ht="13.5" x14ac:dyDescent="0.15">
      <c r="A3641" s="70"/>
      <c r="B3641" s="71"/>
      <c r="C3641" s="71"/>
      <c r="D3641" s="123"/>
      <c r="E3641" s="124"/>
      <c r="F3641" s="70"/>
      <c r="G3641" s="74" t="s">
        <v>517</v>
      </c>
      <c r="H3641" s="59"/>
      <c r="I3641" s="59"/>
      <c r="J3641" s="73"/>
      <c r="K3641" s="73"/>
      <c r="L3641" s="73"/>
      <c r="M3641" s="73"/>
      <c r="N3641" s="73"/>
      <c r="O3641" s="59"/>
      <c r="P3641" s="70"/>
      <c r="Q3641" s="70"/>
      <c r="R3641" s="70"/>
      <c r="S3641" s="70"/>
    </row>
    <row r="3642" spans="1:19" ht="13.5" x14ac:dyDescent="0.4">
      <c r="A3642" s="470" t="s">
        <v>518</v>
      </c>
      <c r="B3642" s="472" t="s">
        <v>519</v>
      </c>
      <c r="C3642" s="473"/>
      <c r="D3642" s="474"/>
      <c r="E3642" s="475" t="s">
        <v>520</v>
      </c>
      <c r="F3642" s="476"/>
      <c r="G3642" s="78" t="s">
        <v>555</v>
      </c>
      <c r="H3642" s="59"/>
      <c r="I3642" s="59"/>
      <c r="J3642" s="477" t="s">
        <v>20</v>
      </c>
      <c r="K3642" s="478"/>
      <c r="L3642" s="478"/>
      <c r="M3642" s="478"/>
      <c r="N3642" s="479"/>
      <c r="O3642" s="59"/>
      <c r="P3642" s="477" t="s">
        <v>521</v>
      </c>
      <c r="Q3642" s="81"/>
      <c r="R3642" s="81"/>
      <c r="S3642" s="82"/>
    </row>
    <row r="3643" spans="1:19" ht="13.5" x14ac:dyDescent="0.4">
      <c r="A3643" s="471"/>
      <c r="B3643" s="83" t="s">
        <v>522</v>
      </c>
      <c r="C3643" s="83" t="s">
        <v>523</v>
      </c>
      <c r="D3643" s="83" t="s">
        <v>524</v>
      </c>
      <c r="E3643" s="140" t="s">
        <v>523</v>
      </c>
      <c r="F3643" s="85" t="s">
        <v>524</v>
      </c>
      <c r="G3643" s="86" t="s">
        <v>1133</v>
      </c>
      <c r="H3643" s="59"/>
      <c r="I3643" s="59"/>
      <c r="J3643" s="480"/>
      <c r="K3643" s="481"/>
      <c r="L3643" s="481"/>
      <c r="M3643" s="481"/>
      <c r="N3643" s="482"/>
      <c r="O3643" s="59"/>
      <c r="P3643" s="480"/>
      <c r="Q3643" s="61"/>
      <c r="R3643" s="61"/>
      <c r="S3643" s="62"/>
    </row>
    <row r="3644" spans="1:19" ht="13.5" x14ac:dyDescent="0.4">
      <c r="A3644" s="87" t="s">
        <v>525</v>
      </c>
      <c r="B3644" s="128">
        <v>20.8</v>
      </c>
      <c r="C3644" s="89">
        <v>3.3</v>
      </c>
      <c r="D3644" s="98">
        <v>17.5</v>
      </c>
      <c r="E3644" s="92" t="s">
        <v>542</v>
      </c>
      <c r="F3644" s="92" t="s">
        <v>542</v>
      </c>
      <c r="G3644" s="91" t="s">
        <v>542</v>
      </c>
      <c r="H3644" s="59"/>
      <c r="I3644" s="59"/>
      <c r="J3644" s="77"/>
      <c r="K3644" s="77"/>
      <c r="L3644" s="77"/>
      <c r="M3644" s="77"/>
      <c r="N3644" s="56" t="s">
        <v>678</v>
      </c>
      <c r="O3644" s="59"/>
      <c r="P3644" s="58" t="s">
        <v>544</v>
      </c>
      <c r="Q3644" s="59"/>
      <c r="R3644" s="59"/>
      <c r="S3644" s="60"/>
    </row>
    <row r="3645" spans="1:19" ht="13.5" x14ac:dyDescent="0.15">
      <c r="A3645" s="87" t="s">
        <v>526</v>
      </c>
      <c r="B3645" s="116">
        <v>45.5</v>
      </c>
      <c r="C3645" s="93">
        <v>5.6</v>
      </c>
      <c r="D3645" s="90">
        <v>40</v>
      </c>
      <c r="E3645" s="92" t="s">
        <v>542</v>
      </c>
      <c r="F3645" s="92" t="s">
        <v>542</v>
      </c>
      <c r="G3645" s="92" t="s">
        <v>542</v>
      </c>
      <c r="H3645" s="59"/>
      <c r="I3645" s="59"/>
      <c r="J3645" s="56"/>
      <c r="K3645" s="56"/>
      <c r="L3645" s="56"/>
      <c r="M3645" s="56"/>
      <c r="N3645" s="56"/>
      <c r="O3645" s="59"/>
      <c r="P3645" s="94" t="s">
        <v>972</v>
      </c>
      <c r="Q3645" s="59"/>
      <c r="R3645" s="59"/>
      <c r="S3645" s="60"/>
    </row>
    <row r="3646" spans="1:19" ht="13.5" x14ac:dyDescent="0.4">
      <c r="A3646" s="87" t="s">
        <v>527</v>
      </c>
      <c r="B3646" s="116">
        <v>64.5</v>
      </c>
      <c r="C3646" s="93">
        <v>6.5</v>
      </c>
      <c r="D3646" s="90">
        <v>57.9</v>
      </c>
      <c r="E3646" s="92" t="s">
        <v>542</v>
      </c>
      <c r="F3646" s="92" t="s">
        <v>542</v>
      </c>
      <c r="G3646" s="92" t="s">
        <v>542</v>
      </c>
      <c r="H3646" s="59"/>
      <c r="I3646" s="59"/>
      <c r="J3646" s="56"/>
      <c r="K3646" s="56"/>
      <c r="L3646" s="56"/>
      <c r="M3646" s="56"/>
      <c r="N3646" s="56"/>
      <c r="O3646" s="59"/>
      <c r="P3646" s="58"/>
      <c r="Q3646" s="59"/>
      <c r="R3646" s="59"/>
      <c r="S3646" s="60"/>
    </row>
    <row r="3647" spans="1:19" ht="13.5" x14ac:dyDescent="0.4">
      <c r="A3647" s="105" t="s">
        <v>528</v>
      </c>
      <c r="B3647" s="126">
        <v>80.5</v>
      </c>
      <c r="C3647" s="106">
        <v>6.4</v>
      </c>
      <c r="D3647" s="112">
        <v>74.099999999999994</v>
      </c>
      <c r="E3647" s="107" t="s">
        <v>542</v>
      </c>
      <c r="F3647" s="107" t="s">
        <v>542</v>
      </c>
      <c r="G3647" s="92">
        <v>349</v>
      </c>
      <c r="H3647" s="59"/>
      <c r="I3647" s="59"/>
      <c r="J3647" s="57"/>
      <c r="K3647" s="57"/>
      <c r="L3647" s="57"/>
      <c r="M3647" s="57"/>
      <c r="N3647" s="57"/>
      <c r="O3647" s="59"/>
      <c r="P3647" s="114"/>
      <c r="Q3647" s="61"/>
      <c r="R3647" s="61"/>
      <c r="S3647" s="62"/>
    </row>
    <row r="3648" spans="1:19" ht="13.5" x14ac:dyDescent="0.4">
      <c r="A3648" s="87" t="s">
        <v>529</v>
      </c>
      <c r="B3648" s="116">
        <v>85.6</v>
      </c>
      <c r="C3648" s="93">
        <v>4.8</v>
      </c>
      <c r="D3648" s="90">
        <v>80.8</v>
      </c>
      <c r="E3648" s="101">
        <v>4</v>
      </c>
      <c r="F3648" s="101">
        <v>64</v>
      </c>
      <c r="G3648" s="91">
        <v>489</v>
      </c>
      <c r="H3648" s="59"/>
      <c r="I3648" s="59"/>
      <c r="J3648" s="56"/>
      <c r="K3648" s="56"/>
      <c r="L3648" s="56"/>
      <c r="M3648" s="56" t="s">
        <v>543</v>
      </c>
      <c r="N3648" s="56"/>
      <c r="O3648" s="59"/>
      <c r="P3648" s="58" t="s">
        <v>531</v>
      </c>
      <c r="Q3648" s="70"/>
      <c r="R3648" s="59"/>
      <c r="S3648" s="60"/>
    </row>
    <row r="3649" spans="1:19" ht="13.5" x14ac:dyDescent="0.4">
      <c r="A3649" s="87" t="s">
        <v>532</v>
      </c>
      <c r="B3649" s="116">
        <v>64.099999999999994</v>
      </c>
      <c r="C3649" s="93">
        <v>3.8</v>
      </c>
      <c r="D3649" s="90">
        <v>60.2</v>
      </c>
      <c r="E3649" s="101">
        <v>3</v>
      </c>
      <c r="F3649" s="101">
        <v>48</v>
      </c>
      <c r="G3649" s="92">
        <v>397</v>
      </c>
      <c r="H3649" s="59"/>
      <c r="I3649" s="59"/>
      <c r="J3649" s="56"/>
      <c r="K3649" s="56"/>
      <c r="L3649" s="56"/>
      <c r="M3649" s="56"/>
      <c r="N3649" s="56"/>
      <c r="O3649" s="59"/>
      <c r="P3649" s="58" t="s">
        <v>221</v>
      </c>
      <c r="Q3649" s="59" t="s">
        <v>973</v>
      </c>
      <c r="R3649" s="59"/>
      <c r="S3649" s="60"/>
    </row>
    <row r="3650" spans="1:19" ht="13.5" x14ac:dyDescent="0.4">
      <c r="A3650" s="87" t="s">
        <v>534</v>
      </c>
      <c r="B3650" s="88">
        <v>64.3</v>
      </c>
      <c r="C3650" s="93">
        <v>2.8</v>
      </c>
      <c r="D3650" s="90">
        <v>61.5</v>
      </c>
      <c r="E3650" s="101">
        <v>2</v>
      </c>
      <c r="F3650" s="101">
        <v>48</v>
      </c>
      <c r="G3650" s="101">
        <v>447</v>
      </c>
      <c r="H3650" s="59"/>
      <c r="I3650" s="59"/>
      <c r="J3650" s="56"/>
      <c r="K3650" s="56"/>
      <c r="L3650" s="56"/>
      <c r="M3650" s="56"/>
      <c r="N3650" s="56"/>
      <c r="O3650" s="59"/>
      <c r="P3650" s="58"/>
      <c r="Q3650" s="59"/>
      <c r="R3650" s="59"/>
      <c r="S3650" s="60"/>
    </row>
    <row r="3651" spans="1:19" ht="13.5" x14ac:dyDescent="0.4">
      <c r="A3651" s="87" t="s">
        <v>535</v>
      </c>
      <c r="B3651" s="93">
        <v>63.9</v>
      </c>
      <c r="C3651" s="93">
        <v>2.2999999999999998</v>
      </c>
      <c r="D3651" s="93">
        <v>61.6</v>
      </c>
      <c r="E3651" s="92">
        <v>2</v>
      </c>
      <c r="F3651" s="92">
        <v>48</v>
      </c>
      <c r="G3651" s="92">
        <v>451</v>
      </c>
      <c r="H3651" s="59"/>
      <c r="I3651" s="59"/>
      <c r="J3651" s="102"/>
      <c r="K3651" s="102"/>
      <c r="L3651" s="102"/>
      <c r="M3651" s="102"/>
      <c r="N3651" s="56"/>
      <c r="O3651" s="59"/>
      <c r="P3651" s="58"/>
      <c r="Q3651" s="59"/>
      <c r="R3651" s="59"/>
      <c r="S3651" s="60"/>
    </row>
    <row r="3652" spans="1:19" ht="13.5" x14ac:dyDescent="0.4">
      <c r="A3652" s="87" t="s">
        <v>536</v>
      </c>
      <c r="B3652" s="93">
        <v>59.7</v>
      </c>
      <c r="C3652" s="93">
        <v>1.2</v>
      </c>
      <c r="D3652" s="93">
        <v>58.5</v>
      </c>
      <c r="E3652" s="92">
        <v>1</v>
      </c>
      <c r="F3652" s="92">
        <v>46</v>
      </c>
      <c r="G3652" s="92">
        <v>494</v>
      </c>
      <c r="H3652" s="59"/>
      <c r="I3652" s="59"/>
      <c r="J3652" s="56"/>
      <c r="K3652" s="56"/>
      <c r="L3652" s="56"/>
      <c r="M3652" s="56"/>
      <c r="N3652" s="56"/>
      <c r="O3652" s="59"/>
      <c r="P3652" s="58"/>
      <c r="Q3652" s="59"/>
      <c r="R3652" s="59"/>
      <c r="S3652" s="60"/>
    </row>
    <row r="3653" spans="1:19" ht="13.5" x14ac:dyDescent="0.4">
      <c r="A3653" s="87" t="s">
        <v>537</v>
      </c>
      <c r="B3653" s="93">
        <v>54.7</v>
      </c>
      <c r="C3653" s="93">
        <v>0.8</v>
      </c>
      <c r="D3653" s="93">
        <v>53.9</v>
      </c>
      <c r="E3653" s="92">
        <v>1</v>
      </c>
      <c r="F3653" s="92">
        <v>43</v>
      </c>
      <c r="G3653" s="92">
        <v>439</v>
      </c>
      <c r="H3653" s="59"/>
      <c r="I3653" s="59"/>
      <c r="J3653" s="56"/>
      <c r="K3653" s="56"/>
      <c r="L3653" s="56"/>
      <c r="M3653" s="56"/>
      <c r="N3653" s="56"/>
      <c r="O3653" s="59"/>
      <c r="P3653" s="103" t="s">
        <v>538</v>
      </c>
      <c r="Q3653" s="59"/>
      <c r="R3653" s="59"/>
      <c r="S3653" s="60"/>
    </row>
    <row r="3654" spans="1:19" ht="13.5" x14ac:dyDescent="0.4">
      <c r="A3654" s="87" t="s">
        <v>539</v>
      </c>
      <c r="B3654" s="93">
        <v>56</v>
      </c>
      <c r="C3654" s="93">
        <v>1</v>
      </c>
      <c r="D3654" s="93">
        <v>55</v>
      </c>
      <c r="E3654" s="92">
        <v>1</v>
      </c>
      <c r="F3654" s="92">
        <v>43</v>
      </c>
      <c r="G3654" s="92">
        <v>544</v>
      </c>
      <c r="H3654" s="59"/>
      <c r="I3654" s="59"/>
      <c r="J3654" s="56"/>
      <c r="K3654" s="56"/>
      <c r="L3654" s="56"/>
      <c r="M3654" s="56"/>
      <c r="N3654" s="56"/>
      <c r="O3654" s="59"/>
      <c r="P3654" s="103"/>
      <c r="Q3654" s="59"/>
      <c r="R3654" s="59"/>
      <c r="S3654" s="60"/>
    </row>
    <row r="3655" spans="1:19" ht="13.5" x14ac:dyDescent="0.4">
      <c r="A3655" s="87" t="s">
        <v>560</v>
      </c>
      <c r="B3655" s="93">
        <v>59.1</v>
      </c>
      <c r="C3655" s="93">
        <v>1</v>
      </c>
      <c r="D3655" s="93">
        <v>58.1</v>
      </c>
      <c r="E3655" s="92">
        <v>1</v>
      </c>
      <c r="F3655" s="92">
        <v>46</v>
      </c>
      <c r="G3655" s="104">
        <v>629</v>
      </c>
      <c r="H3655" s="59"/>
      <c r="I3655" s="59"/>
      <c r="J3655" s="56"/>
      <c r="K3655" s="56"/>
      <c r="L3655" s="56"/>
      <c r="M3655" s="56"/>
      <c r="N3655" s="56"/>
      <c r="O3655" s="59"/>
      <c r="P3655" s="103"/>
      <c r="Q3655" s="59"/>
      <c r="R3655" s="59"/>
      <c r="S3655" s="60"/>
    </row>
    <row r="3656" spans="1:19" ht="27" customHeight="1" x14ac:dyDescent="0.4">
      <c r="A3656" s="105" t="s">
        <v>561</v>
      </c>
      <c r="B3656" s="106">
        <v>63.7</v>
      </c>
      <c r="C3656" s="106">
        <v>0.8</v>
      </c>
      <c r="D3656" s="106">
        <v>62.9</v>
      </c>
      <c r="E3656" s="107">
        <v>1</v>
      </c>
      <c r="F3656" s="107">
        <v>50</v>
      </c>
      <c r="G3656" s="107">
        <v>1359</v>
      </c>
      <c r="H3656" s="59"/>
      <c r="I3656" s="59"/>
      <c r="J3656" s="57"/>
      <c r="K3656" s="57"/>
      <c r="L3656" s="57"/>
      <c r="M3656" s="57"/>
      <c r="N3656" s="57"/>
      <c r="O3656" s="59"/>
      <c r="P3656" s="483" t="s">
        <v>1129</v>
      </c>
      <c r="Q3656" s="484"/>
      <c r="R3656" s="484"/>
      <c r="S3656" s="485"/>
    </row>
    <row r="3657" spans="1:19" ht="13.5" x14ac:dyDescent="0.15">
      <c r="A3657" s="59"/>
      <c r="B3657" s="108"/>
      <c r="C3657" s="108"/>
      <c r="D3657" s="108"/>
      <c r="E3657" s="109"/>
      <c r="F3657" s="109"/>
      <c r="G3657" s="119"/>
      <c r="H3657" s="59"/>
      <c r="I3657" s="59"/>
      <c r="J3657" s="110"/>
      <c r="K3657" s="110"/>
      <c r="L3657" s="110"/>
      <c r="M3657" s="110"/>
      <c r="N3657" s="110"/>
      <c r="O3657" s="59"/>
      <c r="P3657" s="59"/>
      <c r="Q3657" s="59"/>
      <c r="R3657" s="59"/>
      <c r="S3657" s="59"/>
    </row>
    <row r="3658" spans="1:19" ht="13.5" x14ac:dyDescent="0.15">
      <c r="A3658" s="70" t="s">
        <v>974</v>
      </c>
      <c r="B3658" s="108"/>
      <c r="C3658" s="108"/>
      <c r="D3658" s="108"/>
      <c r="E3658" s="109"/>
      <c r="F3658" s="109"/>
      <c r="G3658" s="119"/>
      <c r="H3658" s="59"/>
      <c r="I3658" s="59"/>
      <c r="J3658" s="110"/>
      <c r="K3658" s="110"/>
      <c r="L3658" s="110"/>
      <c r="M3658" s="110"/>
      <c r="N3658" s="110"/>
      <c r="O3658" s="59"/>
      <c r="P3658" s="59"/>
      <c r="Q3658" s="59"/>
      <c r="R3658" s="59"/>
      <c r="S3658" s="59"/>
    </row>
    <row r="3659" spans="1:19" ht="13.5" x14ac:dyDescent="0.15">
      <c r="A3659" s="70"/>
      <c r="B3659" s="71"/>
      <c r="C3659" s="71"/>
      <c r="D3659" s="123"/>
      <c r="E3659" s="124"/>
      <c r="F3659" s="70"/>
      <c r="G3659" s="74" t="s">
        <v>517</v>
      </c>
      <c r="H3659" s="59"/>
      <c r="I3659" s="59"/>
      <c r="J3659" s="73"/>
      <c r="K3659" s="73"/>
      <c r="L3659" s="73"/>
      <c r="M3659" s="73"/>
      <c r="N3659" s="73"/>
      <c r="O3659" s="59"/>
      <c r="P3659" s="70"/>
      <c r="Q3659" s="70"/>
      <c r="R3659" s="70"/>
      <c r="S3659" s="70"/>
    </row>
    <row r="3660" spans="1:19" ht="13.5" x14ac:dyDescent="0.4">
      <c r="A3660" s="470" t="s">
        <v>518</v>
      </c>
      <c r="B3660" s="472" t="s">
        <v>519</v>
      </c>
      <c r="C3660" s="473"/>
      <c r="D3660" s="474"/>
      <c r="E3660" s="475" t="s">
        <v>520</v>
      </c>
      <c r="F3660" s="476"/>
      <c r="G3660" s="78" t="s">
        <v>555</v>
      </c>
      <c r="H3660" s="59"/>
      <c r="I3660" s="59"/>
      <c r="J3660" s="477" t="s">
        <v>20</v>
      </c>
      <c r="K3660" s="478"/>
      <c r="L3660" s="478"/>
      <c r="M3660" s="478"/>
      <c r="N3660" s="479"/>
      <c r="O3660" s="59"/>
      <c r="P3660" s="477" t="s">
        <v>521</v>
      </c>
      <c r="Q3660" s="81"/>
      <c r="R3660" s="81"/>
      <c r="S3660" s="82"/>
    </row>
    <row r="3661" spans="1:19" ht="13.5" x14ac:dyDescent="0.4">
      <c r="A3661" s="471"/>
      <c r="B3661" s="83" t="s">
        <v>522</v>
      </c>
      <c r="C3661" s="83" t="s">
        <v>523</v>
      </c>
      <c r="D3661" s="83" t="s">
        <v>524</v>
      </c>
      <c r="E3661" s="140" t="s">
        <v>523</v>
      </c>
      <c r="F3661" s="85" t="s">
        <v>524</v>
      </c>
      <c r="G3661" s="86" t="s">
        <v>1133</v>
      </c>
      <c r="H3661" s="59"/>
      <c r="I3661" s="59"/>
      <c r="J3661" s="480"/>
      <c r="K3661" s="481"/>
      <c r="L3661" s="481"/>
      <c r="M3661" s="481"/>
      <c r="N3661" s="482"/>
      <c r="O3661" s="59"/>
      <c r="P3661" s="480"/>
      <c r="Q3661" s="61"/>
      <c r="R3661" s="61"/>
      <c r="S3661" s="62"/>
    </row>
    <row r="3662" spans="1:19" ht="13.5" x14ac:dyDescent="0.4">
      <c r="A3662" s="87" t="s">
        <v>525</v>
      </c>
      <c r="B3662" s="128">
        <v>2.2000000000000002</v>
      </c>
      <c r="C3662" s="89">
        <v>0.9</v>
      </c>
      <c r="D3662" s="98">
        <v>1.3</v>
      </c>
      <c r="E3662" s="99">
        <v>1</v>
      </c>
      <c r="F3662" s="99">
        <v>1</v>
      </c>
      <c r="G3662" s="91" t="s">
        <v>542</v>
      </c>
      <c r="H3662" s="59"/>
      <c r="I3662" s="59"/>
      <c r="J3662" s="77"/>
      <c r="K3662" s="77"/>
      <c r="L3662" s="77"/>
      <c r="M3662" s="77" t="s">
        <v>543</v>
      </c>
      <c r="N3662" s="56"/>
      <c r="O3662" s="59"/>
      <c r="P3662" s="58" t="s">
        <v>544</v>
      </c>
      <c r="Q3662" s="59"/>
      <c r="R3662" s="59"/>
      <c r="S3662" s="60"/>
    </row>
    <row r="3663" spans="1:19" ht="13.5" x14ac:dyDescent="0.15">
      <c r="A3663" s="87" t="s">
        <v>526</v>
      </c>
      <c r="B3663" s="116">
        <v>2.2000000000000002</v>
      </c>
      <c r="C3663" s="93">
        <v>0.8</v>
      </c>
      <c r="D3663" s="90">
        <v>1.4</v>
      </c>
      <c r="E3663" s="101">
        <v>1</v>
      </c>
      <c r="F3663" s="101">
        <v>1</v>
      </c>
      <c r="G3663" s="92">
        <v>7</v>
      </c>
      <c r="H3663" s="59"/>
      <c r="I3663" s="59"/>
      <c r="J3663" s="56"/>
      <c r="K3663" s="56"/>
      <c r="L3663" s="56"/>
      <c r="M3663" s="56"/>
      <c r="N3663" s="56"/>
      <c r="O3663" s="59"/>
      <c r="P3663" s="149">
        <v>730</v>
      </c>
      <c r="Q3663" s="122"/>
      <c r="R3663" s="59"/>
      <c r="S3663" s="60"/>
    </row>
    <row r="3664" spans="1:19" ht="13.5" x14ac:dyDescent="0.4">
      <c r="A3664" s="87" t="s">
        <v>527</v>
      </c>
      <c r="B3664" s="116">
        <v>1.9</v>
      </c>
      <c r="C3664" s="93">
        <v>0.7</v>
      </c>
      <c r="D3664" s="90">
        <v>1.3</v>
      </c>
      <c r="E3664" s="101">
        <v>1</v>
      </c>
      <c r="F3664" s="101">
        <v>1</v>
      </c>
      <c r="G3664" s="92">
        <v>6</v>
      </c>
      <c r="H3664" s="59"/>
      <c r="I3664" s="59"/>
      <c r="J3664" s="56"/>
      <c r="K3664" s="56"/>
      <c r="L3664" s="56"/>
      <c r="M3664" s="56"/>
      <c r="N3664" s="56"/>
      <c r="O3664" s="59"/>
      <c r="P3664" s="58"/>
      <c r="Q3664" s="59"/>
      <c r="R3664" s="59"/>
      <c r="S3664" s="60"/>
    </row>
    <row r="3665" spans="1:19" ht="13.5" x14ac:dyDescent="0.4">
      <c r="A3665" s="87" t="s">
        <v>528</v>
      </c>
      <c r="B3665" s="116">
        <v>1.6</v>
      </c>
      <c r="C3665" s="93">
        <v>0.6</v>
      </c>
      <c r="D3665" s="90">
        <v>1</v>
      </c>
      <c r="E3665" s="101">
        <v>0</v>
      </c>
      <c r="F3665" s="101">
        <v>1</v>
      </c>
      <c r="G3665" s="92">
        <v>5</v>
      </c>
      <c r="H3665" s="59"/>
      <c r="I3665" s="59"/>
      <c r="J3665" s="56"/>
      <c r="K3665" s="56"/>
      <c r="L3665" s="56"/>
      <c r="M3665" s="56"/>
      <c r="N3665" s="56"/>
      <c r="O3665" s="59"/>
      <c r="P3665" s="58"/>
      <c r="Q3665" s="59"/>
      <c r="R3665" s="59"/>
      <c r="S3665" s="60"/>
    </row>
    <row r="3666" spans="1:19" ht="13.5" x14ac:dyDescent="0.4">
      <c r="A3666" s="96" t="s">
        <v>529</v>
      </c>
      <c r="B3666" s="128">
        <v>1.7</v>
      </c>
      <c r="C3666" s="89">
        <v>0.6</v>
      </c>
      <c r="D3666" s="98">
        <v>1</v>
      </c>
      <c r="E3666" s="99">
        <v>0</v>
      </c>
      <c r="F3666" s="99">
        <v>1</v>
      </c>
      <c r="G3666" s="91">
        <v>5</v>
      </c>
      <c r="H3666" s="59"/>
      <c r="I3666" s="59"/>
      <c r="J3666" s="77"/>
      <c r="K3666" s="77"/>
      <c r="L3666" s="77"/>
      <c r="M3666" s="77" t="s">
        <v>543</v>
      </c>
      <c r="N3666" s="77"/>
      <c r="O3666" s="59"/>
      <c r="P3666" s="100" t="s">
        <v>531</v>
      </c>
      <c r="Q3666" s="81"/>
      <c r="R3666" s="81"/>
      <c r="S3666" s="82"/>
    </row>
    <row r="3667" spans="1:19" ht="13.5" x14ac:dyDescent="0.4">
      <c r="A3667" s="87" t="s">
        <v>532</v>
      </c>
      <c r="B3667" s="116">
        <v>1.5</v>
      </c>
      <c r="C3667" s="93">
        <v>0.6</v>
      </c>
      <c r="D3667" s="90">
        <v>0.9</v>
      </c>
      <c r="E3667" s="101">
        <v>0</v>
      </c>
      <c r="F3667" s="101">
        <v>1</v>
      </c>
      <c r="G3667" s="92">
        <v>5</v>
      </c>
      <c r="H3667" s="59"/>
      <c r="I3667" s="59"/>
      <c r="J3667" s="56"/>
      <c r="K3667" s="56"/>
      <c r="L3667" s="56"/>
      <c r="M3667" s="56"/>
      <c r="N3667" s="56"/>
      <c r="O3667" s="59"/>
      <c r="P3667" s="58" t="s">
        <v>212</v>
      </c>
      <c r="Q3667" s="59"/>
      <c r="R3667" s="59"/>
      <c r="S3667" s="60"/>
    </row>
    <row r="3668" spans="1:19" ht="13.5" x14ac:dyDescent="0.4">
      <c r="A3668" s="87" t="s">
        <v>534</v>
      </c>
      <c r="B3668" s="88">
        <v>1.4</v>
      </c>
      <c r="C3668" s="93">
        <v>0.7</v>
      </c>
      <c r="D3668" s="90">
        <v>0.7</v>
      </c>
      <c r="E3668" s="101">
        <v>1</v>
      </c>
      <c r="F3668" s="101">
        <v>1</v>
      </c>
      <c r="G3668" s="101">
        <v>3</v>
      </c>
      <c r="H3668" s="59"/>
      <c r="I3668" s="59"/>
      <c r="J3668" s="56"/>
      <c r="K3668" s="56"/>
      <c r="L3668" s="56"/>
      <c r="M3668" s="56"/>
      <c r="N3668" s="56"/>
      <c r="O3668" s="59"/>
      <c r="P3668" s="58"/>
      <c r="Q3668" s="59"/>
      <c r="R3668" s="59"/>
      <c r="S3668" s="60"/>
    </row>
    <row r="3669" spans="1:19" ht="13.5" x14ac:dyDescent="0.4">
      <c r="A3669" s="87" t="s">
        <v>535</v>
      </c>
      <c r="B3669" s="93">
        <v>1.6</v>
      </c>
      <c r="C3669" s="93">
        <v>0.8</v>
      </c>
      <c r="D3669" s="93">
        <v>0.8</v>
      </c>
      <c r="E3669" s="92">
        <v>1</v>
      </c>
      <c r="F3669" s="92">
        <v>1</v>
      </c>
      <c r="G3669" s="92">
        <v>5</v>
      </c>
      <c r="H3669" s="59"/>
      <c r="I3669" s="59"/>
      <c r="J3669" s="102"/>
      <c r="K3669" s="102"/>
      <c r="L3669" s="102"/>
      <c r="M3669" s="102"/>
      <c r="N3669" s="56"/>
      <c r="O3669" s="59"/>
      <c r="P3669" s="58"/>
      <c r="Q3669" s="59"/>
      <c r="R3669" s="59"/>
      <c r="S3669" s="60"/>
    </row>
    <row r="3670" spans="1:19" ht="13.5" x14ac:dyDescent="0.4">
      <c r="A3670" s="87" t="s">
        <v>536</v>
      </c>
      <c r="B3670" s="93">
        <v>1.5</v>
      </c>
      <c r="C3670" s="93">
        <v>0.8</v>
      </c>
      <c r="D3670" s="93">
        <v>0.7</v>
      </c>
      <c r="E3670" s="92">
        <v>1</v>
      </c>
      <c r="F3670" s="92">
        <v>1</v>
      </c>
      <c r="G3670" s="92">
        <v>5</v>
      </c>
      <c r="H3670" s="59"/>
      <c r="I3670" s="59"/>
      <c r="J3670" s="56"/>
      <c r="K3670" s="56"/>
      <c r="L3670" s="56"/>
      <c r="M3670" s="56"/>
      <c r="N3670" s="56"/>
      <c r="O3670" s="59"/>
      <c r="P3670" s="58"/>
      <c r="Q3670" s="59"/>
      <c r="R3670" s="59"/>
      <c r="S3670" s="60"/>
    </row>
    <row r="3671" spans="1:19" ht="13.5" x14ac:dyDescent="0.4">
      <c r="A3671" s="87" t="s">
        <v>537</v>
      </c>
      <c r="B3671" s="93">
        <v>1.5</v>
      </c>
      <c r="C3671" s="93">
        <v>0.8</v>
      </c>
      <c r="D3671" s="93">
        <v>0.7</v>
      </c>
      <c r="E3671" s="92">
        <v>1</v>
      </c>
      <c r="F3671" s="92">
        <v>1</v>
      </c>
      <c r="G3671" s="92">
        <v>6</v>
      </c>
      <c r="H3671" s="59"/>
      <c r="I3671" s="59"/>
      <c r="J3671" s="56"/>
      <c r="K3671" s="56"/>
      <c r="L3671" s="56"/>
      <c r="M3671" s="56"/>
      <c r="N3671" s="56"/>
      <c r="O3671" s="59"/>
      <c r="P3671" s="103" t="s">
        <v>538</v>
      </c>
      <c r="Q3671" s="59"/>
      <c r="R3671" s="59"/>
      <c r="S3671" s="60"/>
    </row>
    <row r="3672" spans="1:19" ht="13.5" x14ac:dyDescent="0.4">
      <c r="A3672" s="87" t="s">
        <v>539</v>
      </c>
      <c r="B3672" s="93">
        <v>2</v>
      </c>
      <c r="C3672" s="93">
        <v>0.7</v>
      </c>
      <c r="D3672" s="93">
        <v>1.3</v>
      </c>
      <c r="E3672" s="92">
        <v>1</v>
      </c>
      <c r="F3672" s="92">
        <v>1</v>
      </c>
      <c r="G3672" s="92">
        <v>8</v>
      </c>
      <c r="H3672" s="59"/>
      <c r="I3672" s="59"/>
      <c r="J3672" s="56"/>
      <c r="K3672" s="56"/>
      <c r="L3672" s="56"/>
      <c r="M3672" s="56"/>
      <c r="N3672" s="56"/>
      <c r="O3672" s="59"/>
      <c r="P3672" s="103"/>
      <c r="Q3672" s="59"/>
      <c r="R3672" s="59"/>
      <c r="S3672" s="60"/>
    </row>
    <row r="3673" spans="1:19" ht="13.5" x14ac:dyDescent="0.4">
      <c r="A3673" s="87" t="s">
        <v>560</v>
      </c>
      <c r="B3673" s="93">
        <v>1.8</v>
      </c>
      <c r="C3673" s="93">
        <v>0.8</v>
      </c>
      <c r="D3673" s="93">
        <v>1</v>
      </c>
      <c r="E3673" s="92">
        <v>1</v>
      </c>
      <c r="F3673" s="92">
        <v>1</v>
      </c>
      <c r="G3673" s="104">
        <v>7</v>
      </c>
      <c r="H3673" s="59"/>
      <c r="I3673" s="59"/>
      <c r="J3673" s="56"/>
      <c r="K3673" s="56"/>
      <c r="L3673" s="56"/>
      <c r="M3673" s="56"/>
      <c r="N3673" s="56"/>
      <c r="O3673" s="59"/>
      <c r="P3673" s="103"/>
      <c r="Q3673" s="59"/>
      <c r="R3673" s="59"/>
      <c r="S3673" s="60"/>
    </row>
    <row r="3674" spans="1:19" ht="27" customHeight="1" x14ac:dyDescent="0.4">
      <c r="A3674" s="105" t="s">
        <v>561</v>
      </c>
      <c r="B3674" s="106">
        <v>1.5</v>
      </c>
      <c r="C3674" s="106">
        <v>0.7</v>
      </c>
      <c r="D3674" s="106">
        <v>0.7</v>
      </c>
      <c r="E3674" s="107">
        <v>1</v>
      </c>
      <c r="F3674" s="107">
        <v>1</v>
      </c>
      <c r="G3674" s="107">
        <v>7</v>
      </c>
      <c r="H3674" s="59"/>
      <c r="I3674" s="59"/>
      <c r="J3674" s="57"/>
      <c r="K3674" s="57"/>
      <c r="L3674" s="57"/>
      <c r="M3674" s="57"/>
      <c r="N3674" s="57"/>
      <c r="O3674" s="59"/>
      <c r="P3674" s="483" t="s">
        <v>1129</v>
      </c>
      <c r="Q3674" s="484"/>
      <c r="R3674" s="484"/>
      <c r="S3674" s="485"/>
    </row>
    <row r="3675" spans="1:19" ht="14.25" x14ac:dyDescent="0.4">
      <c r="A3675" s="67"/>
      <c r="B3675" s="118"/>
      <c r="C3675" s="118"/>
      <c r="D3675" s="118"/>
      <c r="E3675" s="119"/>
      <c r="F3675" s="119"/>
      <c r="G3675" s="119"/>
      <c r="H3675" s="59"/>
      <c r="I3675" s="59"/>
      <c r="J3675" s="120"/>
      <c r="K3675" s="120"/>
      <c r="L3675" s="120"/>
      <c r="M3675" s="120"/>
      <c r="N3675" s="110"/>
      <c r="O3675" s="59"/>
      <c r="P3675" s="59"/>
      <c r="Q3675" s="59"/>
      <c r="R3675" s="59"/>
      <c r="S3675" s="59"/>
    </row>
    <row r="3676" spans="1:19" ht="13.5" x14ac:dyDescent="0.4">
      <c r="A3676" s="70" t="s">
        <v>975</v>
      </c>
      <c r="B3676" s="118"/>
      <c r="C3676" s="118"/>
      <c r="D3676" s="118"/>
      <c r="E3676" s="119"/>
      <c r="F3676" s="119"/>
      <c r="G3676" s="119"/>
      <c r="H3676" s="59"/>
      <c r="I3676" s="59"/>
      <c r="J3676" s="120"/>
      <c r="K3676" s="120"/>
      <c r="L3676" s="120"/>
      <c r="M3676" s="120"/>
      <c r="N3676" s="110"/>
      <c r="O3676" s="59"/>
      <c r="P3676" s="59"/>
      <c r="Q3676" s="59"/>
      <c r="R3676" s="59"/>
      <c r="S3676" s="59"/>
    </row>
    <row r="3677" spans="1:19" ht="13.5" x14ac:dyDescent="0.15">
      <c r="A3677" s="70"/>
      <c r="B3677" s="71"/>
      <c r="C3677" s="71"/>
      <c r="D3677" s="123"/>
      <c r="E3677" s="124"/>
      <c r="F3677" s="70"/>
      <c r="G3677" s="74" t="s">
        <v>517</v>
      </c>
      <c r="H3677" s="59"/>
      <c r="I3677" s="59"/>
      <c r="J3677" s="73"/>
      <c r="K3677" s="73"/>
      <c r="L3677" s="73"/>
      <c r="M3677" s="73"/>
      <c r="N3677" s="73"/>
      <c r="O3677" s="59"/>
      <c r="P3677" s="70"/>
      <c r="Q3677" s="70"/>
      <c r="R3677" s="70"/>
      <c r="S3677" s="70"/>
    </row>
    <row r="3678" spans="1:19" ht="13.5" x14ac:dyDescent="0.4">
      <c r="A3678" s="470" t="s">
        <v>518</v>
      </c>
      <c r="B3678" s="472" t="s">
        <v>519</v>
      </c>
      <c r="C3678" s="473"/>
      <c r="D3678" s="474"/>
      <c r="E3678" s="475" t="s">
        <v>520</v>
      </c>
      <c r="F3678" s="476"/>
      <c r="G3678" s="78" t="s">
        <v>555</v>
      </c>
      <c r="H3678" s="59"/>
      <c r="I3678" s="59"/>
      <c r="J3678" s="477" t="s">
        <v>20</v>
      </c>
      <c r="K3678" s="478"/>
      <c r="L3678" s="478"/>
      <c r="M3678" s="478"/>
      <c r="N3678" s="479"/>
      <c r="O3678" s="59"/>
      <c r="P3678" s="477" t="s">
        <v>521</v>
      </c>
      <c r="Q3678" s="81"/>
      <c r="R3678" s="81"/>
      <c r="S3678" s="82"/>
    </row>
    <row r="3679" spans="1:19" ht="13.5" x14ac:dyDescent="0.4">
      <c r="A3679" s="471"/>
      <c r="B3679" s="83" t="s">
        <v>522</v>
      </c>
      <c r="C3679" s="83" t="s">
        <v>523</v>
      </c>
      <c r="D3679" s="83" t="s">
        <v>524</v>
      </c>
      <c r="E3679" s="140" t="s">
        <v>523</v>
      </c>
      <c r="F3679" s="85" t="s">
        <v>524</v>
      </c>
      <c r="G3679" s="86" t="s">
        <v>1133</v>
      </c>
      <c r="H3679" s="59"/>
      <c r="I3679" s="59"/>
      <c r="J3679" s="480"/>
      <c r="K3679" s="481"/>
      <c r="L3679" s="481"/>
      <c r="M3679" s="481"/>
      <c r="N3679" s="482"/>
      <c r="O3679" s="59"/>
      <c r="P3679" s="480"/>
      <c r="Q3679" s="61"/>
      <c r="R3679" s="61"/>
      <c r="S3679" s="62"/>
    </row>
    <row r="3680" spans="1:19" ht="13.5" x14ac:dyDescent="0.4">
      <c r="A3680" s="87" t="s">
        <v>525</v>
      </c>
      <c r="B3680" s="128">
        <v>0.1</v>
      </c>
      <c r="C3680" s="89">
        <v>0</v>
      </c>
      <c r="D3680" s="98">
        <v>0.1</v>
      </c>
      <c r="E3680" s="92" t="s">
        <v>542</v>
      </c>
      <c r="F3680" s="92" t="s">
        <v>542</v>
      </c>
      <c r="G3680" s="91" t="s">
        <v>542</v>
      </c>
      <c r="H3680" s="59"/>
      <c r="I3680" s="59"/>
      <c r="J3680" s="77"/>
      <c r="K3680" s="77"/>
      <c r="L3680" s="77"/>
      <c r="M3680" s="77"/>
      <c r="N3680" s="56" t="s">
        <v>678</v>
      </c>
      <c r="O3680" s="59"/>
      <c r="P3680" s="58" t="s">
        <v>544</v>
      </c>
      <c r="Q3680" s="59"/>
      <c r="R3680" s="59"/>
      <c r="S3680" s="60"/>
    </row>
    <row r="3681" spans="1:19" ht="13.5" x14ac:dyDescent="0.15">
      <c r="A3681" s="87" t="s">
        <v>526</v>
      </c>
      <c r="B3681" s="116">
        <v>0</v>
      </c>
      <c r="C3681" s="93">
        <v>0</v>
      </c>
      <c r="D3681" s="90">
        <v>0</v>
      </c>
      <c r="E3681" s="92" t="s">
        <v>542</v>
      </c>
      <c r="F3681" s="92" t="s">
        <v>542</v>
      </c>
      <c r="G3681" s="92" t="s">
        <v>542</v>
      </c>
      <c r="H3681" s="59"/>
      <c r="I3681" s="59"/>
      <c r="J3681" s="56"/>
      <c r="K3681" s="56"/>
      <c r="L3681" s="56"/>
      <c r="M3681" s="56"/>
      <c r="N3681" s="56"/>
      <c r="O3681" s="59"/>
      <c r="P3681" s="94" t="s">
        <v>976</v>
      </c>
      <c r="Q3681" s="59"/>
      <c r="R3681" s="59"/>
      <c r="S3681" s="60"/>
    </row>
    <row r="3682" spans="1:19" ht="13.5" x14ac:dyDescent="0.4">
      <c r="A3682" s="87" t="s">
        <v>527</v>
      </c>
      <c r="B3682" s="116">
        <v>0.1</v>
      </c>
      <c r="C3682" s="93">
        <v>0</v>
      </c>
      <c r="D3682" s="90">
        <v>0.1</v>
      </c>
      <c r="E3682" s="92" t="s">
        <v>542</v>
      </c>
      <c r="F3682" s="92" t="s">
        <v>542</v>
      </c>
      <c r="G3682" s="92" t="s">
        <v>542</v>
      </c>
      <c r="H3682" s="59"/>
      <c r="I3682" s="59"/>
      <c r="J3682" s="56"/>
      <c r="K3682" s="56"/>
      <c r="L3682" s="56"/>
      <c r="M3682" s="56"/>
      <c r="N3682" s="56"/>
      <c r="O3682" s="59"/>
      <c r="P3682" s="58"/>
      <c r="Q3682" s="59"/>
      <c r="R3682" s="59"/>
      <c r="S3682" s="60"/>
    </row>
    <row r="3683" spans="1:19" ht="13.5" x14ac:dyDescent="0.4">
      <c r="A3683" s="87" t="s">
        <v>528</v>
      </c>
      <c r="B3683" s="116">
        <v>0.1</v>
      </c>
      <c r="C3683" s="93">
        <v>0</v>
      </c>
      <c r="D3683" s="90">
        <v>0.1</v>
      </c>
      <c r="E3683" s="92" t="s">
        <v>542</v>
      </c>
      <c r="F3683" s="92" t="s">
        <v>542</v>
      </c>
      <c r="G3683" s="92">
        <v>0</v>
      </c>
      <c r="H3683" s="59"/>
      <c r="I3683" s="59"/>
      <c r="J3683" s="56"/>
      <c r="K3683" s="56"/>
      <c r="L3683" s="56"/>
      <c r="M3683" s="56"/>
      <c r="N3683" s="56"/>
      <c r="O3683" s="59"/>
      <c r="P3683" s="58"/>
      <c r="Q3683" s="59"/>
      <c r="R3683" s="59"/>
      <c r="S3683" s="60"/>
    </row>
    <row r="3684" spans="1:19" ht="13.5" x14ac:dyDescent="0.4">
      <c r="A3684" s="96" t="s">
        <v>529</v>
      </c>
      <c r="B3684" s="128">
        <v>0.3</v>
      </c>
      <c r="C3684" s="89">
        <v>0</v>
      </c>
      <c r="D3684" s="98">
        <v>0.3</v>
      </c>
      <c r="E3684" s="91" t="s">
        <v>542</v>
      </c>
      <c r="F3684" s="91" t="s">
        <v>542</v>
      </c>
      <c r="G3684" s="91">
        <v>2</v>
      </c>
      <c r="H3684" s="59"/>
      <c r="I3684" s="59"/>
      <c r="J3684" s="77"/>
      <c r="K3684" s="77"/>
      <c r="L3684" s="77"/>
      <c r="M3684" s="77"/>
      <c r="N3684" s="77" t="s">
        <v>678</v>
      </c>
      <c r="O3684" s="59"/>
      <c r="P3684" s="100" t="s">
        <v>531</v>
      </c>
      <c r="Q3684" s="81"/>
      <c r="R3684" s="81"/>
      <c r="S3684" s="82"/>
    </row>
    <row r="3685" spans="1:19" ht="13.5" x14ac:dyDescent="0.4">
      <c r="A3685" s="87" t="s">
        <v>532</v>
      </c>
      <c r="B3685" s="116">
        <v>0.3</v>
      </c>
      <c r="C3685" s="93">
        <v>0.1</v>
      </c>
      <c r="D3685" s="90">
        <v>0.3</v>
      </c>
      <c r="E3685" s="92" t="s">
        <v>542</v>
      </c>
      <c r="F3685" s="92" t="s">
        <v>542</v>
      </c>
      <c r="G3685" s="92">
        <v>1</v>
      </c>
      <c r="H3685" s="59"/>
      <c r="I3685" s="59"/>
      <c r="J3685" s="56"/>
      <c r="K3685" s="56"/>
      <c r="L3685" s="56"/>
      <c r="M3685" s="56"/>
      <c r="N3685" s="56"/>
      <c r="O3685" s="59"/>
      <c r="P3685" s="58" t="s">
        <v>223</v>
      </c>
      <c r="Q3685" s="59"/>
      <c r="R3685" s="59"/>
      <c r="S3685" s="60"/>
    </row>
    <row r="3686" spans="1:19" ht="13.5" x14ac:dyDescent="0.4">
      <c r="A3686" s="87" t="s">
        <v>534</v>
      </c>
      <c r="B3686" s="88">
        <v>0.4</v>
      </c>
      <c r="C3686" s="93">
        <v>0</v>
      </c>
      <c r="D3686" s="90">
        <v>0.4</v>
      </c>
      <c r="E3686" s="101" t="s">
        <v>542</v>
      </c>
      <c r="F3686" s="101" t="s">
        <v>542</v>
      </c>
      <c r="G3686" s="101">
        <v>2</v>
      </c>
      <c r="H3686" s="59"/>
      <c r="I3686" s="59"/>
      <c r="J3686" s="56"/>
      <c r="K3686" s="56"/>
      <c r="L3686" s="56"/>
      <c r="M3686" s="56"/>
      <c r="N3686" s="56"/>
      <c r="O3686" s="59"/>
      <c r="P3686" s="58"/>
      <c r="Q3686" s="59"/>
      <c r="R3686" s="59"/>
      <c r="S3686" s="60"/>
    </row>
    <row r="3687" spans="1:19" ht="13.5" x14ac:dyDescent="0.4">
      <c r="A3687" s="87" t="s">
        <v>535</v>
      </c>
      <c r="B3687" s="93">
        <v>0.3</v>
      </c>
      <c r="C3687" s="93">
        <v>0</v>
      </c>
      <c r="D3687" s="93">
        <v>0.3</v>
      </c>
      <c r="E3687" s="92" t="s">
        <v>547</v>
      </c>
      <c r="F3687" s="92" t="s">
        <v>547</v>
      </c>
      <c r="G3687" s="92">
        <v>2</v>
      </c>
      <c r="H3687" s="59"/>
      <c r="I3687" s="59"/>
      <c r="J3687" s="102"/>
      <c r="K3687" s="102"/>
      <c r="L3687" s="102"/>
      <c r="M3687" s="102"/>
      <c r="N3687" s="56"/>
      <c r="O3687" s="59"/>
      <c r="P3687" s="58"/>
      <c r="Q3687" s="59"/>
      <c r="R3687" s="59"/>
      <c r="S3687" s="60"/>
    </row>
    <row r="3688" spans="1:19" ht="13.5" x14ac:dyDescent="0.4">
      <c r="A3688" s="87" t="s">
        <v>536</v>
      </c>
      <c r="B3688" s="93">
        <v>0.8</v>
      </c>
      <c r="C3688" s="93">
        <v>0</v>
      </c>
      <c r="D3688" s="93">
        <v>0.8</v>
      </c>
      <c r="E3688" s="92" t="s">
        <v>547</v>
      </c>
      <c r="F3688" s="92" t="s">
        <v>547</v>
      </c>
      <c r="G3688" s="92">
        <v>3</v>
      </c>
      <c r="H3688" s="59"/>
      <c r="I3688" s="59"/>
      <c r="J3688" s="56"/>
      <c r="K3688" s="56"/>
      <c r="L3688" s="56"/>
      <c r="M3688" s="56"/>
      <c r="N3688" s="56"/>
      <c r="O3688" s="59"/>
      <c r="P3688" s="58"/>
      <c r="Q3688" s="59"/>
      <c r="R3688" s="59"/>
      <c r="S3688" s="60"/>
    </row>
    <row r="3689" spans="1:19" ht="13.5" x14ac:dyDescent="0.4">
      <c r="A3689" s="87" t="s">
        <v>537</v>
      </c>
      <c r="B3689" s="93">
        <v>0.9</v>
      </c>
      <c r="C3689" s="93">
        <v>0</v>
      </c>
      <c r="D3689" s="93">
        <v>0.9</v>
      </c>
      <c r="E3689" s="92" t="s">
        <v>547</v>
      </c>
      <c r="F3689" s="92" t="s">
        <v>547</v>
      </c>
      <c r="G3689" s="92">
        <v>6</v>
      </c>
      <c r="H3689" s="59"/>
      <c r="I3689" s="59"/>
      <c r="J3689" s="56"/>
      <c r="K3689" s="56"/>
      <c r="L3689" s="56"/>
      <c r="M3689" s="56"/>
      <c r="N3689" s="56"/>
      <c r="O3689" s="59"/>
      <c r="P3689" s="103" t="s">
        <v>538</v>
      </c>
      <c r="Q3689" s="59"/>
      <c r="R3689" s="59"/>
      <c r="S3689" s="60"/>
    </row>
    <row r="3690" spans="1:19" ht="13.5" x14ac:dyDescent="0.4">
      <c r="A3690" s="87" t="s">
        <v>539</v>
      </c>
      <c r="B3690" s="93">
        <v>0.4</v>
      </c>
      <c r="C3690" s="93">
        <v>0.1</v>
      </c>
      <c r="D3690" s="93">
        <v>0.3</v>
      </c>
      <c r="E3690" s="92" t="s">
        <v>547</v>
      </c>
      <c r="F3690" s="92" t="s">
        <v>547</v>
      </c>
      <c r="G3690" s="92">
        <v>2</v>
      </c>
      <c r="H3690" s="59"/>
      <c r="I3690" s="59"/>
      <c r="J3690" s="56"/>
      <c r="K3690" s="56"/>
      <c r="L3690" s="56"/>
      <c r="M3690" s="56"/>
      <c r="N3690" s="56"/>
      <c r="O3690" s="59"/>
      <c r="P3690" s="103"/>
      <c r="Q3690" s="59"/>
      <c r="R3690" s="59"/>
      <c r="S3690" s="60"/>
    </row>
    <row r="3691" spans="1:19" ht="13.5" x14ac:dyDescent="0.4">
      <c r="A3691" s="87" t="s">
        <v>560</v>
      </c>
      <c r="B3691" s="93">
        <v>0.3</v>
      </c>
      <c r="C3691" s="93">
        <v>0</v>
      </c>
      <c r="D3691" s="93">
        <v>0.3</v>
      </c>
      <c r="E3691" s="92" t="s">
        <v>547</v>
      </c>
      <c r="F3691" s="92" t="s">
        <v>547</v>
      </c>
      <c r="G3691" s="104">
        <v>3</v>
      </c>
      <c r="H3691" s="59"/>
      <c r="I3691" s="59"/>
      <c r="J3691" s="56"/>
      <c r="K3691" s="56"/>
      <c r="L3691" s="56"/>
      <c r="M3691" s="56"/>
      <c r="N3691" s="56"/>
      <c r="O3691" s="59"/>
      <c r="P3691" s="103"/>
      <c r="Q3691" s="59"/>
      <c r="R3691" s="59"/>
      <c r="S3691" s="60"/>
    </row>
    <row r="3692" spans="1:19" ht="27" customHeight="1" x14ac:dyDescent="0.4">
      <c r="A3692" s="105" t="s">
        <v>561</v>
      </c>
      <c r="B3692" s="106">
        <v>0.2</v>
      </c>
      <c r="C3692" s="106">
        <v>0.1</v>
      </c>
      <c r="D3692" s="106">
        <v>0.2</v>
      </c>
      <c r="E3692" s="107" t="s">
        <v>547</v>
      </c>
      <c r="F3692" s="107" t="s">
        <v>547</v>
      </c>
      <c r="G3692" s="107">
        <v>2</v>
      </c>
      <c r="H3692" s="59"/>
      <c r="I3692" s="59"/>
      <c r="J3692" s="57"/>
      <c r="K3692" s="57"/>
      <c r="L3692" s="57"/>
      <c r="M3692" s="57"/>
      <c r="N3692" s="57"/>
      <c r="O3692" s="59"/>
      <c r="P3692" s="483" t="s">
        <v>1129</v>
      </c>
      <c r="Q3692" s="484"/>
      <c r="R3692" s="484"/>
      <c r="S3692" s="485"/>
    </row>
    <row r="3693" spans="1:19" ht="13.5" x14ac:dyDescent="0.15">
      <c r="A3693" s="59"/>
      <c r="B3693" s="108"/>
      <c r="C3693" s="108"/>
      <c r="D3693" s="108"/>
      <c r="E3693" s="109"/>
      <c r="F3693" s="109"/>
      <c r="G3693" s="119"/>
      <c r="H3693" s="59"/>
      <c r="I3693" s="59"/>
      <c r="J3693" s="110"/>
      <c r="K3693" s="110"/>
      <c r="L3693" s="110"/>
      <c r="M3693" s="110"/>
      <c r="N3693" s="110"/>
      <c r="O3693" s="59"/>
      <c r="P3693" s="59"/>
      <c r="Q3693" s="59"/>
      <c r="R3693" s="59"/>
      <c r="S3693" s="59"/>
    </row>
    <row r="3694" spans="1:19" ht="13.5" x14ac:dyDescent="0.4">
      <c r="A3694" s="59" t="s">
        <v>977</v>
      </c>
      <c r="B3694" s="118"/>
      <c r="C3694" s="118"/>
      <c r="D3694" s="118"/>
      <c r="E3694" s="119"/>
      <c r="F3694" s="119"/>
      <c r="G3694" s="119"/>
      <c r="H3694" s="59"/>
      <c r="I3694" s="59"/>
      <c r="J3694" s="110"/>
      <c r="K3694" s="110"/>
      <c r="L3694" s="110"/>
      <c r="M3694" s="110"/>
      <c r="N3694" s="110"/>
      <c r="O3694" s="59"/>
      <c r="P3694" s="59"/>
      <c r="Q3694" s="59"/>
      <c r="R3694" s="59"/>
      <c r="S3694" s="59"/>
    </row>
    <row r="3695" spans="1:19" ht="13.5" x14ac:dyDescent="0.15">
      <c r="A3695" s="70" t="s">
        <v>629</v>
      </c>
      <c r="B3695" s="71"/>
      <c r="C3695" s="71"/>
      <c r="D3695" s="123"/>
      <c r="E3695" s="124"/>
      <c r="F3695" s="70"/>
      <c r="G3695" s="74" t="s">
        <v>517</v>
      </c>
      <c r="H3695" s="59"/>
      <c r="I3695" s="59"/>
      <c r="J3695" s="73"/>
      <c r="K3695" s="73"/>
      <c r="L3695" s="73"/>
      <c r="M3695" s="73"/>
      <c r="N3695" s="73"/>
      <c r="O3695" s="59"/>
      <c r="P3695" s="70"/>
      <c r="Q3695" s="70"/>
      <c r="R3695" s="70"/>
      <c r="S3695" s="70"/>
    </row>
    <row r="3696" spans="1:19" ht="13.5" x14ac:dyDescent="0.15">
      <c r="A3696" s="470" t="s">
        <v>518</v>
      </c>
      <c r="B3696" s="472" t="s">
        <v>519</v>
      </c>
      <c r="C3696" s="473"/>
      <c r="D3696" s="474"/>
      <c r="E3696" s="475" t="s">
        <v>520</v>
      </c>
      <c r="F3696" s="476"/>
      <c r="G3696" s="78" t="s">
        <v>555</v>
      </c>
      <c r="H3696" s="165"/>
      <c r="I3696" s="59"/>
      <c r="J3696" s="477" t="s">
        <v>20</v>
      </c>
      <c r="K3696" s="478"/>
      <c r="L3696" s="478"/>
      <c r="M3696" s="478"/>
      <c r="N3696" s="479"/>
      <c r="O3696" s="59"/>
      <c r="P3696" s="477" t="s">
        <v>521</v>
      </c>
      <c r="Q3696" s="81"/>
      <c r="R3696" s="81"/>
      <c r="S3696" s="82"/>
    </row>
    <row r="3697" spans="1:19" ht="13.5" x14ac:dyDescent="0.4">
      <c r="A3697" s="471"/>
      <c r="B3697" s="83" t="s">
        <v>522</v>
      </c>
      <c r="C3697" s="83" t="s">
        <v>523</v>
      </c>
      <c r="D3697" s="83" t="s">
        <v>524</v>
      </c>
      <c r="E3697" s="140" t="s">
        <v>523</v>
      </c>
      <c r="F3697" s="85" t="s">
        <v>524</v>
      </c>
      <c r="G3697" s="86" t="s">
        <v>1133</v>
      </c>
      <c r="H3697" s="59"/>
      <c r="I3697" s="59"/>
      <c r="J3697" s="480"/>
      <c r="K3697" s="481"/>
      <c r="L3697" s="481"/>
      <c r="M3697" s="481"/>
      <c r="N3697" s="482"/>
      <c r="O3697" s="59"/>
      <c r="P3697" s="480"/>
      <c r="Q3697" s="61"/>
      <c r="R3697" s="61"/>
      <c r="S3697" s="62"/>
    </row>
    <row r="3698" spans="1:19" ht="13.5" x14ac:dyDescent="0.4">
      <c r="A3698" s="87" t="s">
        <v>525</v>
      </c>
      <c r="B3698" s="128">
        <v>47.9</v>
      </c>
      <c r="C3698" s="89">
        <v>17</v>
      </c>
      <c r="D3698" s="97">
        <v>30.9</v>
      </c>
      <c r="E3698" s="91">
        <v>14</v>
      </c>
      <c r="F3698" s="91">
        <v>26</v>
      </c>
      <c r="G3698" s="91" t="s">
        <v>542</v>
      </c>
      <c r="H3698" s="59"/>
      <c r="I3698" s="59"/>
      <c r="J3698" s="56"/>
      <c r="K3698" s="56" t="s">
        <v>563</v>
      </c>
      <c r="L3698" s="56"/>
      <c r="M3698" s="56"/>
      <c r="N3698" s="56"/>
      <c r="O3698" s="59"/>
      <c r="P3698" s="58" t="s">
        <v>544</v>
      </c>
      <c r="Q3698" s="59"/>
      <c r="R3698" s="59"/>
      <c r="S3698" s="60"/>
    </row>
    <row r="3699" spans="1:19" ht="13.5" x14ac:dyDescent="0.15">
      <c r="A3699" s="87" t="s">
        <v>526</v>
      </c>
      <c r="B3699" s="116">
        <v>59.2</v>
      </c>
      <c r="C3699" s="93">
        <v>18.7</v>
      </c>
      <c r="D3699" s="88">
        <v>40.5</v>
      </c>
      <c r="E3699" s="92">
        <v>15</v>
      </c>
      <c r="F3699" s="92">
        <v>33</v>
      </c>
      <c r="G3699" s="92" t="s">
        <v>542</v>
      </c>
      <c r="H3699" s="59"/>
      <c r="I3699" s="59"/>
      <c r="J3699" s="56"/>
      <c r="K3699" s="56"/>
      <c r="L3699" s="56"/>
      <c r="M3699" s="56"/>
      <c r="N3699" s="56"/>
      <c r="O3699" s="59"/>
      <c r="P3699" s="94" t="s">
        <v>978</v>
      </c>
      <c r="Q3699" s="59"/>
      <c r="R3699" s="70"/>
      <c r="S3699" s="60"/>
    </row>
    <row r="3700" spans="1:19" ht="13.5" x14ac:dyDescent="0.4">
      <c r="A3700" s="87" t="s">
        <v>527</v>
      </c>
      <c r="B3700" s="116">
        <v>66.5</v>
      </c>
      <c r="C3700" s="93">
        <v>21.5</v>
      </c>
      <c r="D3700" s="88">
        <v>45</v>
      </c>
      <c r="E3700" s="92">
        <v>17</v>
      </c>
      <c r="F3700" s="92">
        <v>36</v>
      </c>
      <c r="G3700" s="92" t="s">
        <v>542</v>
      </c>
      <c r="H3700" s="59"/>
      <c r="I3700" s="59"/>
      <c r="J3700" s="56"/>
      <c r="K3700" s="56"/>
      <c r="L3700" s="56"/>
      <c r="M3700" s="56"/>
      <c r="N3700" s="56"/>
      <c r="O3700" s="59"/>
      <c r="P3700" s="58"/>
      <c r="Q3700" s="59"/>
      <c r="R3700" s="59"/>
      <c r="S3700" s="60"/>
    </row>
    <row r="3701" spans="1:19" ht="13.5" x14ac:dyDescent="0.4">
      <c r="A3701" s="87" t="s">
        <v>528</v>
      </c>
      <c r="B3701" s="116">
        <v>72.599999999999994</v>
      </c>
      <c r="C3701" s="93">
        <v>22.8</v>
      </c>
      <c r="D3701" s="88">
        <v>49.8</v>
      </c>
      <c r="E3701" s="92">
        <v>18</v>
      </c>
      <c r="F3701" s="92">
        <v>40</v>
      </c>
      <c r="G3701" s="92">
        <v>237</v>
      </c>
      <c r="H3701" s="59"/>
      <c r="I3701" s="59"/>
      <c r="J3701" s="56"/>
      <c r="K3701" s="56"/>
      <c r="L3701" s="56"/>
      <c r="M3701" s="56"/>
      <c r="N3701" s="56"/>
      <c r="O3701" s="59"/>
      <c r="P3701" s="114"/>
      <c r="Q3701" s="70"/>
      <c r="R3701" s="59"/>
      <c r="S3701" s="60"/>
    </row>
    <row r="3702" spans="1:19" ht="13.5" x14ac:dyDescent="0.4">
      <c r="A3702" s="96" t="s">
        <v>529</v>
      </c>
      <c r="B3702" s="128">
        <v>97.7</v>
      </c>
      <c r="C3702" s="89">
        <v>28.7</v>
      </c>
      <c r="D3702" s="97">
        <v>69</v>
      </c>
      <c r="E3702" s="91">
        <v>23</v>
      </c>
      <c r="F3702" s="91">
        <v>55</v>
      </c>
      <c r="G3702" s="91">
        <v>331</v>
      </c>
      <c r="H3702" s="59"/>
      <c r="I3702" s="59"/>
      <c r="J3702" s="77" t="s">
        <v>9</v>
      </c>
      <c r="K3702" s="77" t="s">
        <v>563</v>
      </c>
      <c r="L3702" s="77"/>
      <c r="M3702" s="77"/>
      <c r="N3702" s="77"/>
      <c r="O3702" s="59"/>
      <c r="P3702" s="100" t="s">
        <v>531</v>
      </c>
      <c r="Q3702" s="81"/>
      <c r="R3702" s="81"/>
      <c r="S3702" s="82"/>
    </row>
    <row r="3703" spans="1:19" ht="13.5" x14ac:dyDescent="0.4">
      <c r="A3703" s="115" t="s">
        <v>532</v>
      </c>
      <c r="B3703" s="116">
        <v>102.1</v>
      </c>
      <c r="C3703" s="93">
        <v>29.7</v>
      </c>
      <c r="D3703" s="88">
        <v>72.400000000000006</v>
      </c>
      <c r="E3703" s="92">
        <v>23</v>
      </c>
      <c r="F3703" s="92">
        <v>57</v>
      </c>
      <c r="G3703" s="92">
        <v>323</v>
      </c>
      <c r="H3703" s="59"/>
      <c r="I3703" s="59"/>
      <c r="J3703" s="56"/>
      <c r="K3703" s="56"/>
      <c r="L3703" s="56"/>
      <c r="M3703" s="56"/>
      <c r="N3703" s="56"/>
      <c r="O3703" s="59"/>
      <c r="P3703" s="58" t="s">
        <v>245</v>
      </c>
      <c r="Q3703" s="59" t="s">
        <v>979</v>
      </c>
      <c r="R3703" s="59"/>
      <c r="S3703" s="60"/>
    </row>
    <row r="3704" spans="1:19" ht="13.5" x14ac:dyDescent="0.4">
      <c r="A3704" s="87" t="s">
        <v>534</v>
      </c>
      <c r="B3704" s="88">
        <v>115.8</v>
      </c>
      <c r="C3704" s="93">
        <v>34</v>
      </c>
      <c r="D3704" s="88">
        <v>81.8</v>
      </c>
      <c r="E3704" s="92">
        <v>27</v>
      </c>
      <c r="F3704" s="92">
        <v>64</v>
      </c>
      <c r="G3704" s="101">
        <v>342</v>
      </c>
      <c r="H3704" s="59"/>
      <c r="I3704" s="59"/>
      <c r="J3704" s="56"/>
      <c r="K3704" s="56"/>
      <c r="L3704" s="56"/>
      <c r="M3704" s="56"/>
      <c r="N3704" s="56"/>
      <c r="O3704" s="59"/>
      <c r="P3704" s="58"/>
      <c r="Q3704" s="59"/>
      <c r="R3704" s="59"/>
      <c r="S3704" s="60"/>
    </row>
    <row r="3705" spans="1:19" ht="13.5" x14ac:dyDescent="0.4">
      <c r="A3705" s="87" t="s">
        <v>535</v>
      </c>
      <c r="B3705" s="93">
        <v>132.6</v>
      </c>
      <c r="C3705" s="93">
        <v>33.299999999999997</v>
      </c>
      <c r="D3705" s="116">
        <v>99.3</v>
      </c>
      <c r="E3705" s="92">
        <v>26</v>
      </c>
      <c r="F3705" s="92">
        <v>78</v>
      </c>
      <c r="G3705" s="92">
        <v>363</v>
      </c>
      <c r="H3705" s="59"/>
      <c r="I3705" s="59"/>
      <c r="J3705" s="102"/>
      <c r="K3705" s="102"/>
      <c r="L3705" s="102"/>
      <c r="M3705" s="102"/>
      <c r="N3705" s="56"/>
      <c r="O3705" s="59"/>
      <c r="P3705" s="58"/>
      <c r="Q3705" s="59"/>
      <c r="R3705" s="59"/>
      <c r="S3705" s="60"/>
    </row>
    <row r="3706" spans="1:19" ht="13.5" x14ac:dyDescent="0.4">
      <c r="A3706" s="87" t="s">
        <v>536</v>
      </c>
      <c r="B3706" s="93">
        <v>170.2</v>
      </c>
      <c r="C3706" s="93">
        <v>34.4</v>
      </c>
      <c r="D3706" s="93">
        <v>135.80000000000001</v>
      </c>
      <c r="E3706" s="92">
        <v>27</v>
      </c>
      <c r="F3706" s="92">
        <v>106</v>
      </c>
      <c r="G3706" s="92">
        <v>414</v>
      </c>
      <c r="H3706" s="59"/>
      <c r="I3706" s="59"/>
      <c r="J3706" s="56"/>
      <c r="K3706" s="56"/>
      <c r="L3706" s="56"/>
      <c r="M3706" s="56"/>
      <c r="N3706" s="56"/>
      <c r="O3706" s="59"/>
      <c r="P3706" s="58"/>
      <c r="Q3706" s="59"/>
      <c r="R3706" s="59"/>
      <c r="S3706" s="60"/>
    </row>
    <row r="3707" spans="1:19" ht="13.5" x14ac:dyDescent="0.4">
      <c r="A3707" s="87" t="s">
        <v>537</v>
      </c>
      <c r="B3707" s="93">
        <v>160.5</v>
      </c>
      <c r="C3707" s="93">
        <v>35.200000000000003</v>
      </c>
      <c r="D3707" s="93">
        <v>125.3</v>
      </c>
      <c r="E3707" s="92">
        <v>28</v>
      </c>
      <c r="F3707" s="92">
        <v>100</v>
      </c>
      <c r="G3707" s="92">
        <v>418</v>
      </c>
      <c r="H3707" s="59"/>
      <c r="I3707" s="59"/>
      <c r="J3707" s="56"/>
      <c r="K3707" s="56"/>
      <c r="L3707" s="56"/>
      <c r="M3707" s="56"/>
      <c r="N3707" s="56"/>
      <c r="O3707" s="59"/>
      <c r="P3707" s="103" t="s">
        <v>538</v>
      </c>
      <c r="Q3707" s="59"/>
      <c r="R3707" s="59"/>
      <c r="S3707" s="60"/>
    </row>
    <row r="3708" spans="1:19" ht="13.5" x14ac:dyDescent="0.4">
      <c r="A3708" s="87" t="s">
        <v>539</v>
      </c>
      <c r="B3708" s="93">
        <v>152</v>
      </c>
      <c r="C3708" s="93">
        <v>33.700000000000003</v>
      </c>
      <c r="D3708" s="93">
        <v>118.4</v>
      </c>
      <c r="E3708" s="92">
        <v>26</v>
      </c>
      <c r="F3708" s="92">
        <v>93</v>
      </c>
      <c r="G3708" s="92">
        <v>374</v>
      </c>
      <c r="H3708" s="59"/>
      <c r="I3708" s="59"/>
      <c r="J3708" s="56"/>
      <c r="K3708" s="56"/>
      <c r="L3708" s="56"/>
      <c r="M3708" s="56"/>
      <c r="N3708" s="56"/>
      <c r="O3708" s="59"/>
      <c r="P3708" s="103"/>
      <c r="Q3708" s="59"/>
      <c r="R3708" s="59"/>
      <c r="S3708" s="60"/>
    </row>
    <row r="3709" spans="1:19" ht="13.5" x14ac:dyDescent="0.4">
      <c r="A3709" s="87" t="s">
        <v>560</v>
      </c>
      <c r="B3709" s="93">
        <v>188.6</v>
      </c>
      <c r="C3709" s="93">
        <v>35.1</v>
      </c>
      <c r="D3709" s="93">
        <v>153.6</v>
      </c>
      <c r="E3709" s="92">
        <v>28</v>
      </c>
      <c r="F3709" s="92">
        <v>121</v>
      </c>
      <c r="G3709" s="104">
        <v>478</v>
      </c>
      <c r="H3709" s="59"/>
      <c r="I3709" s="59"/>
      <c r="J3709" s="56"/>
      <c r="K3709" s="56"/>
      <c r="L3709" s="56"/>
      <c r="M3709" s="56"/>
      <c r="N3709" s="56"/>
      <c r="O3709" s="59"/>
      <c r="P3709" s="103"/>
      <c r="Q3709" s="59"/>
      <c r="R3709" s="59"/>
      <c r="S3709" s="60"/>
    </row>
    <row r="3710" spans="1:19" ht="27" customHeight="1" x14ac:dyDescent="0.4">
      <c r="A3710" s="105" t="s">
        <v>561</v>
      </c>
      <c r="B3710" s="106">
        <v>168.5</v>
      </c>
      <c r="C3710" s="106">
        <v>34.200000000000003</v>
      </c>
      <c r="D3710" s="106">
        <v>134.30000000000001</v>
      </c>
      <c r="E3710" s="107">
        <v>27</v>
      </c>
      <c r="F3710" s="107">
        <v>106</v>
      </c>
      <c r="G3710" s="107">
        <v>837</v>
      </c>
      <c r="H3710" s="59"/>
      <c r="I3710" s="59"/>
      <c r="J3710" s="57"/>
      <c r="K3710" s="57"/>
      <c r="L3710" s="57"/>
      <c r="M3710" s="57"/>
      <c r="N3710" s="57"/>
      <c r="O3710" s="59"/>
      <c r="P3710" s="483" t="s">
        <v>1129</v>
      </c>
      <c r="Q3710" s="484"/>
      <c r="R3710" s="484"/>
      <c r="S3710" s="485"/>
    </row>
    <row r="3711" spans="1:19" ht="13.5" x14ac:dyDescent="0.4">
      <c r="A3711" s="70"/>
      <c r="B3711" s="118"/>
      <c r="C3711" s="118"/>
      <c r="D3711" s="118"/>
      <c r="E3711" s="119"/>
      <c r="F3711" s="119"/>
      <c r="G3711" s="119"/>
      <c r="H3711" s="59"/>
      <c r="I3711" s="59"/>
      <c r="J3711" s="110"/>
      <c r="K3711" s="110"/>
      <c r="L3711" s="110"/>
      <c r="M3711" s="110"/>
      <c r="N3711" s="73"/>
      <c r="O3711" s="59"/>
      <c r="P3711" s="59"/>
      <c r="Q3711" s="59"/>
      <c r="R3711" s="59"/>
      <c r="S3711" s="59"/>
    </row>
    <row r="3712" spans="1:19" ht="13.5" x14ac:dyDescent="0.4">
      <c r="A3712" s="70" t="s">
        <v>980</v>
      </c>
      <c r="B3712" s="118"/>
      <c r="C3712" s="118"/>
      <c r="D3712" s="118"/>
      <c r="E3712" s="119"/>
      <c r="F3712" s="119"/>
      <c r="G3712" s="119"/>
      <c r="H3712" s="59"/>
      <c r="I3712" s="59"/>
      <c r="J3712" s="110"/>
      <c r="K3712" s="110"/>
      <c r="L3712" s="110"/>
      <c r="M3712" s="110"/>
      <c r="N3712" s="73"/>
      <c r="O3712" s="59"/>
      <c r="P3712" s="59"/>
      <c r="Q3712" s="59"/>
      <c r="R3712" s="59"/>
      <c r="S3712" s="59"/>
    </row>
    <row r="3713" spans="1:19" ht="13.5" x14ac:dyDescent="0.4">
      <c r="A3713" s="70"/>
      <c r="B3713" s="71"/>
      <c r="C3713" s="71"/>
      <c r="D3713" s="71"/>
      <c r="E3713" s="72"/>
      <c r="F3713" s="70"/>
      <c r="G3713" s="74" t="s">
        <v>517</v>
      </c>
      <c r="H3713" s="59"/>
      <c r="I3713" s="59"/>
      <c r="J3713" s="73"/>
      <c r="K3713" s="73"/>
      <c r="L3713" s="73"/>
      <c r="M3713" s="73"/>
      <c r="N3713" s="73"/>
      <c r="O3713" s="59"/>
      <c r="P3713" s="70"/>
      <c r="Q3713" s="70"/>
      <c r="R3713" s="70"/>
      <c r="S3713" s="70"/>
    </row>
    <row r="3714" spans="1:19" ht="13.5" x14ac:dyDescent="0.4">
      <c r="A3714" s="470" t="s">
        <v>518</v>
      </c>
      <c r="B3714" s="472" t="s">
        <v>519</v>
      </c>
      <c r="C3714" s="473"/>
      <c r="D3714" s="474"/>
      <c r="E3714" s="475" t="s">
        <v>520</v>
      </c>
      <c r="F3714" s="476"/>
      <c r="G3714" s="78" t="s">
        <v>555</v>
      </c>
      <c r="H3714" s="59"/>
      <c r="I3714" s="59"/>
      <c r="J3714" s="477" t="s">
        <v>20</v>
      </c>
      <c r="K3714" s="478"/>
      <c r="L3714" s="478"/>
      <c r="M3714" s="478"/>
      <c r="N3714" s="479"/>
      <c r="O3714" s="59"/>
      <c r="P3714" s="477" t="s">
        <v>521</v>
      </c>
      <c r="Q3714" s="81"/>
      <c r="R3714" s="81"/>
      <c r="S3714" s="82"/>
    </row>
    <row r="3715" spans="1:19" ht="13.5" x14ac:dyDescent="0.4">
      <c r="A3715" s="471"/>
      <c r="B3715" s="83" t="s">
        <v>522</v>
      </c>
      <c r="C3715" s="83" t="s">
        <v>523</v>
      </c>
      <c r="D3715" s="83" t="s">
        <v>524</v>
      </c>
      <c r="E3715" s="140" t="s">
        <v>523</v>
      </c>
      <c r="F3715" s="85" t="s">
        <v>524</v>
      </c>
      <c r="G3715" s="86" t="s">
        <v>1133</v>
      </c>
      <c r="H3715" s="59"/>
      <c r="I3715" s="59"/>
      <c r="J3715" s="480"/>
      <c r="K3715" s="481"/>
      <c r="L3715" s="481"/>
      <c r="M3715" s="481"/>
      <c r="N3715" s="482"/>
      <c r="O3715" s="59"/>
      <c r="P3715" s="480"/>
      <c r="Q3715" s="61"/>
      <c r="R3715" s="61"/>
      <c r="S3715" s="62"/>
    </row>
    <row r="3716" spans="1:19" ht="13.5" x14ac:dyDescent="0.4">
      <c r="A3716" s="87" t="s">
        <v>525</v>
      </c>
      <c r="B3716" s="128">
        <v>1.5</v>
      </c>
      <c r="C3716" s="89">
        <v>0.6</v>
      </c>
      <c r="D3716" s="98">
        <v>0.9</v>
      </c>
      <c r="E3716" s="99">
        <v>0</v>
      </c>
      <c r="F3716" s="99">
        <v>1</v>
      </c>
      <c r="G3716" s="91" t="s">
        <v>542</v>
      </c>
      <c r="H3716" s="59"/>
      <c r="I3716" s="59"/>
      <c r="J3716" s="77"/>
      <c r="K3716" s="77"/>
      <c r="L3716" s="77"/>
      <c r="M3716" s="77" t="s">
        <v>543</v>
      </c>
      <c r="N3716" s="56"/>
      <c r="O3716" s="59"/>
      <c r="P3716" s="58" t="s">
        <v>544</v>
      </c>
      <c r="Q3716" s="59"/>
      <c r="R3716" s="59"/>
      <c r="S3716" s="60"/>
    </row>
    <row r="3717" spans="1:19" ht="13.5" x14ac:dyDescent="0.15">
      <c r="A3717" s="87" t="s">
        <v>526</v>
      </c>
      <c r="B3717" s="116">
        <v>0.6</v>
      </c>
      <c r="C3717" s="93">
        <v>0.3</v>
      </c>
      <c r="D3717" s="90">
        <v>0.4</v>
      </c>
      <c r="E3717" s="101">
        <v>0</v>
      </c>
      <c r="F3717" s="101">
        <v>0</v>
      </c>
      <c r="G3717" s="92">
        <v>3</v>
      </c>
      <c r="H3717" s="59"/>
      <c r="I3717" s="59"/>
      <c r="J3717" s="56"/>
      <c r="K3717" s="56"/>
      <c r="L3717" s="56"/>
      <c r="M3717" s="56"/>
      <c r="N3717" s="56"/>
      <c r="O3717" s="59"/>
      <c r="P3717" s="94" t="s">
        <v>981</v>
      </c>
      <c r="Q3717" s="59"/>
      <c r="R3717" s="59"/>
      <c r="S3717" s="60"/>
    </row>
    <row r="3718" spans="1:19" ht="13.5" x14ac:dyDescent="0.4">
      <c r="A3718" s="87" t="s">
        <v>527</v>
      </c>
      <c r="B3718" s="116">
        <v>0.6</v>
      </c>
      <c r="C3718" s="93">
        <v>0.3</v>
      </c>
      <c r="D3718" s="90">
        <v>0.3</v>
      </c>
      <c r="E3718" s="101">
        <v>0</v>
      </c>
      <c r="F3718" s="101">
        <v>0</v>
      </c>
      <c r="G3718" s="92">
        <v>2</v>
      </c>
      <c r="H3718" s="59"/>
      <c r="I3718" s="59"/>
      <c r="J3718" s="56"/>
      <c r="K3718" s="56"/>
      <c r="L3718" s="56"/>
      <c r="M3718" s="56"/>
      <c r="N3718" s="56"/>
      <c r="O3718" s="59"/>
      <c r="P3718" s="58"/>
      <c r="Q3718" s="59"/>
      <c r="R3718" s="59"/>
      <c r="S3718" s="60"/>
    </row>
    <row r="3719" spans="1:19" ht="13.5" x14ac:dyDescent="0.4">
      <c r="A3719" s="87" t="s">
        <v>528</v>
      </c>
      <c r="B3719" s="116">
        <v>0.4</v>
      </c>
      <c r="C3719" s="93">
        <v>0.2</v>
      </c>
      <c r="D3719" s="90">
        <v>0.2</v>
      </c>
      <c r="E3719" s="101">
        <v>0</v>
      </c>
      <c r="F3719" s="101">
        <v>0</v>
      </c>
      <c r="G3719" s="92">
        <v>2</v>
      </c>
      <c r="H3719" s="59"/>
      <c r="I3719" s="59"/>
      <c r="J3719" s="56"/>
      <c r="K3719" s="56"/>
      <c r="L3719" s="56"/>
      <c r="M3719" s="56"/>
      <c r="N3719" s="56"/>
      <c r="O3719" s="59"/>
      <c r="P3719" s="58"/>
      <c r="Q3719" s="70"/>
      <c r="R3719" s="59"/>
      <c r="S3719" s="60"/>
    </row>
    <row r="3720" spans="1:19" ht="13.5" x14ac:dyDescent="0.4">
      <c r="A3720" s="96" t="s">
        <v>529</v>
      </c>
      <c r="B3720" s="128">
        <v>0.5</v>
      </c>
      <c r="C3720" s="89">
        <v>0.2</v>
      </c>
      <c r="D3720" s="98">
        <v>0.3</v>
      </c>
      <c r="E3720" s="99">
        <v>0</v>
      </c>
      <c r="F3720" s="99">
        <v>0</v>
      </c>
      <c r="G3720" s="91">
        <v>2</v>
      </c>
      <c r="H3720" s="59"/>
      <c r="I3720" s="59"/>
      <c r="J3720" s="77"/>
      <c r="K3720" s="77"/>
      <c r="L3720" s="77"/>
      <c r="M3720" s="77" t="s">
        <v>543</v>
      </c>
      <c r="N3720" s="77"/>
      <c r="O3720" s="59"/>
      <c r="P3720" s="100" t="s">
        <v>531</v>
      </c>
      <c r="Q3720" s="81"/>
      <c r="R3720" s="81"/>
      <c r="S3720" s="82"/>
    </row>
    <row r="3721" spans="1:19" ht="13.5" x14ac:dyDescent="0.4">
      <c r="A3721" s="115" t="s">
        <v>532</v>
      </c>
      <c r="B3721" s="116">
        <v>0.5</v>
      </c>
      <c r="C3721" s="93">
        <v>0.2</v>
      </c>
      <c r="D3721" s="90">
        <v>0.3</v>
      </c>
      <c r="E3721" s="101">
        <v>0</v>
      </c>
      <c r="F3721" s="101">
        <v>0</v>
      </c>
      <c r="G3721" s="92">
        <v>2</v>
      </c>
      <c r="H3721" s="59"/>
      <c r="I3721" s="59"/>
      <c r="J3721" s="56"/>
      <c r="K3721" s="56"/>
      <c r="L3721" s="56"/>
      <c r="M3721" s="56"/>
      <c r="N3721" s="56"/>
      <c r="O3721" s="59"/>
      <c r="P3721" s="58" t="s">
        <v>141</v>
      </c>
      <c r="Q3721" s="59"/>
      <c r="R3721" s="59"/>
      <c r="S3721" s="60"/>
    </row>
    <row r="3722" spans="1:19" ht="13.5" x14ac:dyDescent="0.4">
      <c r="A3722" s="87" t="s">
        <v>534</v>
      </c>
      <c r="B3722" s="88">
        <v>0.8</v>
      </c>
      <c r="C3722" s="93">
        <v>0.2</v>
      </c>
      <c r="D3722" s="90">
        <v>0.6</v>
      </c>
      <c r="E3722" s="101">
        <v>0</v>
      </c>
      <c r="F3722" s="101">
        <v>0</v>
      </c>
      <c r="G3722" s="101">
        <v>4</v>
      </c>
      <c r="H3722" s="59"/>
      <c r="I3722" s="59"/>
      <c r="J3722" s="56"/>
      <c r="K3722" s="56"/>
      <c r="L3722" s="56"/>
      <c r="M3722" s="56"/>
      <c r="N3722" s="56"/>
      <c r="O3722" s="59"/>
      <c r="P3722" s="58"/>
      <c r="Q3722" s="59"/>
      <c r="R3722" s="59"/>
      <c r="S3722" s="60"/>
    </row>
    <row r="3723" spans="1:19" ht="13.5" x14ac:dyDescent="0.4">
      <c r="A3723" s="87" t="s">
        <v>535</v>
      </c>
      <c r="B3723" s="93">
        <v>0.5</v>
      </c>
      <c r="C3723" s="93">
        <v>0.2</v>
      </c>
      <c r="D3723" s="93">
        <v>0.3</v>
      </c>
      <c r="E3723" s="92">
        <v>0</v>
      </c>
      <c r="F3723" s="92">
        <v>0</v>
      </c>
      <c r="G3723" s="92">
        <v>3</v>
      </c>
      <c r="H3723" s="59"/>
      <c r="I3723" s="59"/>
      <c r="J3723" s="102"/>
      <c r="K3723" s="102"/>
      <c r="L3723" s="102"/>
      <c r="M3723" s="102"/>
      <c r="N3723" s="56"/>
      <c r="O3723" s="59"/>
      <c r="P3723" s="58"/>
      <c r="Q3723" s="59"/>
      <c r="R3723" s="59"/>
      <c r="S3723" s="60"/>
    </row>
    <row r="3724" spans="1:19" ht="13.5" x14ac:dyDescent="0.4">
      <c r="A3724" s="87" t="s">
        <v>536</v>
      </c>
      <c r="B3724" s="93">
        <v>0.6</v>
      </c>
      <c r="C3724" s="93">
        <v>0.3</v>
      </c>
      <c r="D3724" s="93">
        <v>0.3</v>
      </c>
      <c r="E3724" s="92">
        <v>0</v>
      </c>
      <c r="F3724" s="92">
        <v>0</v>
      </c>
      <c r="G3724" s="92">
        <v>2</v>
      </c>
      <c r="H3724" s="59"/>
      <c r="I3724" s="59"/>
      <c r="J3724" s="56"/>
      <c r="K3724" s="56"/>
      <c r="L3724" s="56"/>
      <c r="M3724" s="56"/>
      <c r="N3724" s="56"/>
      <c r="O3724" s="59"/>
      <c r="P3724" s="58"/>
      <c r="Q3724" s="59"/>
      <c r="R3724" s="59"/>
      <c r="S3724" s="60"/>
    </row>
    <row r="3725" spans="1:19" ht="13.5" x14ac:dyDescent="0.4">
      <c r="A3725" s="87" t="s">
        <v>537</v>
      </c>
      <c r="B3725" s="93">
        <v>0.5</v>
      </c>
      <c r="C3725" s="93">
        <v>0.2</v>
      </c>
      <c r="D3725" s="93">
        <v>0.3</v>
      </c>
      <c r="E3725" s="92">
        <v>0</v>
      </c>
      <c r="F3725" s="92">
        <v>0</v>
      </c>
      <c r="G3725" s="92">
        <v>3</v>
      </c>
      <c r="H3725" s="59"/>
      <c r="I3725" s="59"/>
      <c r="J3725" s="56"/>
      <c r="K3725" s="56"/>
      <c r="L3725" s="56"/>
      <c r="M3725" s="56"/>
      <c r="N3725" s="56"/>
      <c r="O3725" s="59"/>
      <c r="P3725" s="103" t="s">
        <v>538</v>
      </c>
      <c r="Q3725" s="59"/>
      <c r="R3725" s="59"/>
      <c r="S3725" s="60"/>
    </row>
    <row r="3726" spans="1:19" ht="13.5" x14ac:dyDescent="0.4">
      <c r="A3726" s="87" t="s">
        <v>539</v>
      </c>
      <c r="B3726" s="93">
        <v>0.5</v>
      </c>
      <c r="C3726" s="93">
        <v>0.2</v>
      </c>
      <c r="D3726" s="93">
        <v>0.3</v>
      </c>
      <c r="E3726" s="92">
        <v>0</v>
      </c>
      <c r="F3726" s="92">
        <v>0</v>
      </c>
      <c r="G3726" s="92">
        <v>2</v>
      </c>
      <c r="H3726" s="59"/>
      <c r="I3726" s="59"/>
      <c r="J3726" s="56"/>
      <c r="K3726" s="56"/>
      <c r="L3726" s="56"/>
      <c r="M3726" s="56"/>
      <c r="N3726" s="56"/>
      <c r="O3726" s="59"/>
      <c r="P3726" s="103"/>
      <c r="Q3726" s="59"/>
      <c r="R3726" s="59"/>
      <c r="S3726" s="60"/>
    </row>
    <row r="3727" spans="1:19" ht="13.5" x14ac:dyDescent="0.4">
      <c r="A3727" s="87" t="s">
        <v>560</v>
      </c>
      <c r="B3727" s="93">
        <v>1</v>
      </c>
      <c r="C3727" s="93">
        <v>0.2</v>
      </c>
      <c r="D3727" s="93">
        <v>0.7</v>
      </c>
      <c r="E3727" s="92">
        <v>0</v>
      </c>
      <c r="F3727" s="92">
        <v>1</v>
      </c>
      <c r="G3727" s="104">
        <v>5</v>
      </c>
      <c r="H3727" s="59"/>
      <c r="I3727" s="59"/>
      <c r="J3727" s="56"/>
      <c r="K3727" s="56"/>
      <c r="L3727" s="56"/>
      <c r="M3727" s="56"/>
      <c r="N3727" s="56"/>
      <c r="O3727" s="59"/>
      <c r="P3727" s="103"/>
      <c r="Q3727" s="59"/>
      <c r="R3727" s="59"/>
      <c r="S3727" s="60"/>
    </row>
    <row r="3728" spans="1:19" ht="27" customHeight="1" x14ac:dyDescent="0.4">
      <c r="A3728" s="105" t="s">
        <v>561</v>
      </c>
      <c r="B3728" s="106">
        <v>0.7</v>
      </c>
      <c r="C3728" s="106">
        <v>0.2</v>
      </c>
      <c r="D3728" s="106">
        <v>0.5</v>
      </c>
      <c r="E3728" s="107">
        <v>0</v>
      </c>
      <c r="F3728" s="107">
        <v>0</v>
      </c>
      <c r="G3728" s="107">
        <v>7</v>
      </c>
      <c r="H3728" s="59"/>
      <c r="I3728" s="59"/>
      <c r="J3728" s="57"/>
      <c r="K3728" s="57"/>
      <c r="L3728" s="57"/>
      <c r="M3728" s="57"/>
      <c r="N3728" s="57"/>
      <c r="O3728" s="59"/>
      <c r="P3728" s="483" t="s">
        <v>1129</v>
      </c>
      <c r="Q3728" s="484"/>
      <c r="R3728" s="484"/>
      <c r="S3728" s="485"/>
    </row>
    <row r="3729" spans="1:19" ht="13.5" x14ac:dyDescent="0.15">
      <c r="A3729" s="59"/>
      <c r="B3729" s="108"/>
      <c r="C3729" s="108"/>
      <c r="D3729" s="108"/>
      <c r="E3729" s="109"/>
      <c r="F3729" s="109"/>
      <c r="G3729" s="119"/>
      <c r="H3729" s="59"/>
      <c r="I3729" s="59"/>
      <c r="J3729" s="110"/>
      <c r="K3729" s="110"/>
      <c r="L3729" s="110"/>
      <c r="M3729" s="110"/>
      <c r="N3729" s="110"/>
      <c r="O3729" s="59"/>
      <c r="P3729" s="59"/>
      <c r="Q3729" s="59"/>
      <c r="R3729" s="59"/>
      <c r="S3729" s="59"/>
    </row>
    <row r="3730" spans="1:19" ht="13.5" x14ac:dyDescent="0.15">
      <c r="A3730" s="70" t="s">
        <v>982</v>
      </c>
      <c r="B3730" s="108"/>
      <c r="C3730" s="108"/>
      <c r="D3730" s="108"/>
      <c r="E3730" s="109"/>
      <c r="F3730" s="109"/>
      <c r="G3730" s="119"/>
      <c r="H3730" s="59"/>
      <c r="I3730" s="59"/>
      <c r="J3730" s="110"/>
      <c r="K3730" s="110"/>
      <c r="L3730" s="110"/>
      <c r="M3730" s="110"/>
      <c r="N3730" s="110"/>
      <c r="O3730" s="59"/>
      <c r="P3730" s="59"/>
      <c r="Q3730" s="59"/>
      <c r="R3730" s="59"/>
      <c r="S3730" s="59"/>
    </row>
    <row r="3731" spans="1:19" ht="13.5" x14ac:dyDescent="0.15">
      <c r="A3731" s="70"/>
      <c r="B3731" s="71"/>
      <c r="C3731" s="71"/>
      <c r="D3731" s="123"/>
      <c r="E3731" s="124"/>
      <c r="F3731" s="70"/>
      <c r="G3731" s="74" t="s">
        <v>517</v>
      </c>
      <c r="H3731" s="59"/>
      <c r="I3731" s="59"/>
      <c r="J3731" s="73"/>
      <c r="K3731" s="73"/>
      <c r="L3731" s="73"/>
      <c r="M3731" s="73"/>
      <c r="N3731" s="73"/>
      <c r="O3731" s="59"/>
      <c r="P3731" s="70"/>
      <c r="Q3731" s="70"/>
      <c r="R3731" s="70"/>
      <c r="S3731" s="70"/>
    </row>
    <row r="3732" spans="1:19" ht="13.5" x14ac:dyDescent="0.4">
      <c r="A3732" s="470" t="s">
        <v>518</v>
      </c>
      <c r="B3732" s="472" t="s">
        <v>519</v>
      </c>
      <c r="C3732" s="473"/>
      <c r="D3732" s="474"/>
      <c r="E3732" s="475" t="s">
        <v>520</v>
      </c>
      <c r="F3732" s="476"/>
      <c r="G3732" s="78" t="s">
        <v>555</v>
      </c>
      <c r="H3732" s="59"/>
      <c r="I3732" s="59"/>
      <c r="J3732" s="477" t="s">
        <v>20</v>
      </c>
      <c r="K3732" s="478"/>
      <c r="L3732" s="478"/>
      <c r="M3732" s="478"/>
      <c r="N3732" s="479"/>
      <c r="O3732" s="59"/>
      <c r="P3732" s="477" t="s">
        <v>521</v>
      </c>
      <c r="Q3732" s="81"/>
      <c r="R3732" s="81"/>
      <c r="S3732" s="82"/>
    </row>
    <row r="3733" spans="1:19" ht="13.5" x14ac:dyDescent="0.4">
      <c r="A3733" s="471"/>
      <c r="B3733" s="83" t="s">
        <v>522</v>
      </c>
      <c r="C3733" s="83" t="s">
        <v>523</v>
      </c>
      <c r="D3733" s="83" t="s">
        <v>524</v>
      </c>
      <c r="E3733" s="140" t="s">
        <v>523</v>
      </c>
      <c r="F3733" s="85" t="s">
        <v>524</v>
      </c>
      <c r="G3733" s="86" t="s">
        <v>1133</v>
      </c>
      <c r="H3733" s="59"/>
      <c r="I3733" s="59"/>
      <c r="J3733" s="480"/>
      <c r="K3733" s="481"/>
      <c r="L3733" s="481"/>
      <c r="M3733" s="481"/>
      <c r="N3733" s="482"/>
      <c r="O3733" s="59"/>
      <c r="P3733" s="480"/>
      <c r="Q3733" s="61"/>
      <c r="R3733" s="61"/>
      <c r="S3733" s="62"/>
    </row>
    <row r="3734" spans="1:19" ht="13.5" x14ac:dyDescent="0.4">
      <c r="A3734" s="87" t="s">
        <v>525</v>
      </c>
      <c r="B3734" s="128">
        <v>12</v>
      </c>
      <c r="C3734" s="89">
        <v>2.5</v>
      </c>
      <c r="D3734" s="97">
        <v>9.4</v>
      </c>
      <c r="E3734" s="91">
        <v>2</v>
      </c>
      <c r="F3734" s="91">
        <v>8</v>
      </c>
      <c r="G3734" s="91" t="s">
        <v>542</v>
      </c>
      <c r="H3734" s="59"/>
      <c r="I3734" s="59"/>
      <c r="J3734" s="77"/>
      <c r="K3734" s="77"/>
      <c r="L3734" s="77"/>
      <c r="M3734" s="77" t="s">
        <v>543</v>
      </c>
      <c r="N3734" s="56"/>
      <c r="O3734" s="59"/>
      <c r="P3734" s="58" t="s">
        <v>544</v>
      </c>
      <c r="Q3734" s="59"/>
      <c r="R3734" s="59"/>
      <c r="S3734" s="60"/>
    </row>
    <row r="3735" spans="1:19" ht="13.5" x14ac:dyDescent="0.15">
      <c r="A3735" s="87" t="s">
        <v>526</v>
      </c>
      <c r="B3735" s="116">
        <v>10.199999999999999</v>
      </c>
      <c r="C3735" s="93">
        <v>2</v>
      </c>
      <c r="D3735" s="88">
        <v>8.3000000000000007</v>
      </c>
      <c r="E3735" s="92">
        <v>2</v>
      </c>
      <c r="F3735" s="92">
        <v>7</v>
      </c>
      <c r="G3735" s="92">
        <v>68</v>
      </c>
      <c r="H3735" s="59"/>
      <c r="I3735" s="59"/>
      <c r="J3735" s="56"/>
      <c r="K3735" s="56"/>
      <c r="L3735" s="56"/>
      <c r="M3735" s="56"/>
      <c r="N3735" s="56"/>
      <c r="O3735" s="59"/>
      <c r="P3735" s="94" t="s">
        <v>983</v>
      </c>
      <c r="Q3735" s="59"/>
      <c r="R3735" s="59"/>
      <c r="S3735" s="60"/>
    </row>
    <row r="3736" spans="1:19" ht="13.5" x14ac:dyDescent="0.4">
      <c r="A3736" s="87" t="s">
        <v>527</v>
      </c>
      <c r="B3736" s="116">
        <v>8</v>
      </c>
      <c r="C3736" s="93">
        <v>1.3</v>
      </c>
      <c r="D3736" s="88">
        <v>6.6</v>
      </c>
      <c r="E3736" s="92">
        <v>1</v>
      </c>
      <c r="F3736" s="92">
        <v>5</v>
      </c>
      <c r="G3736" s="92">
        <v>63</v>
      </c>
      <c r="H3736" s="59"/>
      <c r="I3736" s="59"/>
      <c r="J3736" s="56"/>
      <c r="K3736" s="56"/>
      <c r="L3736" s="56"/>
      <c r="M3736" s="56"/>
      <c r="N3736" s="56"/>
      <c r="O3736" s="59"/>
      <c r="P3736" s="58"/>
      <c r="Q3736" s="59"/>
      <c r="R3736" s="59"/>
      <c r="S3736" s="60"/>
    </row>
    <row r="3737" spans="1:19" ht="13.5" x14ac:dyDescent="0.4">
      <c r="A3737" s="87" t="s">
        <v>528</v>
      </c>
      <c r="B3737" s="116">
        <v>6.9</v>
      </c>
      <c r="C3737" s="93">
        <v>1.1000000000000001</v>
      </c>
      <c r="D3737" s="88">
        <v>5.7</v>
      </c>
      <c r="E3737" s="92">
        <v>1</v>
      </c>
      <c r="F3737" s="92">
        <v>5</v>
      </c>
      <c r="G3737" s="92">
        <v>57</v>
      </c>
      <c r="H3737" s="59"/>
      <c r="I3737" s="59"/>
      <c r="J3737" s="56"/>
      <c r="K3737" s="56"/>
      <c r="L3737" s="56"/>
      <c r="M3737" s="56"/>
      <c r="N3737" s="56"/>
      <c r="O3737" s="59"/>
      <c r="P3737" s="58"/>
      <c r="Q3737" s="70"/>
      <c r="R3737" s="59"/>
      <c r="S3737" s="60"/>
    </row>
    <row r="3738" spans="1:19" ht="13.5" x14ac:dyDescent="0.4">
      <c r="A3738" s="96" t="s">
        <v>529</v>
      </c>
      <c r="B3738" s="128">
        <v>6.9</v>
      </c>
      <c r="C3738" s="89">
        <v>1</v>
      </c>
      <c r="D3738" s="97">
        <v>5.9</v>
      </c>
      <c r="E3738" s="91" t="s">
        <v>542</v>
      </c>
      <c r="F3738" s="91" t="s">
        <v>542</v>
      </c>
      <c r="G3738" s="91" t="s">
        <v>542</v>
      </c>
      <c r="H3738" s="59"/>
      <c r="I3738" s="59"/>
      <c r="J3738" s="77"/>
      <c r="K3738" s="77"/>
      <c r="L3738" s="77"/>
      <c r="M3738" s="77"/>
      <c r="N3738" s="77" t="s">
        <v>674</v>
      </c>
      <c r="O3738" s="59"/>
      <c r="P3738" s="100" t="s">
        <v>531</v>
      </c>
      <c r="Q3738" s="81"/>
      <c r="R3738" s="81"/>
      <c r="S3738" s="82"/>
    </row>
    <row r="3739" spans="1:19" ht="13.5" x14ac:dyDescent="0.4">
      <c r="A3739" s="115" t="s">
        <v>532</v>
      </c>
      <c r="B3739" s="116">
        <v>6.4</v>
      </c>
      <c r="C3739" s="93">
        <v>0.8</v>
      </c>
      <c r="D3739" s="88">
        <v>5.6</v>
      </c>
      <c r="E3739" s="92" t="s">
        <v>542</v>
      </c>
      <c r="F3739" s="92" t="s">
        <v>542</v>
      </c>
      <c r="G3739" s="92" t="s">
        <v>542</v>
      </c>
      <c r="H3739" s="59"/>
      <c r="I3739" s="59"/>
      <c r="J3739" s="56"/>
      <c r="K3739" s="56"/>
      <c r="L3739" s="56"/>
      <c r="M3739" s="56"/>
      <c r="N3739" s="56"/>
      <c r="O3739" s="59"/>
      <c r="P3739" s="58" t="s">
        <v>984</v>
      </c>
      <c r="Q3739" s="59"/>
      <c r="R3739" s="59"/>
      <c r="S3739" s="60"/>
    </row>
    <row r="3740" spans="1:19" ht="13.5" x14ac:dyDescent="0.4">
      <c r="A3740" s="87" t="s">
        <v>534</v>
      </c>
      <c r="B3740" s="88">
        <v>4.8</v>
      </c>
      <c r="C3740" s="93">
        <v>0.5</v>
      </c>
      <c r="D3740" s="88">
        <v>4.3</v>
      </c>
      <c r="E3740" s="92" t="s">
        <v>542</v>
      </c>
      <c r="F3740" s="92" t="s">
        <v>542</v>
      </c>
      <c r="G3740" s="101" t="s">
        <v>542</v>
      </c>
      <c r="H3740" s="59"/>
      <c r="I3740" s="59"/>
      <c r="J3740" s="56"/>
      <c r="K3740" s="56"/>
      <c r="L3740" s="56"/>
      <c r="M3740" s="56"/>
      <c r="N3740" s="56"/>
      <c r="O3740" s="59"/>
      <c r="P3740" s="58"/>
      <c r="Q3740" s="59"/>
      <c r="R3740" s="59"/>
      <c r="S3740" s="60"/>
    </row>
    <row r="3741" spans="1:19" ht="13.5" x14ac:dyDescent="0.4">
      <c r="A3741" s="87" t="s">
        <v>535</v>
      </c>
      <c r="B3741" s="93">
        <v>4.7</v>
      </c>
      <c r="C3741" s="93">
        <v>0.4</v>
      </c>
      <c r="D3741" s="116">
        <v>4.3</v>
      </c>
      <c r="E3741" s="92" t="s">
        <v>547</v>
      </c>
      <c r="F3741" s="92" t="s">
        <v>547</v>
      </c>
      <c r="G3741" s="92" t="s">
        <v>547</v>
      </c>
      <c r="H3741" s="59"/>
      <c r="I3741" s="59"/>
      <c r="J3741" s="102"/>
      <c r="K3741" s="102"/>
      <c r="L3741" s="102"/>
      <c r="M3741" s="102"/>
      <c r="N3741" s="56"/>
      <c r="O3741" s="59"/>
      <c r="P3741" s="58"/>
      <c r="Q3741" s="59"/>
      <c r="R3741" s="59"/>
      <c r="S3741" s="60"/>
    </row>
    <row r="3742" spans="1:19" ht="13.5" x14ac:dyDescent="0.4">
      <c r="A3742" s="87" t="s">
        <v>536</v>
      </c>
      <c r="B3742" s="93">
        <v>3.5</v>
      </c>
      <c r="C3742" s="93">
        <v>0.4</v>
      </c>
      <c r="D3742" s="93">
        <v>3.1</v>
      </c>
      <c r="E3742" s="92" t="s">
        <v>547</v>
      </c>
      <c r="F3742" s="92" t="s">
        <v>547</v>
      </c>
      <c r="G3742" s="92" t="s">
        <v>547</v>
      </c>
      <c r="H3742" s="59"/>
      <c r="I3742" s="59"/>
      <c r="J3742" s="56"/>
      <c r="K3742" s="56"/>
      <c r="L3742" s="56"/>
      <c r="M3742" s="56"/>
      <c r="N3742" s="56"/>
      <c r="O3742" s="59"/>
      <c r="P3742" s="58"/>
      <c r="Q3742" s="59"/>
      <c r="R3742" s="59"/>
      <c r="S3742" s="60"/>
    </row>
    <row r="3743" spans="1:19" ht="13.5" x14ac:dyDescent="0.4">
      <c r="A3743" s="87" t="s">
        <v>537</v>
      </c>
      <c r="B3743" s="93">
        <v>3</v>
      </c>
      <c r="C3743" s="93">
        <v>0.3</v>
      </c>
      <c r="D3743" s="93">
        <v>2.7</v>
      </c>
      <c r="E3743" s="92" t="s">
        <v>547</v>
      </c>
      <c r="F3743" s="92" t="s">
        <v>547</v>
      </c>
      <c r="G3743" s="92" t="s">
        <v>547</v>
      </c>
      <c r="H3743" s="59"/>
      <c r="I3743" s="59"/>
      <c r="J3743" s="56"/>
      <c r="K3743" s="56"/>
      <c r="L3743" s="56"/>
      <c r="M3743" s="56"/>
      <c r="N3743" s="56"/>
      <c r="O3743" s="59"/>
      <c r="P3743" s="103" t="s">
        <v>538</v>
      </c>
      <c r="Q3743" s="59"/>
      <c r="R3743" s="59"/>
      <c r="S3743" s="60"/>
    </row>
    <row r="3744" spans="1:19" ht="13.5" x14ac:dyDescent="0.4">
      <c r="A3744" s="87" t="s">
        <v>539</v>
      </c>
      <c r="B3744" s="93">
        <v>3.8</v>
      </c>
      <c r="C3744" s="93">
        <v>0.2</v>
      </c>
      <c r="D3744" s="93">
        <v>3.6</v>
      </c>
      <c r="E3744" s="92" t="s">
        <v>547</v>
      </c>
      <c r="F3744" s="92" t="s">
        <v>547</v>
      </c>
      <c r="G3744" s="92" t="s">
        <v>547</v>
      </c>
      <c r="H3744" s="59"/>
      <c r="I3744" s="59"/>
      <c r="J3744" s="56"/>
      <c r="K3744" s="56"/>
      <c r="L3744" s="56"/>
      <c r="M3744" s="56"/>
      <c r="N3744" s="56"/>
      <c r="O3744" s="59"/>
      <c r="P3744" s="103"/>
      <c r="Q3744" s="59"/>
      <c r="R3744" s="59"/>
      <c r="S3744" s="60"/>
    </row>
    <row r="3745" spans="1:19" ht="13.5" x14ac:dyDescent="0.4">
      <c r="A3745" s="87" t="s">
        <v>560</v>
      </c>
      <c r="B3745" s="93">
        <v>2.2999999999999998</v>
      </c>
      <c r="C3745" s="93">
        <v>0.2</v>
      </c>
      <c r="D3745" s="93">
        <v>2.1</v>
      </c>
      <c r="E3745" s="92" t="s">
        <v>547</v>
      </c>
      <c r="F3745" s="92" t="s">
        <v>547</v>
      </c>
      <c r="G3745" s="104" t="s">
        <v>547</v>
      </c>
      <c r="H3745" s="59"/>
      <c r="I3745" s="59"/>
      <c r="J3745" s="56"/>
      <c r="K3745" s="56"/>
      <c r="L3745" s="56"/>
      <c r="M3745" s="56"/>
      <c r="N3745" s="56"/>
      <c r="O3745" s="59"/>
      <c r="P3745" s="103"/>
      <c r="Q3745" s="59"/>
      <c r="R3745" s="59"/>
      <c r="S3745" s="60"/>
    </row>
    <row r="3746" spans="1:19" ht="27" customHeight="1" x14ac:dyDescent="0.4">
      <c r="A3746" s="105" t="s">
        <v>561</v>
      </c>
      <c r="B3746" s="106">
        <v>2.2999999999999998</v>
      </c>
      <c r="C3746" s="106">
        <v>0.1</v>
      </c>
      <c r="D3746" s="106">
        <v>2.2000000000000002</v>
      </c>
      <c r="E3746" s="107" t="s">
        <v>547</v>
      </c>
      <c r="F3746" s="107" t="s">
        <v>547</v>
      </c>
      <c r="G3746" s="107" t="s">
        <v>547</v>
      </c>
      <c r="H3746" s="59"/>
      <c r="I3746" s="59"/>
      <c r="J3746" s="57"/>
      <c r="K3746" s="57"/>
      <c r="L3746" s="57"/>
      <c r="M3746" s="57"/>
      <c r="N3746" s="57"/>
      <c r="O3746" s="59"/>
      <c r="P3746" s="483" t="s">
        <v>1129</v>
      </c>
      <c r="Q3746" s="484"/>
      <c r="R3746" s="484"/>
      <c r="S3746" s="485"/>
    </row>
    <row r="3747" spans="1:19" ht="13.5" x14ac:dyDescent="0.15">
      <c r="A3747" s="59"/>
      <c r="B3747" s="108"/>
      <c r="C3747" s="108"/>
      <c r="D3747" s="108"/>
      <c r="E3747" s="109"/>
      <c r="F3747" s="109"/>
      <c r="G3747" s="119"/>
      <c r="H3747" s="59"/>
      <c r="I3747" s="59"/>
      <c r="J3747" s="110"/>
      <c r="K3747" s="110"/>
      <c r="L3747" s="110"/>
      <c r="M3747" s="110"/>
      <c r="N3747" s="110"/>
      <c r="O3747" s="59"/>
      <c r="P3747" s="59"/>
      <c r="Q3747" s="59"/>
      <c r="R3747" s="59"/>
      <c r="S3747" s="59"/>
    </row>
    <row r="3748" spans="1:19" ht="13.5" x14ac:dyDescent="0.15">
      <c r="A3748" s="70" t="s">
        <v>985</v>
      </c>
      <c r="B3748" s="108"/>
      <c r="C3748" s="108"/>
      <c r="D3748" s="108"/>
      <c r="E3748" s="109"/>
      <c r="F3748" s="109"/>
      <c r="G3748" s="119"/>
      <c r="H3748" s="59"/>
      <c r="I3748" s="59"/>
      <c r="J3748" s="110"/>
      <c r="K3748" s="110"/>
      <c r="L3748" s="110"/>
      <c r="M3748" s="110"/>
      <c r="N3748" s="110"/>
      <c r="O3748" s="59"/>
      <c r="P3748" s="59"/>
      <c r="Q3748" s="59"/>
      <c r="R3748" s="59"/>
      <c r="S3748" s="59"/>
    </row>
    <row r="3749" spans="1:19" ht="13.5" x14ac:dyDescent="0.15">
      <c r="A3749" s="70"/>
      <c r="B3749" s="71"/>
      <c r="C3749" s="71"/>
      <c r="D3749" s="123"/>
      <c r="E3749" s="124"/>
      <c r="F3749" s="70"/>
      <c r="G3749" s="74" t="s">
        <v>517</v>
      </c>
      <c r="H3749" s="59"/>
      <c r="I3749" s="59"/>
      <c r="J3749" s="73"/>
      <c r="K3749" s="73"/>
      <c r="L3749" s="73"/>
      <c r="M3749" s="73"/>
      <c r="N3749" s="73"/>
      <c r="O3749" s="59"/>
      <c r="P3749" s="70"/>
      <c r="Q3749" s="70"/>
      <c r="R3749" s="70"/>
      <c r="S3749" s="70"/>
    </row>
    <row r="3750" spans="1:19" ht="13.5" x14ac:dyDescent="0.4">
      <c r="A3750" s="470" t="s">
        <v>518</v>
      </c>
      <c r="B3750" s="472" t="s">
        <v>519</v>
      </c>
      <c r="C3750" s="473"/>
      <c r="D3750" s="474"/>
      <c r="E3750" s="475" t="s">
        <v>520</v>
      </c>
      <c r="F3750" s="476"/>
      <c r="G3750" s="78" t="s">
        <v>555</v>
      </c>
      <c r="H3750" s="59"/>
      <c r="I3750" s="59"/>
      <c r="J3750" s="477" t="s">
        <v>20</v>
      </c>
      <c r="K3750" s="478"/>
      <c r="L3750" s="478"/>
      <c r="M3750" s="478"/>
      <c r="N3750" s="479"/>
      <c r="O3750" s="59"/>
      <c r="P3750" s="477" t="s">
        <v>521</v>
      </c>
      <c r="Q3750" s="81"/>
      <c r="R3750" s="81"/>
      <c r="S3750" s="82"/>
    </row>
    <row r="3751" spans="1:19" ht="13.5" x14ac:dyDescent="0.4">
      <c r="A3751" s="471"/>
      <c r="B3751" s="83" t="s">
        <v>522</v>
      </c>
      <c r="C3751" s="83" t="s">
        <v>523</v>
      </c>
      <c r="D3751" s="83" t="s">
        <v>524</v>
      </c>
      <c r="E3751" s="140" t="s">
        <v>523</v>
      </c>
      <c r="F3751" s="85" t="s">
        <v>524</v>
      </c>
      <c r="G3751" s="86" t="s">
        <v>1133</v>
      </c>
      <c r="H3751" s="59"/>
      <c r="I3751" s="59"/>
      <c r="J3751" s="480"/>
      <c r="K3751" s="481"/>
      <c r="L3751" s="481"/>
      <c r="M3751" s="481"/>
      <c r="N3751" s="482"/>
      <c r="O3751" s="59"/>
      <c r="P3751" s="480"/>
      <c r="Q3751" s="61"/>
      <c r="R3751" s="61"/>
      <c r="S3751" s="62"/>
    </row>
    <row r="3752" spans="1:19" ht="13.5" x14ac:dyDescent="0.4">
      <c r="A3752" s="87" t="s">
        <v>525</v>
      </c>
      <c r="B3752" s="128">
        <v>5.8</v>
      </c>
      <c r="C3752" s="89">
        <v>3.5</v>
      </c>
      <c r="D3752" s="98">
        <v>2.2999999999999998</v>
      </c>
      <c r="E3752" s="99">
        <v>3</v>
      </c>
      <c r="F3752" s="99">
        <v>2</v>
      </c>
      <c r="G3752" s="91" t="s">
        <v>542</v>
      </c>
      <c r="H3752" s="59"/>
      <c r="I3752" s="59"/>
      <c r="J3752" s="77"/>
      <c r="K3752" s="77"/>
      <c r="L3752" s="77"/>
      <c r="M3752" s="77" t="s">
        <v>543</v>
      </c>
      <c r="N3752" s="56"/>
      <c r="O3752" s="59"/>
      <c r="P3752" s="58" t="s">
        <v>544</v>
      </c>
      <c r="Q3752" s="59"/>
      <c r="R3752" s="59"/>
      <c r="S3752" s="60"/>
    </row>
    <row r="3753" spans="1:19" ht="13.5" x14ac:dyDescent="0.15">
      <c r="A3753" s="87" t="s">
        <v>526</v>
      </c>
      <c r="B3753" s="116">
        <v>5</v>
      </c>
      <c r="C3753" s="93">
        <v>3.1</v>
      </c>
      <c r="D3753" s="90">
        <v>1.9</v>
      </c>
      <c r="E3753" s="101">
        <v>3</v>
      </c>
      <c r="F3753" s="101">
        <v>2</v>
      </c>
      <c r="G3753" s="92">
        <v>23</v>
      </c>
      <c r="H3753" s="59"/>
      <c r="I3753" s="59"/>
      <c r="J3753" s="56"/>
      <c r="K3753" s="56"/>
      <c r="L3753" s="56"/>
      <c r="M3753" s="56"/>
      <c r="N3753" s="56"/>
      <c r="O3753" s="59"/>
      <c r="P3753" s="149">
        <v>581</v>
      </c>
      <c r="Q3753" s="59"/>
      <c r="R3753" s="59"/>
      <c r="S3753" s="60"/>
    </row>
    <row r="3754" spans="1:19" ht="13.5" x14ac:dyDescent="0.4">
      <c r="A3754" s="87" t="s">
        <v>527</v>
      </c>
      <c r="B3754" s="116">
        <v>4.9000000000000004</v>
      </c>
      <c r="C3754" s="93">
        <v>2.6</v>
      </c>
      <c r="D3754" s="90">
        <v>2.2999999999999998</v>
      </c>
      <c r="E3754" s="101">
        <v>2</v>
      </c>
      <c r="F3754" s="101">
        <v>2</v>
      </c>
      <c r="G3754" s="92">
        <v>29</v>
      </c>
      <c r="H3754" s="59"/>
      <c r="I3754" s="59"/>
      <c r="J3754" s="56"/>
      <c r="K3754" s="56"/>
      <c r="L3754" s="56"/>
      <c r="M3754" s="56"/>
      <c r="N3754" s="56"/>
      <c r="O3754" s="59"/>
      <c r="P3754" s="58"/>
      <c r="Q3754" s="59"/>
      <c r="R3754" s="59"/>
      <c r="S3754" s="60"/>
    </row>
    <row r="3755" spans="1:19" ht="13.5" x14ac:dyDescent="0.4">
      <c r="A3755" s="87" t="s">
        <v>528</v>
      </c>
      <c r="B3755" s="116">
        <v>4.7</v>
      </c>
      <c r="C3755" s="93">
        <v>2.5</v>
      </c>
      <c r="D3755" s="90">
        <v>2.2000000000000002</v>
      </c>
      <c r="E3755" s="101">
        <v>2</v>
      </c>
      <c r="F3755" s="101">
        <v>2</v>
      </c>
      <c r="G3755" s="92">
        <v>31</v>
      </c>
      <c r="H3755" s="59"/>
      <c r="I3755" s="59"/>
      <c r="J3755" s="56"/>
      <c r="K3755" s="56"/>
      <c r="L3755" s="56"/>
      <c r="M3755" s="56"/>
      <c r="N3755" s="56"/>
      <c r="O3755" s="59"/>
      <c r="P3755" s="58"/>
      <c r="Q3755" s="59"/>
      <c r="R3755" s="59"/>
      <c r="S3755" s="60"/>
    </row>
    <row r="3756" spans="1:19" ht="13.5" x14ac:dyDescent="0.4">
      <c r="A3756" s="96" t="s">
        <v>529</v>
      </c>
      <c r="B3756" s="128">
        <v>4.7</v>
      </c>
      <c r="C3756" s="89">
        <v>2.2999999999999998</v>
      </c>
      <c r="D3756" s="98">
        <v>2.4</v>
      </c>
      <c r="E3756" s="99">
        <v>2</v>
      </c>
      <c r="F3756" s="99">
        <v>2</v>
      </c>
      <c r="G3756" s="91">
        <v>32</v>
      </c>
      <c r="H3756" s="59"/>
      <c r="I3756" s="59"/>
      <c r="J3756" s="77"/>
      <c r="K3756" s="77"/>
      <c r="L3756" s="77"/>
      <c r="M3756" s="77" t="s">
        <v>543</v>
      </c>
      <c r="N3756" s="77"/>
      <c r="O3756" s="59"/>
      <c r="P3756" s="100" t="s">
        <v>531</v>
      </c>
      <c r="Q3756" s="81"/>
      <c r="R3756" s="81"/>
      <c r="S3756" s="82"/>
    </row>
    <row r="3757" spans="1:19" ht="13.5" x14ac:dyDescent="0.4">
      <c r="A3757" s="115" t="s">
        <v>532</v>
      </c>
      <c r="B3757" s="116">
        <v>4</v>
      </c>
      <c r="C3757" s="93">
        <v>2</v>
      </c>
      <c r="D3757" s="90">
        <v>2</v>
      </c>
      <c r="E3757" s="101">
        <v>2</v>
      </c>
      <c r="F3757" s="101">
        <v>2</v>
      </c>
      <c r="G3757" s="92">
        <v>28</v>
      </c>
      <c r="H3757" s="59"/>
      <c r="I3757" s="59"/>
      <c r="J3757" s="56"/>
      <c r="K3757" s="56"/>
      <c r="L3757" s="56"/>
      <c r="M3757" s="56"/>
      <c r="N3757" s="56"/>
      <c r="O3757" s="59"/>
      <c r="P3757" s="58" t="s">
        <v>412</v>
      </c>
      <c r="Q3757" s="59"/>
      <c r="R3757" s="59"/>
      <c r="S3757" s="60"/>
    </row>
    <row r="3758" spans="1:19" ht="13.5" x14ac:dyDescent="0.4">
      <c r="A3758" s="87" t="s">
        <v>534</v>
      </c>
      <c r="B3758" s="88">
        <v>3.7</v>
      </c>
      <c r="C3758" s="93">
        <v>1.6</v>
      </c>
      <c r="D3758" s="90">
        <v>2</v>
      </c>
      <c r="E3758" s="101">
        <v>1</v>
      </c>
      <c r="F3758" s="101">
        <v>2</v>
      </c>
      <c r="G3758" s="101">
        <v>32</v>
      </c>
      <c r="H3758" s="59"/>
      <c r="I3758" s="59"/>
      <c r="J3758" s="56"/>
      <c r="K3758" s="56"/>
      <c r="L3758" s="56"/>
      <c r="M3758" s="56"/>
      <c r="N3758" s="56"/>
      <c r="O3758" s="59"/>
      <c r="P3758" s="58"/>
      <c r="Q3758" s="59"/>
      <c r="R3758" s="59"/>
      <c r="S3758" s="60"/>
    </row>
    <row r="3759" spans="1:19" ht="13.5" x14ac:dyDescent="0.4">
      <c r="A3759" s="87" t="s">
        <v>535</v>
      </c>
      <c r="B3759" s="93">
        <v>3.6</v>
      </c>
      <c r="C3759" s="93">
        <v>1.6</v>
      </c>
      <c r="D3759" s="93">
        <v>2</v>
      </c>
      <c r="E3759" s="92">
        <v>1</v>
      </c>
      <c r="F3759" s="92">
        <v>2</v>
      </c>
      <c r="G3759" s="92">
        <v>30</v>
      </c>
      <c r="H3759" s="59"/>
      <c r="I3759" s="59"/>
      <c r="J3759" s="102"/>
      <c r="K3759" s="102"/>
      <c r="L3759" s="102"/>
      <c r="M3759" s="102"/>
      <c r="N3759" s="56"/>
      <c r="O3759" s="59"/>
      <c r="P3759" s="58"/>
      <c r="Q3759" s="59"/>
      <c r="R3759" s="59"/>
      <c r="S3759" s="60"/>
    </row>
    <row r="3760" spans="1:19" ht="13.5" x14ac:dyDescent="0.4">
      <c r="A3760" s="87" t="s">
        <v>536</v>
      </c>
      <c r="B3760" s="93">
        <v>3.2</v>
      </c>
      <c r="C3760" s="93">
        <v>1.4</v>
      </c>
      <c r="D3760" s="93">
        <v>1.8</v>
      </c>
      <c r="E3760" s="92">
        <v>1</v>
      </c>
      <c r="F3760" s="92">
        <v>1</v>
      </c>
      <c r="G3760" s="92">
        <v>23</v>
      </c>
      <c r="H3760" s="59"/>
      <c r="I3760" s="59"/>
      <c r="J3760" s="56"/>
      <c r="K3760" s="56"/>
      <c r="L3760" s="56"/>
      <c r="M3760" s="56"/>
      <c r="N3760" s="56"/>
      <c r="O3760" s="59"/>
      <c r="P3760" s="58"/>
      <c r="Q3760" s="59"/>
      <c r="R3760" s="59"/>
      <c r="S3760" s="60"/>
    </row>
    <row r="3761" spans="1:19" ht="13.5" x14ac:dyDescent="0.4">
      <c r="A3761" s="87" t="s">
        <v>537</v>
      </c>
      <c r="B3761" s="93">
        <v>2.8</v>
      </c>
      <c r="C3761" s="93">
        <v>1.2</v>
      </c>
      <c r="D3761" s="93">
        <v>1.6</v>
      </c>
      <c r="E3761" s="92">
        <v>1</v>
      </c>
      <c r="F3761" s="92">
        <v>1</v>
      </c>
      <c r="G3761" s="92">
        <v>22</v>
      </c>
      <c r="H3761" s="59"/>
      <c r="I3761" s="59"/>
      <c r="J3761" s="56"/>
      <c r="K3761" s="56"/>
      <c r="L3761" s="56"/>
      <c r="M3761" s="56"/>
      <c r="N3761" s="56"/>
      <c r="O3761" s="59"/>
      <c r="P3761" s="103" t="s">
        <v>538</v>
      </c>
      <c r="Q3761" s="59"/>
      <c r="R3761" s="59"/>
      <c r="S3761" s="60"/>
    </row>
    <row r="3762" spans="1:19" ht="13.5" x14ac:dyDescent="0.4">
      <c r="A3762" s="87" t="s">
        <v>539</v>
      </c>
      <c r="B3762" s="93">
        <v>3</v>
      </c>
      <c r="C3762" s="93">
        <v>1.2</v>
      </c>
      <c r="D3762" s="93">
        <v>1.8</v>
      </c>
      <c r="E3762" s="92">
        <v>1</v>
      </c>
      <c r="F3762" s="92">
        <v>1</v>
      </c>
      <c r="G3762" s="92">
        <v>26</v>
      </c>
      <c r="H3762" s="59"/>
      <c r="I3762" s="59"/>
      <c r="J3762" s="56"/>
      <c r="K3762" s="56"/>
      <c r="L3762" s="56"/>
      <c r="M3762" s="56"/>
      <c r="N3762" s="56"/>
      <c r="O3762" s="59"/>
      <c r="P3762" s="103"/>
      <c r="Q3762" s="59"/>
      <c r="R3762" s="59"/>
      <c r="S3762" s="60"/>
    </row>
    <row r="3763" spans="1:19" ht="13.5" x14ac:dyDescent="0.4">
      <c r="A3763" s="87" t="s">
        <v>560</v>
      </c>
      <c r="B3763" s="93">
        <v>3</v>
      </c>
      <c r="C3763" s="93">
        <v>1.2</v>
      </c>
      <c r="D3763" s="93">
        <v>1.9</v>
      </c>
      <c r="E3763" s="92">
        <v>1</v>
      </c>
      <c r="F3763" s="92">
        <v>1</v>
      </c>
      <c r="G3763" s="104">
        <v>27</v>
      </c>
      <c r="H3763" s="59"/>
      <c r="I3763" s="59"/>
      <c r="J3763" s="56"/>
      <c r="K3763" s="56"/>
      <c r="L3763" s="56"/>
      <c r="M3763" s="56"/>
      <c r="N3763" s="56"/>
      <c r="O3763" s="59"/>
      <c r="P3763" s="103"/>
      <c r="Q3763" s="59"/>
      <c r="R3763" s="59"/>
      <c r="S3763" s="60"/>
    </row>
    <row r="3764" spans="1:19" ht="27" customHeight="1" x14ac:dyDescent="0.4">
      <c r="A3764" s="105" t="s">
        <v>561</v>
      </c>
      <c r="B3764" s="106">
        <v>2.6</v>
      </c>
      <c r="C3764" s="106">
        <v>1.2</v>
      </c>
      <c r="D3764" s="106">
        <v>1.5</v>
      </c>
      <c r="E3764" s="107">
        <v>1</v>
      </c>
      <c r="F3764" s="107">
        <v>1</v>
      </c>
      <c r="G3764" s="107">
        <v>43</v>
      </c>
      <c r="H3764" s="59"/>
      <c r="I3764" s="59"/>
      <c r="J3764" s="57"/>
      <c r="K3764" s="57"/>
      <c r="L3764" s="57"/>
      <c r="M3764" s="57"/>
      <c r="N3764" s="57"/>
      <c r="O3764" s="59"/>
      <c r="P3764" s="483" t="s">
        <v>1129</v>
      </c>
      <c r="Q3764" s="484"/>
      <c r="R3764" s="484"/>
      <c r="S3764" s="485"/>
    </row>
    <row r="3765" spans="1:19" ht="14.25" x14ac:dyDescent="0.4">
      <c r="A3765" s="67"/>
      <c r="B3765" s="118"/>
      <c r="C3765" s="118"/>
      <c r="D3765" s="118"/>
      <c r="E3765" s="119"/>
      <c r="F3765" s="119"/>
      <c r="G3765" s="119"/>
      <c r="H3765" s="59"/>
      <c r="I3765" s="59"/>
      <c r="J3765" s="120"/>
      <c r="K3765" s="120"/>
      <c r="L3765" s="120"/>
      <c r="M3765" s="120"/>
      <c r="N3765" s="110"/>
      <c r="O3765" s="59"/>
      <c r="P3765" s="59"/>
      <c r="Q3765" s="59"/>
      <c r="R3765" s="59"/>
      <c r="S3765" s="59"/>
    </row>
    <row r="3766" spans="1:19" ht="13.5" x14ac:dyDescent="0.4">
      <c r="A3766" s="70" t="s">
        <v>986</v>
      </c>
      <c r="B3766" s="118"/>
      <c r="C3766" s="118"/>
      <c r="D3766" s="118"/>
      <c r="E3766" s="119"/>
      <c r="F3766" s="119"/>
      <c r="G3766" s="119"/>
      <c r="H3766" s="59"/>
      <c r="I3766" s="59"/>
      <c r="J3766" s="120"/>
      <c r="K3766" s="120"/>
      <c r="L3766" s="120"/>
      <c r="M3766" s="120"/>
      <c r="N3766" s="110"/>
      <c r="O3766" s="59"/>
      <c r="P3766" s="59"/>
      <c r="Q3766" s="59"/>
      <c r="R3766" s="59"/>
      <c r="S3766" s="59"/>
    </row>
    <row r="3767" spans="1:19" ht="13.5" x14ac:dyDescent="0.15">
      <c r="A3767" s="70"/>
      <c r="B3767" s="71"/>
      <c r="C3767" s="71"/>
      <c r="D3767" s="123"/>
      <c r="E3767" s="124"/>
      <c r="F3767" s="70"/>
      <c r="G3767" s="74" t="s">
        <v>517</v>
      </c>
      <c r="H3767" s="59"/>
      <c r="I3767" s="59"/>
      <c r="J3767" s="73"/>
      <c r="K3767" s="73"/>
      <c r="L3767" s="73"/>
      <c r="M3767" s="73"/>
      <c r="N3767" s="73"/>
      <c r="O3767" s="59"/>
      <c r="P3767" s="70"/>
      <c r="Q3767" s="70"/>
      <c r="R3767" s="70"/>
      <c r="S3767" s="70"/>
    </row>
    <row r="3768" spans="1:19" ht="13.5" x14ac:dyDescent="0.4">
      <c r="A3768" s="470" t="s">
        <v>518</v>
      </c>
      <c r="B3768" s="472" t="s">
        <v>519</v>
      </c>
      <c r="C3768" s="473"/>
      <c r="D3768" s="474"/>
      <c r="E3768" s="475" t="s">
        <v>520</v>
      </c>
      <c r="F3768" s="476"/>
      <c r="G3768" s="78" t="s">
        <v>555</v>
      </c>
      <c r="H3768" s="59"/>
      <c r="I3768" s="59"/>
      <c r="J3768" s="477" t="s">
        <v>20</v>
      </c>
      <c r="K3768" s="478"/>
      <c r="L3768" s="478"/>
      <c r="M3768" s="478"/>
      <c r="N3768" s="479"/>
      <c r="O3768" s="59"/>
      <c r="P3768" s="477" t="s">
        <v>521</v>
      </c>
      <c r="Q3768" s="81"/>
      <c r="R3768" s="81"/>
      <c r="S3768" s="82"/>
    </row>
    <row r="3769" spans="1:19" ht="13.5" x14ac:dyDescent="0.4">
      <c r="A3769" s="471"/>
      <c r="B3769" s="83" t="s">
        <v>522</v>
      </c>
      <c r="C3769" s="83" t="s">
        <v>523</v>
      </c>
      <c r="D3769" s="83" t="s">
        <v>524</v>
      </c>
      <c r="E3769" s="140" t="s">
        <v>523</v>
      </c>
      <c r="F3769" s="85" t="s">
        <v>524</v>
      </c>
      <c r="G3769" s="86" t="s">
        <v>1133</v>
      </c>
      <c r="H3769" s="59"/>
      <c r="I3769" s="59"/>
      <c r="J3769" s="480"/>
      <c r="K3769" s="481"/>
      <c r="L3769" s="481"/>
      <c r="M3769" s="481"/>
      <c r="N3769" s="482"/>
      <c r="O3769" s="59"/>
      <c r="P3769" s="480"/>
      <c r="Q3769" s="61"/>
      <c r="R3769" s="61"/>
      <c r="S3769" s="62"/>
    </row>
    <row r="3770" spans="1:19" ht="13.5" x14ac:dyDescent="0.4">
      <c r="A3770" s="87" t="s">
        <v>525</v>
      </c>
      <c r="B3770" s="128">
        <v>23.7</v>
      </c>
      <c r="C3770" s="89">
        <v>9.1999999999999993</v>
      </c>
      <c r="D3770" s="98">
        <v>14.4</v>
      </c>
      <c r="E3770" s="92" t="s">
        <v>542</v>
      </c>
      <c r="F3770" s="92" t="s">
        <v>542</v>
      </c>
      <c r="G3770" s="91" t="s">
        <v>542</v>
      </c>
      <c r="H3770" s="59"/>
      <c r="I3770" s="59"/>
      <c r="J3770" s="77"/>
      <c r="K3770" s="77"/>
      <c r="L3770" s="77" t="s">
        <v>549</v>
      </c>
      <c r="M3770" s="77"/>
      <c r="N3770" s="56"/>
      <c r="O3770" s="59"/>
      <c r="P3770" s="58" t="s">
        <v>544</v>
      </c>
      <c r="Q3770" s="59"/>
      <c r="R3770" s="59"/>
      <c r="S3770" s="60"/>
    </row>
    <row r="3771" spans="1:19" ht="13.5" x14ac:dyDescent="0.15">
      <c r="A3771" s="87" t="s">
        <v>526</v>
      </c>
      <c r="B3771" s="116">
        <v>39.4</v>
      </c>
      <c r="C3771" s="93">
        <v>12.7</v>
      </c>
      <c r="D3771" s="90">
        <v>26.7</v>
      </c>
      <c r="E3771" s="92" t="s">
        <v>542</v>
      </c>
      <c r="F3771" s="92" t="s">
        <v>542</v>
      </c>
      <c r="G3771" s="92" t="s">
        <v>542</v>
      </c>
      <c r="H3771" s="59"/>
      <c r="I3771" s="59"/>
      <c r="J3771" s="56"/>
      <c r="K3771" s="56"/>
      <c r="L3771" s="56"/>
      <c r="M3771" s="56"/>
      <c r="N3771" s="56"/>
      <c r="O3771" s="59"/>
      <c r="P3771" s="149" t="s">
        <v>987</v>
      </c>
      <c r="Q3771" s="59"/>
      <c r="R3771" s="59"/>
      <c r="S3771" s="60"/>
    </row>
    <row r="3772" spans="1:19" ht="13.5" x14ac:dyDescent="0.4">
      <c r="A3772" s="87" t="s">
        <v>527</v>
      </c>
      <c r="B3772" s="116">
        <v>49.8</v>
      </c>
      <c r="C3772" s="93">
        <v>16.899999999999999</v>
      </c>
      <c r="D3772" s="90">
        <v>33</v>
      </c>
      <c r="E3772" s="92" t="s">
        <v>542</v>
      </c>
      <c r="F3772" s="92" t="s">
        <v>542</v>
      </c>
      <c r="G3772" s="92" t="s">
        <v>542</v>
      </c>
      <c r="H3772" s="59"/>
      <c r="I3772" s="59"/>
      <c r="J3772" s="56"/>
      <c r="K3772" s="56"/>
      <c r="L3772" s="56"/>
      <c r="M3772" s="56"/>
      <c r="N3772" s="56"/>
      <c r="O3772" s="59"/>
      <c r="P3772" s="58"/>
      <c r="Q3772" s="59"/>
      <c r="R3772" s="59"/>
      <c r="S3772" s="60"/>
    </row>
    <row r="3773" spans="1:19" ht="13.5" x14ac:dyDescent="0.4">
      <c r="A3773" s="87" t="s">
        <v>528</v>
      </c>
      <c r="B3773" s="116">
        <v>57.7</v>
      </c>
      <c r="C3773" s="93">
        <v>18.5</v>
      </c>
      <c r="D3773" s="90">
        <v>39.200000000000003</v>
      </c>
      <c r="E3773" s="92" t="s">
        <v>542</v>
      </c>
      <c r="F3773" s="92" t="s">
        <v>542</v>
      </c>
      <c r="G3773" s="92">
        <v>133</v>
      </c>
      <c r="H3773" s="59"/>
      <c r="I3773" s="59"/>
      <c r="J3773" s="56"/>
      <c r="K3773" s="56"/>
      <c r="L3773" s="56"/>
      <c r="M3773" s="56"/>
      <c r="N3773" s="56"/>
      <c r="O3773" s="59"/>
      <c r="P3773" s="58"/>
      <c r="Q3773" s="59"/>
      <c r="R3773" s="59"/>
      <c r="S3773" s="60"/>
    </row>
    <row r="3774" spans="1:19" ht="13.5" x14ac:dyDescent="0.4">
      <c r="A3774" s="96" t="s">
        <v>529</v>
      </c>
      <c r="B3774" s="128">
        <v>76.3</v>
      </c>
      <c r="C3774" s="89">
        <v>21.7</v>
      </c>
      <c r="D3774" s="98">
        <v>54.7</v>
      </c>
      <c r="E3774" s="99">
        <v>17</v>
      </c>
      <c r="F3774" s="99">
        <v>43</v>
      </c>
      <c r="G3774" s="91">
        <v>188</v>
      </c>
      <c r="H3774" s="59"/>
      <c r="I3774" s="59"/>
      <c r="J3774" s="77"/>
      <c r="K3774" s="77"/>
      <c r="L3774" s="77" t="s">
        <v>549</v>
      </c>
      <c r="M3774" s="77"/>
      <c r="N3774" s="77"/>
      <c r="O3774" s="59"/>
      <c r="P3774" s="100" t="s">
        <v>531</v>
      </c>
      <c r="Q3774" s="81"/>
      <c r="R3774" s="81"/>
      <c r="S3774" s="82"/>
    </row>
    <row r="3775" spans="1:19" ht="13.5" x14ac:dyDescent="0.4">
      <c r="A3775" s="115" t="s">
        <v>532</v>
      </c>
      <c r="B3775" s="116">
        <v>82.3</v>
      </c>
      <c r="C3775" s="93">
        <v>23.2</v>
      </c>
      <c r="D3775" s="90">
        <v>59.1</v>
      </c>
      <c r="E3775" s="101">
        <v>18</v>
      </c>
      <c r="F3775" s="101">
        <v>47</v>
      </c>
      <c r="G3775" s="92">
        <v>194</v>
      </c>
      <c r="H3775" s="59"/>
      <c r="I3775" s="59"/>
      <c r="J3775" s="56"/>
      <c r="K3775" s="56"/>
      <c r="L3775" s="56"/>
      <c r="M3775" s="56"/>
      <c r="N3775" s="56"/>
      <c r="O3775" s="59"/>
      <c r="P3775" s="58" t="s">
        <v>988</v>
      </c>
      <c r="Q3775" s="59"/>
      <c r="R3775" s="59"/>
      <c r="S3775" s="60"/>
    </row>
    <row r="3776" spans="1:19" ht="13.5" x14ac:dyDescent="0.4">
      <c r="A3776" s="87" t="s">
        <v>534</v>
      </c>
      <c r="B3776" s="88">
        <v>98.7</v>
      </c>
      <c r="C3776" s="93">
        <v>28.2</v>
      </c>
      <c r="D3776" s="90">
        <v>70.5</v>
      </c>
      <c r="E3776" s="101">
        <v>22</v>
      </c>
      <c r="F3776" s="101">
        <v>55</v>
      </c>
      <c r="G3776" s="101">
        <v>231</v>
      </c>
      <c r="H3776" s="59"/>
      <c r="I3776" s="59"/>
      <c r="J3776" s="56"/>
      <c r="K3776" s="56"/>
      <c r="L3776" s="56"/>
      <c r="M3776" s="56"/>
      <c r="N3776" s="56"/>
      <c r="O3776" s="59"/>
      <c r="P3776" s="58"/>
      <c r="Q3776" s="59"/>
      <c r="R3776" s="59"/>
      <c r="S3776" s="60"/>
    </row>
    <row r="3777" spans="1:19" ht="13.5" x14ac:dyDescent="0.4">
      <c r="A3777" s="87" t="s">
        <v>535</v>
      </c>
      <c r="B3777" s="93">
        <v>114.1</v>
      </c>
      <c r="C3777" s="93">
        <v>27</v>
      </c>
      <c r="D3777" s="93">
        <v>87.1</v>
      </c>
      <c r="E3777" s="92">
        <v>21</v>
      </c>
      <c r="F3777" s="92">
        <v>68</v>
      </c>
      <c r="G3777" s="92">
        <v>266</v>
      </c>
      <c r="H3777" s="59"/>
      <c r="I3777" s="59"/>
      <c r="J3777" s="102"/>
      <c r="K3777" s="102"/>
      <c r="L3777" s="102"/>
      <c r="M3777" s="102"/>
      <c r="N3777" s="56"/>
      <c r="O3777" s="59"/>
      <c r="P3777" s="58"/>
      <c r="Q3777" s="59"/>
      <c r="R3777" s="59"/>
      <c r="S3777" s="60"/>
    </row>
    <row r="3778" spans="1:19" ht="13.5" x14ac:dyDescent="0.4">
      <c r="A3778" s="87" t="s">
        <v>536</v>
      </c>
      <c r="B3778" s="93">
        <v>153.6</v>
      </c>
      <c r="C3778" s="93">
        <v>27.7</v>
      </c>
      <c r="D3778" s="93">
        <v>125.9</v>
      </c>
      <c r="E3778" s="92">
        <v>22</v>
      </c>
      <c r="F3778" s="92">
        <v>99</v>
      </c>
      <c r="G3778" s="92">
        <v>337</v>
      </c>
      <c r="H3778" s="59"/>
      <c r="I3778" s="59"/>
      <c r="J3778" s="56"/>
      <c r="K3778" s="56"/>
      <c r="L3778" s="56"/>
      <c r="M3778" s="56"/>
      <c r="N3778" s="56"/>
      <c r="O3778" s="59"/>
      <c r="P3778" s="58"/>
      <c r="Q3778" s="59"/>
      <c r="R3778" s="59"/>
      <c r="S3778" s="60"/>
    </row>
    <row r="3779" spans="1:19" ht="13.5" x14ac:dyDescent="0.4">
      <c r="A3779" s="87" t="s">
        <v>537</v>
      </c>
      <c r="B3779" s="93">
        <v>144.5</v>
      </c>
      <c r="C3779" s="93">
        <v>28.4</v>
      </c>
      <c r="D3779" s="93">
        <v>116.2</v>
      </c>
      <c r="E3779" s="92">
        <v>23</v>
      </c>
      <c r="F3779" s="92">
        <v>93</v>
      </c>
      <c r="G3779" s="92">
        <v>348</v>
      </c>
      <c r="H3779" s="59"/>
      <c r="I3779" s="59"/>
      <c r="J3779" s="56"/>
      <c r="K3779" s="56"/>
      <c r="L3779" s="56"/>
      <c r="M3779" s="56"/>
      <c r="N3779" s="56"/>
      <c r="O3779" s="59"/>
      <c r="P3779" s="103" t="s">
        <v>538</v>
      </c>
      <c r="Q3779" s="59"/>
      <c r="R3779" s="59"/>
      <c r="S3779" s="60"/>
    </row>
    <row r="3780" spans="1:19" ht="13.5" x14ac:dyDescent="0.4">
      <c r="A3780" s="87" t="s">
        <v>539</v>
      </c>
      <c r="B3780" s="93">
        <v>134.69999999999999</v>
      </c>
      <c r="C3780" s="93">
        <v>26.3</v>
      </c>
      <c r="D3780" s="93">
        <v>108.4</v>
      </c>
      <c r="E3780" s="92">
        <v>21</v>
      </c>
      <c r="F3780" s="92">
        <v>85</v>
      </c>
      <c r="G3780" s="92">
        <v>305</v>
      </c>
      <c r="H3780" s="59"/>
      <c r="I3780" s="59"/>
      <c r="J3780" s="56"/>
      <c r="K3780" s="56"/>
      <c r="L3780" s="56"/>
      <c r="M3780" s="56"/>
      <c r="N3780" s="56"/>
      <c r="O3780" s="59"/>
      <c r="P3780" s="103"/>
      <c r="Q3780" s="59"/>
      <c r="R3780" s="59"/>
      <c r="S3780" s="60"/>
    </row>
    <row r="3781" spans="1:19" ht="13.5" x14ac:dyDescent="0.4">
      <c r="A3781" s="87" t="s">
        <v>560</v>
      </c>
      <c r="B3781" s="93">
        <v>170.7</v>
      </c>
      <c r="C3781" s="93">
        <v>26.6</v>
      </c>
      <c r="D3781" s="93">
        <v>144.1</v>
      </c>
      <c r="E3781" s="92">
        <v>21</v>
      </c>
      <c r="F3781" s="92">
        <v>114</v>
      </c>
      <c r="G3781" s="104">
        <v>401</v>
      </c>
      <c r="H3781" s="59"/>
      <c r="I3781" s="59"/>
      <c r="J3781" s="56"/>
      <c r="K3781" s="56"/>
      <c r="L3781" s="56"/>
      <c r="M3781" s="56"/>
      <c r="N3781" s="56"/>
      <c r="O3781" s="59"/>
      <c r="P3781" s="103"/>
      <c r="Q3781" s="59"/>
      <c r="R3781" s="59"/>
      <c r="S3781" s="60"/>
    </row>
    <row r="3782" spans="1:19" ht="27" customHeight="1" x14ac:dyDescent="0.4">
      <c r="A3782" s="105" t="s">
        <v>561</v>
      </c>
      <c r="B3782" s="106">
        <v>150.5</v>
      </c>
      <c r="C3782" s="106">
        <v>25.4</v>
      </c>
      <c r="D3782" s="106">
        <v>125.1</v>
      </c>
      <c r="E3782" s="107">
        <v>20</v>
      </c>
      <c r="F3782" s="107">
        <v>99</v>
      </c>
      <c r="G3782" s="107">
        <v>642</v>
      </c>
      <c r="H3782" s="59"/>
      <c r="I3782" s="59"/>
      <c r="J3782" s="57"/>
      <c r="K3782" s="57"/>
      <c r="L3782" s="57"/>
      <c r="M3782" s="57"/>
      <c r="N3782" s="57"/>
      <c r="O3782" s="59"/>
      <c r="P3782" s="483" t="s">
        <v>1129</v>
      </c>
      <c r="Q3782" s="484"/>
      <c r="R3782" s="484"/>
      <c r="S3782" s="485"/>
    </row>
    <row r="3783" spans="1:19" ht="13.5" x14ac:dyDescent="0.15">
      <c r="A3783" s="59"/>
      <c r="B3783" s="108"/>
      <c r="C3783" s="108"/>
      <c r="D3783" s="108"/>
      <c r="E3783" s="109"/>
      <c r="F3783" s="109"/>
      <c r="G3783" s="119"/>
      <c r="H3783" s="59"/>
      <c r="I3783" s="59"/>
      <c r="J3783" s="110"/>
      <c r="K3783" s="110"/>
      <c r="L3783" s="110"/>
      <c r="M3783" s="110"/>
      <c r="N3783" s="110"/>
      <c r="O3783" s="59"/>
      <c r="P3783" s="59"/>
      <c r="Q3783" s="59"/>
      <c r="R3783" s="59"/>
      <c r="S3783" s="59"/>
    </row>
    <row r="3784" spans="1:19" ht="13.5" x14ac:dyDescent="0.15">
      <c r="A3784" s="70" t="s">
        <v>989</v>
      </c>
      <c r="B3784" s="108"/>
      <c r="C3784" s="108"/>
      <c r="D3784" s="108"/>
      <c r="E3784" s="109"/>
      <c r="F3784" s="109"/>
      <c r="G3784" s="119"/>
      <c r="H3784" s="59"/>
      <c r="I3784" s="59"/>
      <c r="J3784" s="110"/>
      <c r="K3784" s="110"/>
      <c r="L3784" s="110"/>
      <c r="M3784" s="110"/>
      <c r="N3784" s="110"/>
      <c r="O3784" s="59"/>
      <c r="P3784" s="59"/>
      <c r="Q3784" s="59"/>
      <c r="R3784" s="59"/>
      <c r="S3784" s="59"/>
    </row>
    <row r="3785" spans="1:19" ht="13.5" x14ac:dyDescent="0.15">
      <c r="A3785" s="70"/>
      <c r="B3785" s="71"/>
      <c r="C3785" s="71"/>
      <c r="D3785" s="123"/>
      <c r="E3785" s="124"/>
      <c r="F3785" s="70"/>
      <c r="G3785" s="74" t="s">
        <v>517</v>
      </c>
      <c r="H3785" s="59"/>
      <c r="I3785" s="59"/>
      <c r="J3785" s="73"/>
      <c r="K3785" s="73"/>
      <c r="L3785" s="73"/>
      <c r="M3785" s="73"/>
      <c r="N3785" s="73"/>
      <c r="O3785" s="59"/>
      <c r="P3785" s="70"/>
      <c r="Q3785" s="70"/>
      <c r="R3785" s="70"/>
      <c r="S3785" s="70"/>
    </row>
    <row r="3786" spans="1:19" ht="13.5" x14ac:dyDescent="0.4">
      <c r="A3786" s="470" t="s">
        <v>518</v>
      </c>
      <c r="B3786" s="472" t="s">
        <v>519</v>
      </c>
      <c r="C3786" s="473"/>
      <c r="D3786" s="474"/>
      <c r="E3786" s="475" t="s">
        <v>520</v>
      </c>
      <c r="F3786" s="476"/>
      <c r="G3786" s="78" t="s">
        <v>555</v>
      </c>
      <c r="H3786" s="59"/>
      <c r="I3786" s="59"/>
      <c r="J3786" s="477" t="s">
        <v>20</v>
      </c>
      <c r="K3786" s="478"/>
      <c r="L3786" s="478"/>
      <c r="M3786" s="478"/>
      <c r="N3786" s="479"/>
      <c r="O3786" s="59"/>
      <c r="P3786" s="477" t="s">
        <v>521</v>
      </c>
      <c r="Q3786" s="81"/>
      <c r="R3786" s="81"/>
      <c r="S3786" s="82"/>
    </row>
    <row r="3787" spans="1:19" ht="13.5" x14ac:dyDescent="0.4">
      <c r="A3787" s="471"/>
      <c r="B3787" s="83" t="s">
        <v>522</v>
      </c>
      <c r="C3787" s="83" t="s">
        <v>523</v>
      </c>
      <c r="D3787" s="83" t="s">
        <v>524</v>
      </c>
      <c r="E3787" s="140" t="s">
        <v>523</v>
      </c>
      <c r="F3787" s="85" t="s">
        <v>524</v>
      </c>
      <c r="G3787" s="86" t="s">
        <v>1133</v>
      </c>
      <c r="H3787" s="59"/>
      <c r="I3787" s="59"/>
      <c r="J3787" s="480"/>
      <c r="K3787" s="481"/>
      <c r="L3787" s="481"/>
      <c r="M3787" s="481"/>
      <c r="N3787" s="482"/>
      <c r="O3787" s="59"/>
      <c r="P3787" s="480"/>
      <c r="Q3787" s="61"/>
      <c r="R3787" s="61"/>
      <c r="S3787" s="62"/>
    </row>
    <row r="3788" spans="1:19" ht="13.5" x14ac:dyDescent="0.4">
      <c r="A3788" s="87" t="s">
        <v>525</v>
      </c>
      <c r="B3788" s="128">
        <v>0.4</v>
      </c>
      <c r="C3788" s="89">
        <v>0.3</v>
      </c>
      <c r="D3788" s="98">
        <v>0</v>
      </c>
      <c r="E3788" s="99">
        <v>0</v>
      </c>
      <c r="F3788" s="99">
        <v>0</v>
      </c>
      <c r="G3788" s="91" t="s">
        <v>542</v>
      </c>
      <c r="H3788" s="59"/>
      <c r="I3788" s="59"/>
      <c r="J3788" s="77"/>
      <c r="K3788" s="77"/>
      <c r="L3788" s="77"/>
      <c r="M3788" s="77" t="s">
        <v>543</v>
      </c>
      <c r="N3788" s="56"/>
      <c r="O3788" s="59"/>
      <c r="P3788" s="58" t="s">
        <v>544</v>
      </c>
      <c r="Q3788" s="59"/>
      <c r="R3788" s="59"/>
      <c r="S3788" s="60"/>
    </row>
    <row r="3789" spans="1:19" ht="13.5" x14ac:dyDescent="0.15">
      <c r="A3789" s="87" t="s">
        <v>526</v>
      </c>
      <c r="B3789" s="116">
        <v>0.3</v>
      </c>
      <c r="C3789" s="93">
        <v>0.3</v>
      </c>
      <c r="D3789" s="90">
        <v>0</v>
      </c>
      <c r="E3789" s="101">
        <v>0</v>
      </c>
      <c r="F3789" s="101">
        <v>0</v>
      </c>
      <c r="G3789" s="92">
        <v>0</v>
      </c>
      <c r="H3789" s="59"/>
      <c r="I3789" s="59"/>
      <c r="J3789" s="56"/>
      <c r="K3789" s="56"/>
      <c r="L3789" s="56"/>
      <c r="M3789" s="56"/>
      <c r="N3789" s="56"/>
      <c r="O3789" s="59"/>
      <c r="P3789" s="149">
        <v>584</v>
      </c>
      <c r="Q3789" s="59"/>
      <c r="R3789" s="59"/>
      <c r="S3789" s="60"/>
    </row>
    <row r="3790" spans="1:19" ht="13.5" x14ac:dyDescent="0.4">
      <c r="A3790" s="87" t="s">
        <v>527</v>
      </c>
      <c r="B3790" s="116">
        <v>0.5</v>
      </c>
      <c r="C3790" s="93">
        <v>0.4</v>
      </c>
      <c r="D3790" s="90">
        <v>0.1</v>
      </c>
      <c r="E3790" s="101">
        <v>0</v>
      </c>
      <c r="F3790" s="101">
        <v>0</v>
      </c>
      <c r="G3790" s="92">
        <v>1</v>
      </c>
      <c r="H3790" s="59"/>
      <c r="I3790" s="59"/>
      <c r="J3790" s="56"/>
      <c r="K3790" s="56"/>
      <c r="L3790" s="56"/>
      <c r="M3790" s="56"/>
      <c r="N3790" s="56"/>
      <c r="O3790" s="59"/>
      <c r="P3790" s="58"/>
      <c r="Q3790" s="59"/>
      <c r="R3790" s="59"/>
      <c r="S3790" s="60"/>
    </row>
    <row r="3791" spans="1:19" ht="13.5" x14ac:dyDescent="0.4">
      <c r="A3791" s="87" t="s">
        <v>528</v>
      </c>
      <c r="B3791" s="116">
        <v>0.5</v>
      </c>
      <c r="C3791" s="93">
        <v>0.5</v>
      </c>
      <c r="D3791" s="90">
        <v>0.1</v>
      </c>
      <c r="E3791" s="101">
        <v>0</v>
      </c>
      <c r="F3791" s="101">
        <v>0</v>
      </c>
      <c r="G3791" s="92">
        <v>1</v>
      </c>
      <c r="H3791" s="59"/>
      <c r="I3791" s="59"/>
      <c r="J3791" s="56"/>
      <c r="K3791" s="56"/>
      <c r="L3791" s="56"/>
      <c r="M3791" s="56"/>
      <c r="N3791" s="56"/>
      <c r="O3791" s="59"/>
      <c r="P3791" s="58"/>
      <c r="Q3791" s="70"/>
      <c r="R3791" s="59"/>
      <c r="S3791" s="60"/>
    </row>
    <row r="3792" spans="1:19" ht="13.5" x14ac:dyDescent="0.4">
      <c r="A3792" s="96" t="s">
        <v>529</v>
      </c>
      <c r="B3792" s="128">
        <v>0.8</v>
      </c>
      <c r="C3792" s="89">
        <v>0.6</v>
      </c>
      <c r="D3792" s="98">
        <v>0.1</v>
      </c>
      <c r="E3792" s="91" t="s">
        <v>542</v>
      </c>
      <c r="F3792" s="91" t="s">
        <v>542</v>
      </c>
      <c r="G3792" s="91" t="s">
        <v>542</v>
      </c>
      <c r="H3792" s="59"/>
      <c r="I3792" s="59"/>
      <c r="J3792" s="77"/>
      <c r="K3792" s="77"/>
      <c r="L3792" s="77"/>
      <c r="M3792" s="77"/>
      <c r="N3792" s="77" t="s">
        <v>674</v>
      </c>
      <c r="O3792" s="59"/>
      <c r="P3792" s="100" t="s">
        <v>531</v>
      </c>
      <c r="Q3792" s="81"/>
      <c r="R3792" s="81"/>
      <c r="S3792" s="82"/>
    </row>
    <row r="3793" spans="1:19" ht="13.5" x14ac:dyDescent="0.4">
      <c r="A3793" s="115" t="s">
        <v>532</v>
      </c>
      <c r="B3793" s="116">
        <v>0.8</v>
      </c>
      <c r="C3793" s="93">
        <v>0.8</v>
      </c>
      <c r="D3793" s="90">
        <v>0.1</v>
      </c>
      <c r="E3793" s="92" t="s">
        <v>542</v>
      </c>
      <c r="F3793" s="92" t="s">
        <v>542</v>
      </c>
      <c r="G3793" s="92" t="s">
        <v>542</v>
      </c>
      <c r="H3793" s="59"/>
      <c r="I3793" s="59"/>
      <c r="J3793" s="56"/>
      <c r="K3793" s="56"/>
      <c r="L3793" s="56"/>
      <c r="M3793" s="56"/>
      <c r="N3793" s="56"/>
      <c r="O3793" s="59"/>
      <c r="P3793" s="58" t="s">
        <v>990</v>
      </c>
      <c r="Q3793" s="59"/>
      <c r="R3793" s="59"/>
      <c r="S3793" s="60"/>
    </row>
    <row r="3794" spans="1:19" ht="13.5" x14ac:dyDescent="0.4">
      <c r="A3794" s="87" t="s">
        <v>534</v>
      </c>
      <c r="B3794" s="88">
        <v>0.8</v>
      </c>
      <c r="C3794" s="93">
        <v>0.8</v>
      </c>
      <c r="D3794" s="90">
        <v>0.1</v>
      </c>
      <c r="E3794" s="101" t="s">
        <v>542</v>
      </c>
      <c r="F3794" s="101" t="s">
        <v>542</v>
      </c>
      <c r="G3794" s="101" t="s">
        <v>542</v>
      </c>
      <c r="H3794" s="59"/>
      <c r="I3794" s="59"/>
      <c r="J3794" s="56"/>
      <c r="K3794" s="56"/>
      <c r="L3794" s="56"/>
      <c r="M3794" s="56"/>
      <c r="N3794" s="56"/>
      <c r="O3794" s="59"/>
      <c r="P3794" s="58"/>
      <c r="Q3794" s="59"/>
      <c r="R3794" s="59"/>
      <c r="S3794" s="60"/>
    </row>
    <row r="3795" spans="1:19" ht="13.5" x14ac:dyDescent="0.4">
      <c r="A3795" s="87" t="s">
        <v>535</v>
      </c>
      <c r="B3795" s="93">
        <v>1.1000000000000001</v>
      </c>
      <c r="C3795" s="93">
        <v>1</v>
      </c>
      <c r="D3795" s="93">
        <v>0.1</v>
      </c>
      <c r="E3795" s="92" t="s">
        <v>547</v>
      </c>
      <c r="F3795" s="92" t="s">
        <v>547</v>
      </c>
      <c r="G3795" s="92" t="s">
        <v>547</v>
      </c>
      <c r="H3795" s="59"/>
      <c r="I3795" s="59"/>
      <c r="J3795" s="102"/>
      <c r="K3795" s="102"/>
      <c r="L3795" s="102"/>
      <c r="M3795" s="102"/>
      <c r="N3795" s="56"/>
      <c r="O3795" s="59"/>
      <c r="P3795" s="58"/>
      <c r="Q3795" s="59"/>
      <c r="R3795" s="59"/>
      <c r="S3795" s="60"/>
    </row>
    <row r="3796" spans="1:19" ht="13.5" x14ac:dyDescent="0.4">
      <c r="A3796" s="87" t="s">
        <v>536</v>
      </c>
      <c r="B3796" s="93">
        <v>1.3</v>
      </c>
      <c r="C3796" s="93">
        <v>1.2</v>
      </c>
      <c r="D3796" s="93">
        <v>0.1</v>
      </c>
      <c r="E3796" s="92" t="s">
        <v>547</v>
      </c>
      <c r="F3796" s="92" t="s">
        <v>547</v>
      </c>
      <c r="G3796" s="92" t="s">
        <v>547</v>
      </c>
      <c r="H3796" s="59"/>
      <c r="I3796" s="59"/>
      <c r="J3796" s="56"/>
      <c r="K3796" s="56"/>
      <c r="L3796" s="56"/>
      <c r="M3796" s="56"/>
      <c r="N3796" s="56"/>
      <c r="O3796" s="59"/>
      <c r="P3796" s="58"/>
      <c r="Q3796" s="59"/>
      <c r="R3796" s="59"/>
      <c r="S3796" s="60"/>
    </row>
    <row r="3797" spans="1:19" ht="13.5" x14ac:dyDescent="0.4">
      <c r="A3797" s="87" t="s">
        <v>537</v>
      </c>
      <c r="B3797" s="93">
        <v>1.5</v>
      </c>
      <c r="C3797" s="93">
        <v>1.4</v>
      </c>
      <c r="D3797" s="93">
        <v>0.2</v>
      </c>
      <c r="E3797" s="92" t="s">
        <v>547</v>
      </c>
      <c r="F3797" s="92" t="s">
        <v>547</v>
      </c>
      <c r="G3797" s="92" t="s">
        <v>547</v>
      </c>
      <c r="H3797" s="59"/>
      <c r="I3797" s="59"/>
      <c r="J3797" s="56"/>
      <c r="K3797" s="56"/>
      <c r="L3797" s="56"/>
      <c r="M3797" s="56"/>
      <c r="N3797" s="56"/>
      <c r="O3797" s="59"/>
      <c r="P3797" s="103" t="s">
        <v>538</v>
      </c>
      <c r="Q3797" s="59"/>
      <c r="R3797" s="59"/>
      <c r="S3797" s="60"/>
    </row>
    <row r="3798" spans="1:19" ht="13.5" x14ac:dyDescent="0.4">
      <c r="A3798" s="87" t="s">
        <v>539</v>
      </c>
      <c r="B3798" s="93">
        <v>1.6</v>
      </c>
      <c r="C3798" s="93">
        <v>1.5</v>
      </c>
      <c r="D3798" s="93">
        <v>0.1</v>
      </c>
      <c r="E3798" s="92" t="s">
        <v>547</v>
      </c>
      <c r="F3798" s="92" t="s">
        <v>547</v>
      </c>
      <c r="G3798" s="92" t="s">
        <v>547</v>
      </c>
      <c r="H3798" s="59"/>
      <c r="I3798" s="59"/>
      <c r="J3798" s="56"/>
      <c r="K3798" s="56"/>
      <c r="L3798" s="56"/>
      <c r="M3798" s="56"/>
      <c r="N3798" s="56"/>
      <c r="O3798" s="59"/>
      <c r="P3798" s="103"/>
      <c r="Q3798" s="59"/>
      <c r="R3798" s="59"/>
      <c r="S3798" s="60"/>
    </row>
    <row r="3799" spans="1:19" ht="13.5" x14ac:dyDescent="0.4">
      <c r="A3799" s="87" t="s">
        <v>560</v>
      </c>
      <c r="B3799" s="93">
        <v>1.8</v>
      </c>
      <c r="C3799" s="93">
        <v>1.6</v>
      </c>
      <c r="D3799" s="93">
        <v>0.2</v>
      </c>
      <c r="E3799" s="92" t="s">
        <v>547</v>
      </c>
      <c r="F3799" s="92" t="s">
        <v>547</v>
      </c>
      <c r="G3799" s="104" t="s">
        <v>547</v>
      </c>
      <c r="H3799" s="59"/>
      <c r="I3799" s="59"/>
      <c r="J3799" s="56"/>
      <c r="K3799" s="56"/>
      <c r="L3799" s="56"/>
      <c r="M3799" s="56"/>
      <c r="N3799" s="56"/>
      <c r="O3799" s="59"/>
      <c r="P3799" s="103"/>
      <c r="Q3799" s="59"/>
      <c r="R3799" s="59"/>
      <c r="S3799" s="60"/>
    </row>
    <row r="3800" spans="1:19" ht="27" customHeight="1" x14ac:dyDescent="0.4">
      <c r="A3800" s="105" t="s">
        <v>561</v>
      </c>
      <c r="B3800" s="106">
        <v>1.9</v>
      </c>
      <c r="C3800" s="106">
        <v>1.7</v>
      </c>
      <c r="D3800" s="106">
        <v>0.2</v>
      </c>
      <c r="E3800" s="107" t="s">
        <v>547</v>
      </c>
      <c r="F3800" s="107" t="s">
        <v>547</v>
      </c>
      <c r="G3800" s="107" t="s">
        <v>547</v>
      </c>
      <c r="H3800" s="59"/>
      <c r="I3800" s="59"/>
      <c r="J3800" s="57"/>
      <c r="K3800" s="57"/>
      <c r="L3800" s="57"/>
      <c r="M3800" s="57"/>
      <c r="N3800" s="57"/>
      <c r="O3800" s="59"/>
      <c r="P3800" s="483" t="s">
        <v>1129</v>
      </c>
      <c r="Q3800" s="484"/>
      <c r="R3800" s="484"/>
      <c r="S3800" s="485"/>
    </row>
    <row r="3801" spans="1:19" ht="13.5" x14ac:dyDescent="0.15">
      <c r="A3801" s="59"/>
      <c r="B3801" s="108"/>
      <c r="C3801" s="108"/>
      <c r="D3801" s="108"/>
      <c r="E3801" s="109"/>
      <c r="F3801" s="109"/>
      <c r="G3801" s="119"/>
      <c r="H3801" s="59"/>
      <c r="I3801" s="59"/>
      <c r="J3801" s="110"/>
      <c r="K3801" s="110"/>
      <c r="L3801" s="110"/>
      <c r="M3801" s="110"/>
      <c r="N3801" s="110"/>
      <c r="O3801" s="59"/>
      <c r="P3801" s="59"/>
      <c r="Q3801" s="59"/>
      <c r="R3801" s="59"/>
      <c r="S3801" s="59"/>
    </row>
    <row r="3802" spans="1:19" ht="13.5" x14ac:dyDescent="0.15">
      <c r="A3802" s="70" t="s">
        <v>991</v>
      </c>
      <c r="B3802" s="108"/>
      <c r="C3802" s="108"/>
      <c r="D3802" s="108"/>
      <c r="E3802" s="109"/>
      <c r="F3802" s="109"/>
      <c r="G3802" s="119"/>
      <c r="H3802" s="59"/>
      <c r="I3802" s="59"/>
      <c r="J3802" s="110"/>
      <c r="K3802" s="110"/>
      <c r="L3802" s="110"/>
      <c r="M3802" s="110"/>
      <c r="N3802" s="110"/>
      <c r="O3802" s="59"/>
      <c r="P3802" s="59"/>
      <c r="Q3802" s="59"/>
      <c r="R3802" s="59"/>
      <c r="S3802" s="59"/>
    </row>
    <row r="3803" spans="1:19" ht="13.5" x14ac:dyDescent="0.15">
      <c r="A3803" s="70"/>
      <c r="B3803" s="71"/>
      <c r="C3803" s="71"/>
      <c r="D3803" s="123"/>
      <c r="E3803" s="124"/>
      <c r="F3803" s="70"/>
      <c r="G3803" s="74" t="s">
        <v>517</v>
      </c>
      <c r="H3803" s="59"/>
      <c r="I3803" s="59"/>
      <c r="J3803" s="73"/>
      <c r="K3803" s="73"/>
      <c r="L3803" s="73"/>
      <c r="M3803" s="73"/>
      <c r="N3803" s="73"/>
      <c r="O3803" s="59"/>
      <c r="P3803" s="70"/>
      <c r="Q3803" s="70"/>
      <c r="R3803" s="70"/>
      <c r="S3803" s="70"/>
    </row>
    <row r="3804" spans="1:19" ht="13.5" x14ac:dyDescent="0.4">
      <c r="A3804" s="470" t="s">
        <v>518</v>
      </c>
      <c r="B3804" s="472" t="s">
        <v>519</v>
      </c>
      <c r="C3804" s="473"/>
      <c r="D3804" s="474"/>
      <c r="E3804" s="475" t="s">
        <v>520</v>
      </c>
      <c r="F3804" s="476"/>
      <c r="G3804" s="78" t="s">
        <v>555</v>
      </c>
      <c r="H3804" s="59"/>
      <c r="I3804" s="59"/>
      <c r="J3804" s="477" t="s">
        <v>20</v>
      </c>
      <c r="K3804" s="478"/>
      <c r="L3804" s="478"/>
      <c r="M3804" s="478"/>
      <c r="N3804" s="479"/>
      <c r="O3804" s="59"/>
      <c r="P3804" s="477" t="s">
        <v>521</v>
      </c>
      <c r="Q3804" s="81"/>
      <c r="R3804" s="81"/>
      <c r="S3804" s="82"/>
    </row>
    <row r="3805" spans="1:19" ht="13.5" x14ac:dyDescent="0.4">
      <c r="A3805" s="471"/>
      <c r="B3805" s="83" t="s">
        <v>522</v>
      </c>
      <c r="C3805" s="83" t="s">
        <v>523</v>
      </c>
      <c r="D3805" s="83" t="s">
        <v>524</v>
      </c>
      <c r="E3805" s="140" t="s">
        <v>523</v>
      </c>
      <c r="F3805" s="85" t="s">
        <v>524</v>
      </c>
      <c r="G3805" s="86" t="s">
        <v>1133</v>
      </c>
      <c r="H3805" s="59"/>
      <c r="I3805" s="59"/>
      <c r="J3805" s="480"/>
      <c r="K3805" s="481"/>
      <c r="L3805" s="481"/>
      <c r="M3805" s="481"/>
      <c r="N3805" s="482"/>
      <c r="O3805" s="59"/>
      <c r="P3805" s="480"/>
      <c r="Q3805" s="61"/>
      <c r="R3805" s="61"/>
      <c r="S3805" s="62"/>
    </row>
    <row r="3806" spans="1:19" ht="13.5" x14ac:dyDescent="0.4">
      <c r="A3806" s="87" t="s">
        <v>525</v>
      </c>
      <c r="B3806" s="128">
        <v>20.100000000000001</v>
      </c>
      <c r="C3806" s="89">
        <v>7.2</v>
      </c>
      <c r="D3806" s="97">
        <v>12.9</v>
      </c>
      <c r="E3806" s="91" t="s">
        <v>542</v>
      </c>
      <c r="F3806" s="91" t="s">
        <v>542</v>
      </c>
      <c r="G3806" s="91" t="s">
        <v>542</v>
      </c>
      <c r="H3806" s="59"/>
      <c r="I3806" s="59"/>
      <c r="J3806" s="77"/>
      <c r="K3806" s="77"/>
      <c r="L3806" s="77"/>
      <c r="M3806" s="77"/>
      <c r="N3806" s="56" t="s">
        <v>678</v>
      </c>
      <c r="O3806" s="59"/>
      <c r="P3806" s="58" t="s">
        <v>544</v>
      </c>
      <c r="Q3806" s="59"/>
      <c r="R3806" s="59"/>
      <c r="S3806" s="60"/>
    </row>
    <row r="3807" spans="1:19" ht="13.5" x14ac:dyDescent="0.15">
      <c r="A3807" s="87" t="s">
        <v>526</v>
      </c>
      <c r="B3807" s="116">
        <v>36.1</v>
      </c>
      <c r="C3807" s="93">
        <v>10.3</v>
      </c>
      <c r="D3807" s="88">
        <v>25.8</v>
      </c>
      <c r="E3807" s="92" t="s">
        <v>542</v>
      </c>
      <c r="F3807" s="92" t="s">
        <v>542</v>
      </c>
      <c r="G3807" s="92" t="s">
        <v>542</v>
      </c>
      <c r="H3807" s="59"/>
      <c r="I3807" s="59"/>
      <c r="J3807" s="56"/>
      <c r="K3807" s="56"/>
      <c r="L3807" s="56"/>
      <c r="M3807" s="56"/>
      <c r="N3807" s="56"/>
      <c r="O3807" s="59"/>
      <c r="P3807" s="149">
        <v>585</v>
      </c>
      <c r="Q3807" s="59"/>
      <c r="R3807" s="59"/>
      <c r="S3807" s="60"/>
    </row>
    <row r="3808" spans="1:19" ht="13.5" x14ac:dyDescent="0.4">
      <c r="A3808" s="87" t="s">
        <v>527</v>
      </c>
      <c r="B3808" s="116">
        <v>44.7</v>
      </c>
      <c r="C3808" s="93">
        <v>13.9</v>
      </c>
      <c r="D3808" s="88">
        <v>30.9</v>
      </c>
      <c r="E3808" s="92" t="s">
        <v>542</v>
      </c>
      <c r="F3808" s="92" t="s">
        <v>542</v>
      </c>
      <c r="G3808" s="92" t="s">
        <v>542</v>
      </c>
      <c r="H3808" s="59"/>
      <c r="I3808" s="59"/>
      <c r="J3808" s="56"/>
      <c r="K3808" s="56"/>
      <c r="L3808" s="56"/>
      <c r="M3808" s="56"/>
      <c r="N3808" s="56"/>
      <c r="O3808" s="59"/>
      <c r="P3808" s="58"/>
      <c r="Q3808" s="59"/>
      <c r="R3808" s="59"/>
      <c r="S3808" s="60"/>
    </row>
    <row r="3809" spans="1:19" ht="13.5" x14ac:dyDescent="0.4">
      <c r="A3809" s="87" t="s">
        <v>528</v>
      </c>
      <c r="B3809" s="116">
        <v>53.1</v>
      </c>
      <c r="C3809" s="93">
        <v>15.6</v>
      </c>
      <c r="D3809" s="88">
        <v>37.5</v>
      </c>
      <c r="E3809" s="92" t="s">
        <v>542</v>
      </c>
      <c r="F3809" s="92" t="s">
        <v>542</v>
      </c>
      <c r="G3809" s="92">
        <v>121</v>
      </c>
      <c r="H3809" s="59"/>
      <c r="I3809" s="59"/>
      <c r="J3809" s="56"/>
      <c r="K3809" s="56"/>
      <c r="L3809" s="56"/>
      <c r="M3809" s="56"/>
      <c r="N3809" s="56"/>
      <c r="O3809" s="59"/>
      <c r="P3809" s="58"/>
      <c r="Q3809" s="70"/>
      <c r="R3809" s="59"/>
      <c r="S3809" s="60"/>
    </row>
    <row r="3810" spans="1:19" ht="13.5" x14ac:dyDescent="0.4">
      <c r="A3810" s="96" t="s">
        <v>529</v>
      </c>
      <c r="B3810" s="128">
        <v>72.599999999999994</v>
      </c>
      <c r="C3810" s="89">
        <v>19.399999999999999</v>
      </c>
      <c r="D3810" s="97">
        <v>53.2</v>
      </c>
      <c r="E3810" s="91">
        <v>15</v>
      </c>
      <c r="F3810" s="91">
        <v>42</v>
      </c>
      <c r="G3810" s="91">
        <v>177</v>
      </c>
      <c r="H3810" s="59"/>
      <c r="I3810" s="59"/>
      <c r="J3810" s="77"/>
      <c r="K3810" s="77"/>
      <c r="L3810" s="77"/>
      <c r="M3810" s="77" t="s">
        <v>543</v>
      </c>
      <c r="N3810" s="77"/>
      <c r="O3810" s="59"/>
      <c r="P3810" s="100" t="s">
        <v>531</v>
      </c>
      <c r="Q3810" s="81"/>
      <c r="R3810" s="81"/>
      <c r="S3810" s="82"/>
    </row>
    <row r="3811" spans="1:19" ht="13.5" x14ac:dyDescent="0.4">
      <c r="A3811" s="115" t="s">
        <v>532</v>
      </c>
      <c r="B3811" s="116">
        <v>78.8</v>
      </c>
      <c r="C3811" s="93">
        <v>21</v>
      </c>
      <c r="D3811" s="88">
        <v>57.8</v>
      </c>
      <c r="E3811" s="92">
        <v>17</v>
      </c>
      <c r="F3811" s="92">
        <v>46</v>
      </c>
      <c r="G3811" s="92">
        <v>185</v>
      </c>
      <c r="H3811" s="59"/>
      <c r="I3811" s="59"/>
      <c r="J3811" s="56"/>
      <c r="K3811" s="56"/>
      <c r="L3811" s="56"/>
      <c r="M3811" s="56"/>
      <c r="N3811" s="56"/>
      <c r="O3811" s="59"/>
      <c r="P3811" s="58" t="s">
        <v>299</v>
      </c>
      <c r="Q3811" s="59"/>
      <c r="R3811" s="59"/>
      <c r="S3811" s="60"/>
    </row>
    <row r="3812" spans="1:19" ht="13.5" x14ac:dyDescent="0.4">
      <c r="A3812" s="87" t="s">
        <v>534</v>
      </c>
      <c r="B3812" s="88">
        <v>95.6</v>
      </c>
      <c r="C3812" s="93">
        <v>26.2</v>
      </c>
      <c r="D3812" s="88">
        <v>69.400000000000006</v>
      </c>
      <c r="E3812" s="92">
        <v>21</v>
      </c>
      <c r="F3812" s="92">
        <v>54</v>
      </c>
      <c r="G3812" s="101">
        <v>223</v>
      </c>
      <c r="H3812" s="59"/>
      <c r="I3812" s="59"/>
      <c r="J3812" s="56"/>
      <c r="K3812" s="56"/>
      <c r="L3812" s="56"/>
      <c r="M3812" s="56"/>
      <c r="N3812" s="56"/>
      <c r="O3812" s="59"/>
      <c r="P3812" s="58"/>
      <c r="Q3812" s="59"/>
      <c r="R3812" s="59"/>
      <c r="S3812" s="60"/>
    </row>
    <row r="3813" spans="1:19" ht="13.5" x14ac:dyDescent="0.4">
      <c r="A3813" s="87" t="s">
        <v>535</v>
      </c>
      <c r="B3813" s="93">
        <v>111.1</v>
      </c>
      <c r="C3813" s="93">
        <v>25</v>
      </c>
      <c r="D3813" s="116">
        <v>86.1</v>
      </c>
      <c r="E3813" s="92">
        <v>20</v>
      </c>
      <c r="F3813" s="92">
        <v>67</v>
      </c>
      <c r="G3813" s="92">
        <v>257</v>
      </c>
      <c r="H3813" s="59"/>
      <c r="I3813" s="59"/>
      <c r="J3813" s="102"/>
      <c r="K3813" s="102"/>
      <c r="L3813" s="102"/>
      <c r="M3813" s="102"/>
      <c r="N3813" s="56"/>
      <c r="O3813" s="59"/>
      <c r="P3813" s="58"/>
      <c r="Q3813" s="59"/>
      <c r="R3813" s="59"/>
      <c r="S3813" s="60"/>
    </row>
    <row r="3814" spans="1:19" ht="13.5" x14ac:dyDescent="0.4">
      <c r="A3814" s="87" t="s">
        <v>536</v>
      </c>
      <c r="B3814" s="93">
        <v>151.1</v>
      </c>
      <c r="C3814" s="93">
        <v>25.8</v>
      </c>
      <c r="D3814" s="93">
        <v>125.2</v>
      </c>
      <c r="E3814" s="92">
        <v>20</v>
      </c>
      <c r="F3814" s="92">
        <v>98</v>
      </c>
      <c r="G3814" s="92">
        <v>331</v>
      </c>
      <c r="H3814" s="59"/>
      <c r="I3814" s="59"/>
      <c r="J3814" s="56"/>
      <c r="K3814" s="56"/>
      <c r="L3814" s="56"/>
      <c r="M3814" s="56"/>
      <c r="N3814" s="56"/>
      <c r="O3814" s="59"/>
      <c r="P3814" s="58"/>
      <c r="Q3814" s="59"/>
      <c r="R3814" s="59"/>
      <c r="S3814" s="60"/>
    </row>
    <row r="3815" spans="1:19" ht="13.5" x14ac:dyDescent="0.4">
      <c r="A3815" s="87" t="s">
        <v>537</v>
      </c>
      <c r="B3815" s="93">
        <v>142</v>
      </c>
      <c r="C3815" s="93">
        <v>26.4</v>
      </c>
      <c r="D3815" s="93">
        <v>115.6</v>
      </c>
      <c r="E3815" s="92">
        <v>21</v>
      </c>
      <c r="F3815" s="92">
        <v>92</v>
      </c>
      <c r="G3815" s="92">
        <v>343</v>
      </c>
      <c r="H3815" s="59"/>
      <c r="I3815" s="59"/>
      <c r="J3815" s="56"/>
      <c r="K3815" s="56"/>
      <c r="L3815" s="56"/>
      <c r="M3815" s="56"/>
      <c r="N3815" s="56"/>
      <c r="O3815" s="59"/>
      <c r="P3815" s="103" t="s">
        <v>538</v>
      </c>
      <c r="Q3815" s="59"/>
      <c r="R3815" s="59"/>
      <c r="S3815" s="60"/>
    </row>
    <row r="3816" spans="1:19" ht="13.5" x14ac:dyDescent="0.4">
      <c r="A3816" s="87" t="s">
        <v>539</v>
      </c>
      <c r="B3816" s="93">
        <v>131.4</v>
      </c>
      <c r="C3816" s="93">
        <v>24.1</v>
      </c>
      <c r="D3816" s="93">
        <v>107.3</v>
      </c>
      <c r="E3816" s="92">
        <v>19</v>
      </c>
      <c r="F3816" s="92">
        <v>84</v>
      </c>
      <c r="G3816" s="92">
        <v>296</v>
      </c>
      <c r="H3816" s="59"/>
      <c r="I3816" s="59"/>
      <c r="J3816" s="56"/>
      <c r="K3816" s="56"/>
      <c r="L3816" s="56"/>
      <c r="M3816" s="56"/>
      <c r="N3816" s="56"/>
      <c r="O3816" s="59"/>
      <c r="P3816" s="103"/>
      <c r="Q3816" s="59"/>
      <c r="R3816" s="59"/>
      <c r="S3816" s="60"/>
    </row>
    <row r="3817" spans="1:19" ht="13.5" x14ac:dyDescent="0.4">
      <c r="A3817" s="87" t="s">
        <v>560</v>
      </c>
      <c r="B3817" s="93">
        <v>167.2</v>
      </c>
      <c r="C3817" s="93">
        <v>24</v>
      </c>
      <c r="D3817" s="93">
        <v>143.30000000000001</v>
      </c>
      <c r="E3817" s="92">
        <v>19</v>
      </c>
      <c r="F3817" s="92">
        <v>113</v>
      </c>
      <c r="G3817" s="104">
        <v>393</v>
      </c>
      <c r="H3817" s="59"/>
      <c r="I3817" s="59"/>
      <c r="J3817" s="56"/>
      <c r="K3817" s="56"/>
      <c r="L3817" s="56"/>
      <c r="M3817" s="56"/>
      <c r="N3817" s="56"/>
      <c r="O3817" s="59"/>
      <c r="P3817" s="103"/>
      <c r="Q3817" s="59"/>
      <c r="R3817" s="59"/>
      <c r="S3817" s="60"/>
    </row>
    <row r="3818" spans="1:19" ht="27" customHeight="1" x14ac:dyDescent="0.4">
      <c r="A3818" s="105" t="s">
        <v>561</v>
      </c>
      <c r="B3818" s="106">
        <v>147.80000000000001</v>
      </c>
      <c r="C3818" s="106">
        <v>23.3</v>
      </c>
      <c r="D3818" s="106">
        <v>124.5</v>
      </c>
      <c r="E3818" s="107">
        <v>18</v>
      </c>
      <c r="F3818" s="107">
        <v>99</v>
      </c>
      <c r="G3818" s="107">
        <v>629</v>
      </c>
      <c r="H3818" s="59"/>
      <c r="I3818" s="59"/>
      <c r="J3818" s="57"/>
      <c r="K3818" s="57"/>
      <c r="L3818" s="57"/>
      <c r="M3818" s="57"/>
      <c r="N3818" s="57"/>
      <c r="O3818" s="59"/>
      <c r="P3818" s="483" t="s">
        <v>1129</v>
      </c>
      <c r="Q3818" s="484"/>
      <c r="R3818" s="484"/>
      <c r="S3818" s="485"/>
    </row>
    <row r="3819" spans="1:19" ht="13.5" x14ac:dyDescent="0.15">
      <c r="A3819" s="59"/>
      <c r="B3819" s="108"/>
      <c r="C3819" s="108"/>
      <c r="D3819" s="108"/>
      <c r="E3819" s="109"/>
      <c r="F3819" s="109"/>
      <c r="G3819" s="119"/>
      <c r="H3819" s="59"/>
      <c r="I3819" s="59"/>
      <c r="J3819" s="110"/>
      <c r="K3819" s="110"/>
      <c r="L3819" s="110"/>
      <c r="M3819" s="110"/>
      <c r="N3819" s="110"/>
      <c r="O3819" s="59"/>
      <c r="P3819" s="59"/>
      <c r="Q3819" s="59"/>
      <c r="R3819" s="59"/>
      <c r="S3819" s="59"/>
    </row>
    <row r="3820" spans="1:19" ht="13.5" x14ac:dyDescent="0.15">
      <c r="A3820" s="70" t="s">
        <v>992</v>
      </c>
      <c r="B3820" s="108"/>
      <c r="C3820" s="108"/>
      <c r="D3820" s="108"/>
      <c r="E3820" s="109"/>
      <c r="F3820" s="109"/>
      <c r="G3820" s="119"/>
      <c r="H3820" s="59"/>
      <c r="I3820" s="59"/>
      <c r="J3820" s="110"/>
      <c r="K3820" s="110"/>
      <c r="L3820" s="110"/>
      <c r="M3820" s="110"/>
      <c r="N3820" s="110"/>
      <c r="O3820" s="59"/>
      <c r="P3820" s="59"/>
      <c r="Q3820" s="59"/>
      <c r="R3820" s="59"/>
      <c r="S3820" s="59"/>
    </row>
    <row r="3821" spans="1:19" ht="13.5" x14ac:dyDescent="0.15">
      <c r="A3821" s="70"/>
      <c r="B3821" s="71"/>
      <c r="C3821" s="71"/>
      <c r="D3821" s="123"/>
      <c r="E3821" s="124"/>
      <c r="F3821" s="70"/>
      <c r="G3821" s="74" t="s">
        <v>517</v>
      </c>
      <c r="H3821" s="59"/>
      <c r="I3821" s="59"/>
      <c r="J3821" s="73"/>
      <c r="K3821" s="73"/>
      <c r="L3821" s="73"/>
      <c r="M3821" s="73"/>
      <c r="N3821" s="73"/>
      <c r="O3821" s="59"/>
      <c r="P3821" s="70"/>
      <c r="Q3821" s="70"/>
      <c r="R3821" s="70"/>
      <c r="S3821" s="70"/>
    </row>
    <row r="3822" spans="1:19" ht="13.5" x14ac:dyDescent="0.4">
      <c r="A3822" s="470" t="s">
        <v>518</v>
      </c>
      <c r="B3822" s="472" t="s">
        <v>519</v>
      </c>
      <c r="C3822" s="473"/>
      <c r="D3822" s="474"/>
      <c r="E3822" s="475" t="s">
        <v>520</v>
      </c>
      <c r="F3822" s="476"/>
      <c r="G3822" s="78" t="s">
        <v>555</v>
      </c>
      <c r="H3822" s="59"/>
      <c r="I3822" s="59"/>
      <c r="J3822" s="477" t="s">
        <v>20</v>
      </c>
      <c r="K3822" s="478"/>
      <c r="L3822" s="478"/>
      <c r="M3822" s="478"/>
      <c r="N3822" s="479"/>
      <c r="O3822" s="59"/>
      <c r="P3822" s="477" t="s">
        <v>521</v>
      </c>
      <c r="Q3822" s="81"/>
      <c r="R3822" s="81"/>
      <c r="S3822" s="82"/>
    </row>
    <row r="3823" spans="1:19" ht="13.5" x14ac:dyDescent="0.4">
      <c r="A3823" s="471"/>
      <c r="B3823" s="83" t="s">
        <v>522</v>
      </c>
      <c r="C3823" s="83" t="s">
        <v>523</v>
      </c>
      <c r="D3823" s="83" t="s">
        <v>524</v>
      </c>
      <c r="E3823" s="140" t="s">
        <v>523</v>
      </c>
      <c r="F3823" s="85" t="s">
        <v>524</v>
      </c>
      <c r="G3823" s="86" t="s">
        <v>1133</v>
      </c>
      <c r="H3823" s="59"/>
      <c r="I3823" s="59"/>
      <c r="J3823" s="480"/>
      <c r="K3823" s="481"/>
      <c r="L3823" s="481"/>
      <c r="M3823" s="481"/>
      <c r="N3823" s="482"/>
      <c r="O3823" s="59"/>
      <c r="P3823" s="480"/>
      <c r="Q3823" s="61"/>
      <c r="R3823" s="61"/>
      <c r="S3823" s="62"/>
    </row>
    <row r="3824" spans="1:19" ht="13.5" x14ac:dyDescent="0.4">
      <c r="A3824" s="87" t="s">
        <v>525</v>
      </c>
      <c r="B3824" s="128">
        <v>12.3</v>
      </c>
      <c r="C3824" s="89">
        <v>4.2</v>
      </c>
      <c r="D3824" s="98">
        <v>8.1</v>
      </c>
      <c r="E3824" s="99">
        <v>3</v>
      </c>
      <c r="F3824" s="99">
        <v>7</v>
      </c>
      <c r="G3824" s="91" t="s">
        <v>542</v>
      </c>
      <c r="H3824" s="59"/>
      <c r="I3824" s="59"/>
      <c r="J3824" s="77"/>
      <c r="K3824" s="77"/>
      <c r="L3824" s="77" t="s">
        <v>549</v>
      </c>
      <c r="M3824" s="77" t="s">
        <v>543</v>
      </c>
      <c r="N3824" s="56"/>
      <c r="O3824" s="59"/>
      <c r="P3824" s="58" t="s">
        <v>544</v>
      </c>
      <c r="Q3824" s="59"/>
      <c r="R3824" s="59"/>
      <c r="S3824" s="60"/>
    </row>
    <row r="3825" spans="1:19" ht="13.5" x14ac:dyDescent="0.15">
      <c r="A3825" s="87" t="s">
        <v>526</v>
      </c>
      <c r="B3825" s="116">
        <v>12.8</v>
      </c>
      <c r="C3825" s="93">
        <v>4.3</v>
      </c>
      <c r="D3825" s="90">
        <v>8.5</v>
      </c>
      <c r="E3825" s="101">
        <v>4</v>
      </c>
      <c r="F3825" s="101">
        <v>7</v>
      </c>
      <c r="G3825" s="92">
        <v>67</v>
      </c>
      <c r="H3825" s="59"/>
      <c r="I3825" s="59"/>
      <c r="J3825" s="56"/>
      <c r="K3825" s="56"/>
      <c r="L3825" s="56"/>
      <c r="M3825" s="56"/>
      <c r="N3825" s="56"/>
      <c r="O3825" s="59"/>
      <c r="P3825" s="153">
        <v>592594</v>
      </c>
      <c r="Q3825" s="59"/>
      <c r="R3825" s="59"/>
      <c r="S3825" s="60"/>
    </row>
    <row r="3826" spans="1:19" ht="13.5" x14ac:dyDescent="0.4">
      <c r="A3826" s="87" t="s">
        <v>527</v>
      </c>
      <c r="B3826" s="116">
        <v>12.3</v>
      </c>
      <c r="C3826" s="93">
        <v>3.6</v>
      </c>
      <c r="D3826" s="90">
        <v>8.6</v>
      </c>
      <c r="E3826" s="101">
        <v>3</v>
      </c>
      <c r="F3826" s="101">
        <v>7</v>
      </c>
      <c r="G3826" s="92">
        <v>71</v>
      </c>
      <c r="H3826" s="59"/>
      <c r="I3826" s="59"/>
      <c r="J3826" s="56"/>
      <c r="K3826" s="56"/>
      <c r="L3826" s="56"/>
      <c r="M3826" s="56"/>
      <c r="N3826" s="56"/>
      <c r="O3826" s="59"/>
      <c r="P3826" s="58"/>
      <c r="Q3826" s="59"/>
      <c r="R3826" s="59"/>
      <c r="S3826" s="60"/>
    </row>
    <row r="3827" spans="1:19" ht="13.5" x14ac:dyDescent="0.4">
      <c r="A3827" s="105" t="s">
        <v>528</v>
      </c>
      <c r="B3827" s="126">
        <v>12.1</v>
      </c>
      <c r="C3827" s="106">
        <v>3.4</v>
      </c>
      <c r="D3827" s="112">
        <v>8.8000000000000007</v>
      </c>
      <c r="E3827" s="113">
        <v>3</v>
      </c>
      <c r="F3827" s="113">
        <v>7</v>
      </c>
      <c r="G3827" s="92">
        <v>73</v>
      </c>
      <c r="H3827" s="59"/>
      <c r="I3827" s="59"/>
      <c r="J3827" s="57"/>
      <c r="K3827" s="57"/>
      <c r="L3827" s="57"/>
      <c r="M3827" s="57"/>
      <c r="N3827" s="57"/>
      <c r="O3827" s="59"/>
      <c r="P3827" s="114"/>
      <c r="Q3827" s="61"/>
      <c r="R3827" s="61"/>
      <c r="S3827" s="62"/>
    </row>
    <row r="3828" spans="1:19" ht="13.5" x14ac:dyDescent="0.4">
      <c r="A3828" s="87" t="s">
        <v>529</v>
      </c>
      <c r="B3828" s="116">
        <v>12.3</v>
      </c>
      <c r="C3828" s="93">
        <v>3.2</v>
      </c>
      <c r="D3828" s="90">
        <v>9</v>
      </c>
      <c r="E3828" s="101">
        <v>3</v>
      </c>
      <c r="F3828" s="101">
        <v>7</v>
      </c>
      <c r="G3828" s="91">
        <v>79</v>
      </c>
      <c r="H3828" s="59"/>
      <c r="I3828" s="59"/>
      <c r="J3828" s="56"/>
      <c r="K3828" s="56"/>
      <c r="L3828" s="56" t="s">
        <v>549</v>
      </c>
      <c r="M3828" s="56" t="s">
        <v>543</v>
      </c>
      <c r="N3828" s="56"/>
      <c r="O3828" s="59"/>
      <c r="P3828" s="58" t="s">
        <v>531</v>
      </c>
      <c r="Q3828" s="59"/>
      <c r="R3828" s="70"/>
      <c r="S3828" s="60"/>
    </row>
    <row r="3829" spans="1:19" ht="13.5" x14ac:dyDescent="0.4">
      <c r="A3829" s="115" t="s">
        <v>532</v>
      </c>
      <c r="B3829" s="116">
        <v>11.7</v>
      </c>
      <c r="C3829" s="93">
        <v>3.5</v>
      </c>
      <c r="D3829" s="90">
        <v>8.1999999999999993</v>
      </c>
      <c r="E3829" s="101">
        <v>3</v>
      </c>
      <c r="F3829" s="101">
        <v>6</v>
      </c>
      <c r="G3829" s="92">
        <v>72</v>
      </c>
      <c r="H3829" s="59"/>
      <c r="I3829" s="59"/>
      <c r="J3829" s="56"/>
      <c r="K3829" s="56"/>
      <c r="L3829" s="56"/>
      <c r="M3829" s="56"/>
      <c r="N3829" s="56"/>
      <c r="O3829" s="59"/>
      <c r="P3829" s="58" t="s">
        <v>993</v>
      </c>
      <c r="Q3829" s="59" t="s">
        <v>994</v>
      </c>
      <c r="R3829" s="70"/>
      <c r="S3829" s="60"/>
    </row>
    <row r="3830" spans="1:19" ht="13.5" x14ac:dyDescent="0.4">
      <c r="A3830" s="87" t="s">
        <v>534</v>
      </c>
      <c r="B3830" s="88">
        <v>10.7</v>
      </c>
      <c r="C3830" s="93">
        <v>2.7</v>
      </c>
      <c r="D3830" s="90">
        <v>8</v>
      </c>
      <c r="E3830" s="101">
        <v>2</v>
      </c>
      <c r="F3830" s="101">
        <v>6</v>
      </c>
      <c r="G3830" s="101">
        <v>65</v>
      </c>
      <c r="H3830" s="59"/>
      <c r="I3830" s="59"/>
      <c r="J3830" s="56"/>
      <c r="K3830" s="56"/>
      <c r="L3830" s="56"/>
      <c r="M3830" s="56"/>
      <c r="N3830" s="56"/>
      <c r="O3830" s="59"/>
      <c r="P3830" s="58"/>
      <c r="Q3830" s="59"/>
      <c r="R3830" s="59"/>
      <c r="S3830" s="60"/>
    </row>
    <row r="3831" spans="1:19" ht="13.5" x14ac:dyDescent="0.4">
      <c r="A3831" s="87" t="s">
        <v>535</v>
      </c>
      <c r="B3831" s="93">
        <v>11.6</v>
      </c>
      <c r="C3831" s="93">
        <v>2.2999999999999998</v>
      </c>
      <c r="D3831" s="93">
        <v>9.3000000000000007</v>
      </c>
      <c r="E3831" s="92">
        <v>2</v>
      </c>
      <c r="F3831" s="92">
        <v>7</v>
      </c>
      <c r="G3831" s="92">
        <v>82</v>
      </c>
      <c r="H3831" s="59"/>
      <c r="I3831" s="59"/>
      <c r="J3831" s="102"/>
      <c r="K3831" s="102"/>
      <c r="L3831" s="102"/>
      <c r="M3831" s="102"/>
      <c r="N3831" s="56"/>
      <c r="O3831" s="59"/>
      <c r="P3831" s="58"/>
      <c r="Q3831" s="59"/>
      <c r="R3831" s="59"/>
      <c r="S3831" s="60"/>
    </row>
    <row r="3832" spans="1:19" ht="13.5" x14ac:dyDescent="0.4">
      <c r="A3832" s="87" t="s">
        <v>536</v>
      </c>
      <c r="B3832" s="93">
        <v>9.9</v>
      </c>
      <c r="C3832" s="93">
        <v>2.2000000000000002</v>
      </c>
      <c r="D3832" s="93">
        <v>7.7</v>
      </c>
      <c r="E3832" s="92">
        <v>2</v>
      </c>
      <c r="F3832" s="92">
        <v>6</v>
      </c>
      <c r="G3832" s="92">
        <v>59</v>
      </c>
      <c r="H3832" s="59"/>
      <c r="I3832" s="59"/>
      <c r="J3832" s="56"/>
      <c r="K3832" s="56"/>
      <c r="L3832" s="56"/>
      <c r="M3832" s="56"/>
      <c r="N3832" s="56"/>
      <c r="O3832" s="59"/>
      <c r="P3832" s="58"/>
      <c r="Q3832" s="59"/>
      <c r="R3832" s="59"/>
      <c r="S3832" s="60"/>
    </row>
    <row r="3833" spans="1:19" ht="13.5" x14ac:dyDescent="0.4">
      <c r="A3833" s="87" t="s">
        <v>537</v>
      </c>
      <c r="B3833" s="93">
        <v>9.3000000000000007</v>
      </c>
      <c r="C3833" s="93">
        <v>1.9</v>
      </c>
      <c r="D3833" s="93">
        <v>7.4</v>
      </c>
      <c r="E3833" s="92">
        <v>2</v>
      </c>
      <c r="F3833" s="92">
        <v>6</v>
      </c>
      <c r="G3833" s="92">
        <v>63</v>
      </c>
      <c r="H3833" s="59"/>
      <c r="I3833" s="59"/>
      <c r="J3833" s="56"/>
      <c r="K3833" s="56"/>
      <c r="L3833" s="56"/>
      <c r="M3833" s="56"/>
      <c r="N3833" s="56"/>
      <c r="O3833" s="59"/>
      <c r="P3833" s="103" t="s">
        <v>538</v>
      </c>
      <c r="Q3833" s="59"/>
      <c r="R3833" s="59"/>
      <c r="S3833" s="60"/>
    </row>
    <row r="3834" spans="1:19" ht="13.5" x14ac:dyDescent="0.4">
      <c r="A3834" s="87" t="s">
        <v>539</v>
      </c>
      <c r="B3834" s="93">
        <v>8.3000000000000007</v>
      </c>
      <c r="C3834" s="93">
        <v>1.9</v>
      </c>
      <c r="D3834" s="93">
        <v>6.4</v>
      </c>
      <c r="E3834" s="92">
        <v>2</v>
      </c>
      <c r="F3834" s="92">
        <v>5</v>
      </c>
      <c r="G3834" s="92">
        <v>56</v>
      </c>
      <c r="H3834" s="59"/>
      <c r="I3834" s="59"/>
      <c r="J3834" s="56"/>
      <c r="K3834" s="56"/>
      <c r="L3834" s="56"/>
      <c r="M3834" s="56"/>
      <c r="N3834" s="56"/>
      <c r="O3834" s="59"/>
      <c r="P3834" s="103"/>
      <c r="Q3834" s="59"/>
      <c r="R3834" s="59"/>
      <c r="S3834" s="60"/>
    </row>
    <row r="3835" spans="1:19" ht="13.5" x14ac:dyDescent="0.4">
      <c r="A3835" s="87" t="s">
        <v>560</v>
      </c>
      <c r="B3835" s="93">
        <v>9.1999999999999993</v>
      </c>
      <c r="C3835" s="93">
        <v>2.2000000000000002</v>
      </c>
      <c r="D3835" s="93">
        <v>7</v>
      </c>
      <c r="E3835" s="92">
        <v>2</v>
      </c>
      <c r="F3835" s="92">
        <v>5</v>
      </c>
      <c r="G3835" s="104">
        <v>66</v>
      </c>
      <c r="H3835" s="59"/>
      <c r="I3835" s="59"/>
      <c r="J3835" s="56"/>
      <c r="K3835" s="56"/>
      <c r="L3835" s="56"/>
      <c r="M3835" s="56"/>
      <c r="N3835" s="56"/>
      <c r="O3835" s="59"/>
      <c r="P3835" s="103"/>
      <c r="Q3835" s="59"/>
      <c r="R3835" s="59"/>
      <c r="S3835" s="60"/>
    </row>
    <row r="3836" spans="1:19" ht="27" customHeight="1" x14ac:dyDescent="0.4">
      <c r="A3836" s="105" t="s">
        <v>561</v>
      </c>
      <c r="B3836" s="106">
        <v>9.6999999999999993</v>
      </c>
      <c r="C3836" s="106">
        <v>2.4</v>
      </c>
      <c r="D3836" s="106">
        <v>7.3</v>
      </c>
      <c r="E3836" s="107">
        <v>2</v>
      </c>
      <c r="F3836" s="107">
        <v>6</v>
      </c>
      <c r="G3836" s="107">
        <v>120</v>
      </c>
      <c r="H3836" s="59"/>
      <c r="I3836" s="59"/>
      <c r="J3836" s="57"/>
      <c r="K3836" s="57"/>
      <c r="L3836" s="57"/>
      <c r="M3836" s="57"/>
      <c r="N3836" s="57"/>
      <c r="O3836" s="59"/>
      <c r="P3836" s="483" t="s">
        <v>1129</v>
      </c>
      <c r="Q3836" s="484"/>
      <c r="R3836" s="484"/>
      <c r="S3836" s="485"/>
    </row>
    <row r="3837" spans="1:19" ht="13.5" x14ac:dyDescent="0.15">
      <c r="A3837" s="59"/>
      <c r="B3837" s="108"/>
      <c r="C3837" s="108"/>
      <c r="D3837" s="108"/>
      <c r="E3837" s="109"/>
      <c r="F3837" s="109"/>
      <c r="G3837" s="119"/>
      <c r="H3837" s="59"/>
      <c r="I3837" s="59"/>
      <c r="J3837" s="110"/>
      <c r="K3837" s="110"/>
      <c r="L3837" s="110"/>
      <c r="M3837" s="110"/>
      <c r="N3837" s="110"/>
      <c r="O3837" s="59"/>
      <c r="P3837" s="59"/>
      <c r="Q3837" s="59"/>
      <c r="R3837" s="59"/>
      <c r="S3837" s="59"/>
    </row>
    <row r="3838" spans="1:19" ht="13.5" x14ac:dyDescent="0.15">
      <c r="A3838" s="70" t="s">
        <v>995</v>
      </c>
      <c r="B3838" s="108"/>
      <c r="C3838" s="108"/>
      <c r="D3838" s="108"/>
      <c r="E3838" s="109"/>
      <c r="F3838" s="109"/>
      <c r="G3838" s="119"/>
      <c r="H3838" s="59"/>
      <c r="I3838" s="59"/>
      <c r="J3838" s="110"/>
      <c r="K3838" s="110"/>
      <c r="L3838" s="110"/>
      <c r="M3838" s="110"/>
      <c r="N3838" s="110"/>
      <c r="O3838" s="59"/>
      <c r="P3838" s="59"/>
      <c r="Q3838" s="59"/>
      <c r="R3838" s="59"/>
      <c r="S3838" s="59"/>
    </row>
    <row r="3839" spans="1:19" ht="13.5" x14ac:dyDescent="0.15">
      <c r="A3839" s="70"/>
      <c r="B3839" s="71"/>
      <c r="C3839" s="71"/>
      <c r="D3839" s="123"/>
      <c r="E3839" s="124"/>
      <c r="F3839" s="70"/>
      <c r="G3839" s="74" t="s">
        <v>517</v>
      </c>
      <c r="H3839" s="59"/>
      <c r="I3839" s="59"/>
      <c r="J3839" s="73"/>
      <c r="K3839" s="73"/>
      <c r="L3839" s="73"/>
      <c r="M3839" s="73"/>
      <c r="N3839" s="73"/>
      <c r="O3839" s="59"/>
      <c r="P3839" s="70"/>
      <c r="Q3839" s="70"/>
      <c r="R3839" s="70"/>
      <c r="S3839" s="70"/>
    </row>
    <row r="3840" spans="1:19" ht="13.5" x14ac:dyDescent="0.4">
      <c r="A3840" s="470" t="s">
        <v>518</v>
      </c>
      <c r="B3840" s="472" t="s">
        <v>519</v>
      </c>
      <c r="C3840" s="473"/>
      <c r="D3840" s="474"/>
      <c r="E3840" s="475" t="s">
        <v>520</v>
      </c>
      <c r="F3840" s="476"/>
      <c r="G3840" s="78" t="s">
        <v>555</v>
      </c>
      <c r="H3840" s="59"/>
      <c r="I3840" s="59"/>
      <c r="J3840" s="477" t="s">
        <v>20</v>
      </c>
      <c r="K3840" s="478"/>
      <c r="L3840" s="478"/>
      <c r="M3840" s="478"/>
      <c r="N3840" s="479"/>
      <c r="O3840" s="59"/>
      <c r="P3840" s="477" t="s">
        <v>521</v>
      </c>
      <c r="Q3840" s="81"/>
      <c r="R3840" s="81"/>
      <c r="S3840" s="82"/>
    </row>
    <row r="3841" spans="1:19" ht="13.5" x14ac:dyDescent="0.4">
      <c r="A3841" s="471"/>
      <c r="B3841" s="83" t="s">
        <v>522</v>
      </c>
      <c r="C3841" s="83" t="s">
        <v>523</v>
      </c>
      <c r="D3841" s="83" t="s">
        <v>524</v>
      </c>
      <c r="E3841" s="140" t="s">
        <v>523</v>
      </c>
      <c r="F3841" s="85" t="s">
        <v>524</v>
      </c>
      <c r="G3841" s="86" t="s">
        <v>1133</v>
      </c>
      <c r="H3841" s="59"/>
      <c r="I3841" s="59"/>
      <c r="J3841" s="480"/>
      <c r="K3841" s="481"/>
      <c r="L3841" s="481"/>
      <c r="M3841" s="481"/>
      <c r="N3841" s="482"/>
      <c r="O3841" s="59"/>
      <c r="P3841" s="480"/>
      <c r="Q3841" s="61"/>
      <c r="R3841" s="61"/>
      <c r="S3841" s="62"/>
    </row>
    <row r="3842" spans="1:19" ht="13.5" x14ac:dyDescent="0.4">
      <c r="A3842" s="87" t="s">
        <v>525</v>
      </c>
      <c r="B3842" s="128">
        <v>26.2</v>
      </c>
      <c r="C3842" s="89">
        <v>0.8</v>
      </c>
      <c r="D3842" s="98">
        <v>25.4</v>
      </c>
      <c r="E3842" s="99">
        <v>1</v>
      </c>
      <c r="F3842" s="99">
        <v>21</v>
      </c>
      <c r="G3842" s="91" t="s">
        <v>542</v>
      </c>
      <c r="H3842" s="59"/>
      <c r="I3842" s="59"/>
      <c r="J3842" s="77"/>
      <c r="K3842" s="77"/>
      <c r="L3842" s="77"/>
      <c r="M3842" s="77" t="s">
        <v>543</v>
      </c>
      <c r="N3842" s="56"/>
      <c r="O3842" s="59"/>
      <c r="P3842" s="58" t="s">
        <v>544</v>
      </c>
      <c r="Q3842" s="59"/>
      <c r="R3842" s="59"/>
      <c r="S3842" s="60"/>
    </row>
    <row r="3843" spans="1:19" ht="13.5" x14ac:dyDescent="0.15">
      <c r="A3843" s="87" t="s">
        <v>526</v>
      </c>
      <c r="B3843" s="116">
        <v>24.6</v>
      </c>
      <c r="C3843" s="93">
        <v>0.7</v>
      </c>
      <c r="D3843" s="90">
        <v>23.9</v>
      </c>
      <c r="E3843" s="101">
        <v>1</v>
      </c>
      <c r="F3843" s="101">
        <v>20</v>
      </c>
      <c r="G3843" s="92">
        <v>88</v>
      </c>
      <c r="H3843" s="59"/>
      <c r="I3843" s="59"/>
      <c r="J3843" s="56"/>
      <c r="K3843" s="56"/>
      <c r="L3843" s="56"/>
      <c r="M3843" s="56"/>
      <c r="N3843" s="56"/>
      <c r="O3843" s="59"/>
      <c r="P3843" s="153">
        <v>595</v>
      </c>
      <c r="Q3843" s="59"/>
      <c r="R3843" s="59"/>
      <c r="S3843" s="60"/>
    </row>
    <row r="3844" spans="1:19" ht="13.5" x14ac:dyDescent="0.4">
      <c r="A3844" s="87" t="s">
        <v>527</v>
      </c>
      <c r="B3844" s="116">
        <v>21.9</v>
      </c>
      <c r="C3844" s="93">
        <v>0.5</v>
      </c>
      <c r="D3844" s="90">
        <v>21.4</v>
      </c>
      <c r="E3844" s="101">
        <v>0</v>
      </c>
      <c r="F3844" s="101">
        <v>17</v>
      </c>
      <c r="G3844" s="92">
        <v>98</v>
      </c>
      <c r="H3844" s="59"/>
      <c r="I3844" s="59"/>
      <c r="J3844" s="56"/>
      <c r="K3844" s="56"/>
      <c r="L3844" s="56"/>
      <c r="M3844" s="56"/>
      <c r="N3844" s="56"/>
      <c r="O3844" s="59"/>
      <c r="P3844" s="58"/>
      <c r="Q3844" s="59"/>
      <c r="R3844" s="59"/>
      <c r="S3844" s="60"/>
    </row>
    <row r="3845" spans="1:19" ht="13.5" x14ac:dyDescent="0.4">
      <c r="A3845" s="87" t="s">
        <v>528</v>
      </c>
      <c r="B3845" s="116">
        <v>20.100000000000001</v>
      </c>
      <c r="C3845" s="93">
        <v>0.5</v>
      </c>
      <c r="D3845" s="90">
        <v>19.600000000000001</v>
      </c>
      <c r="E3845" s="101">
        <v>0</v>
      </c>
      <c r="F3845" s="101">
        <v>16</v>
      </c>
      <c r="G3845" s="92">
        <v>90</v>
      </c>
      <c r="H3845" s="59"/>
      <c r="I3845" s="59"/>
      <c r="J3845" s="56"/>
      <c r="K3845" s="56"/>
      <c r="L3845" s="56"/>
      <c r="M3845" s="56"/>
      <c r="N3845" s="56"/>
      <c r="O3845" s="59"/>
      <c r="P3845" s="58"/>
      <c r="Q3845" s="59"/>
      <c r="R3845" s="59"/>
      <c r="S3845" s="60"/>
    </row>
    <row r="3846" spans="1:19" ht="13.5" x14ac:dyDescent="0.4">
      <c r="A3846" s="96" t="s">
        <v>529</v>
      </c>
      <c r="B3846" s="128">
        <v>17.7</v>
      </c>
      <c r="C3846" s="89">
        <v>0.6</v>
      </c>
      <c r="D3846" s="98">
        <v>17.100000000000001</v>
      </c>
      <c r="E3846" s="99">
        <v>0</v>
      </c>
      <c r="F3846" s="99">
        <v>14</v>
      </c>
      <c r="G3846" s="91">
        <v>91</v>
      </c>
      <c r="H3846" s="59"/>
      <c r="I3846" s="59"/>
      <c r="J3846" s="77"/>
      <c r="K3846" s="77"/>
      <c r="L3846" s="77"/>
      <c r="M3846" s="77" t="s">
        <v>543</v>
      </c>
      <c r="N3846" s="77"/>
      <c r="O3846" s="59"/>
      <c r="P3846" s="100" t="s">
        <v>531</v>
      </c>
      <c r="Q3846" s="81"/>
      <c r="R3846" s="81"/>
      <c r="S3846" s="82"/>
    </row>
    <row r="3847" spans="1:19" ht="13.5" x14ac:dyDescent="0.4">
      <c r="A3847" s="115" t="s">
        <v>532</v>
      </c>
      <c r="B3847" s="116">
        <v>14</v>
      </c>
      <c r="C3847" s="93">
        <v>0.5</v>
      </c>
      <c r="D3847" s="90">
        <v>13.5</v>
      </c>
      <c r="E3847" s="101">
        <v>0</v>
      </c>
      <c r="F3847" s="101">
        <v>11</v>
      </c>
      <c r="G3847" s="92">
        <v>70</v>
      </c>
      <c r="H3847" s="59"/>
      <c r="I3847" s="59"/>
      <c r="J3847" s="56"/>
      <c r="K3847" s="56"/>
      <c r="L3847" s="56"/>
      <c r="M3847" s="56"/>
      <c r="N3847" s="56"/>
      <c r="O3847" s="59"/>
      <c r="P3847" s="58" t="s">
        <v>996</v>
      </c>
      <c r="Q3847" s="59"/>
      <c r="R3847" s="59"/>
      <c r="S3847" s="60"/>
    </row>
    <row r="3848" spans="1:19" ht="13.5" x14ac:dyDescent="0.4">
      <c r="A3848" s="87" t="s">
        <v>534</v>
      </c>
      <c r="B3848" s="88">
        <v>14</v>
      </c>
      <c r="C3848" s="93">
        <v>0.6</v>
      </c>
      <c r="D3848" s="90">
        <v>13.5</v>
      </c>
      <c r="E3848" s="101">
        <v>0</v>
      </c>
      <c r="F3848" s="101">
        <v>11</v>
      </c>
      <c r="G3848" s="101">
        <v>70</v>
      </c>
      <c r="H3848" s="59"/>
      <c r="I3848" s="59"/>
      <c r="J3848" s="56"/>
      <c r="K3848" s="56"/>
      <c r="L3848" s="56"/>
      <c r="M3848" s="56"/>
      <c r="N3848" s="56"/>
      <c r="O3848" s="59"/>
      <c r="P3848" s="58"/>
      <c r="Q3848" s="59"/>
      <c r="R3848" s="59"/>
      <c r="S3848" s="60"/>
    </row>
    <row r="3849" spans="1:19" ht="13.5" x14ac:dyDescent="0.4">
      <c r="A3849" s="87" t="s">
        <v>535</v>
      </c>
      <c r="B3849" s="93">
        <v>17.2</v>
      </c>
      <c r="C3849" s="93">
        <v>0.7</v>
      </c>
      <c r="D3849" s="93">
        <v>16.5</v>
      </c>
      <c r="E3849" s="92">
        <v>1</v>
      </c>
      <c r="F3849" s="92">
        <v>13</v>
      </c>
      <c r="G3849" s="92">
        <v>85</v>
      </c>
      <c r="H3849" s="59"/>
      <c r="I3849" s="59"/>
      <c r="J3849" s="102"/>
      <c r="K3849" s="102"/>
      <c r="L3849" s="102"/>
      <c r="M3849" s="102"/>
      <c r="N3849" s="56"/>
      <c r="O3849" s="59"/>
      <c r="P3849" s="58"/>
      <c r="Q3849" s="59"/>
      <c r="R3849" s="59"/>
      <c r="S3849" s="60"/>
    </row>
    <row r="3850" spans="1:19" ht="13.5" x14ac:dyDescent="0.4">
      <c r="A3850" s="87" t="s">
        <v>536</v>
      </c>
      <c r="B3850" s="93">
        <v>13.8</v>
      </c>
      <c r="C3850" s="93">
        <v>0.6</v>
      </c>
      <c r="D3850" s="93">
        <v>13.2</v>
      </c>
      <c r="E3850" s="92">
        <v>0</v>
      </c>
      <c r="F3850" s="92">
        <v>10</v>
      </c>
      <c r="G3850" s="92">
        <v>70</v>
      </c>
      <c r="H3850" s="59"/>
      <c r="I3850" s="59"/>
      <c r="J3850" s="56"/>
      <c r="K3850" s="56"/>
      <c r="L3850" s="56"/>
      <c r="M3850" s="56"/>
      <c r="N3850" s="56"/>
      <c r="O3850" s="59"/>
      <c r="P3850" s="58"/>
      <c r="Q3850" s="59"/>
      <c r="R3850" s="59"/>
      <c r="S3850" s="60"/>
    </row>
    <row r="3851" spans="1:19" ht="13.5" x14ac:dyDescent="0.4">
      <c r="A3851" s="87" t="s">
        <v>537</v>
      </c>
      <c r="B3851" s="93">
        <v>12.6</v>
      </c>
      <c r="C3851" s="93">
        <v>0.5</v>
      </c>
      <c r="D3851" s="93">
        <v>12.1</v>
      </c>
      <c r="E3851" s="92">
        <v>0</v>
      </c>
      <c r="F3851" s="92">
        <v>10</v>
      </c>
      <c r="G3851" s="92">
        <v>65</v>
      </c>
      <c r="H3851" s="59"/>
      <c r="I3851" s="59"/>
      <c r="J3851" s="56"/>
      <c r="K3851" s="56"/>
      <c r="L3851" s="56"/>
      <c r="M3851" s="56"/>
      <c r="N3851" s="56"/>
      <c r="O3851" s="59"/>
      <c r="P3851" s="103" t="s">
        <v>538</v>
      </c>
      <c r="Q3851" s="59"/>
      <c r="R3851" s="59"/>
      <c r="S3851" s="60"/>
    </row>
    <row r="3852" spans="1:19" ht="13.5" x14ac:dyDescent="0.4">
      <c r="A3852" s="87" t="s">
        <v>539</v>
      </c>
      <c r="B3852" s="93">
        <v>12.1</v>
      </c>
      <c r="C3852" s="93">
        <v>0.6</v>
      </c>
      <c r="D3852" s="93">
        <v>11.5</v>
      </c>
      <c r="E3852" s="92">
        <v>0</v>
      </c>
      <c r="F3852" s="92">
        <v>9</v>
      </c>
      <c r="G3852" s="92">
        <v>63</v>
      </c>
      <c r="H3852" s="59"/>
      <c r="I3852" s="59"/>
      <c r="J3852" s="56"/>
      <c r="K3852" s="56"/>
      <c r="L3852" s="56"/>
      <c r="M3852" s="56"/>
      <c r="N3852" s="56"/>
      <c r="O3852" s="59"/>
      <c r="P3852" s="103"/>
      <c r="Q3852" s="59"/>
      <c r="R3852" s="59"/>
      <c r="S3852" s="60"/>
    </row>
    <row r="3853" spans="1:19" ht="13.5" x14ac:dyDescent="0.4">
      <c r="A3853" s="87" t="s">
        <v>560</v>
      </c>
      <c r="B3853" s="93">
        <v>10.9</v>
      </c>
      <c r="C3853" s="93">
        <v>0.7</v>
      </c>
      <c r="D3853" s="93">
        <v>10.3</v>
      </c>
      <c r="E3853" s="92">
        <v>1</v>
      </c>
      <c r="F3853" s="92">
        <v>8</v>
      </c>
      <c r="G3853" s="104">
        <v>55</v>
      </c>
      <c r="H3853" s="59"/>
      <c r="I3853" s="59"/>
      <c r="J3853" s="56"/>
      <c r="K3853" s="56"/>
      <c r="L3853" s="56"/>
      <c r="M3853" s="56"/>
      <c r="N3853" s="56"/>
      <c r="O3853" s="59"/>
      <c r="P3853" s="103"/>
      <c r="Q3853" s="59"/>
      <c r="R3853" s="59"/>
      <c r="S3853" s="60"/>
    </row>
    <row r="3854" spans="1:19" ht="27" customHeight="1" x14ac:dyDescent="0.4">
      <c r="A3854" s="105" t="s">
        <v>561</v>
      </c>
      <c r="B3854" s="106">
        <v>11.9</v>
      </c>
      <c r="C3854" s="106">
        <v>0.7</v>
      </c>
      <c r="D3854" s="106">
        <v>11.2</v>
      </c>
      <c r="E3854" s="107">
        <v>1</v>
      </c>
      <c r="F3854" s="107">
        <v>9</v>
      </c>
      <c r="G3854" s="107">
        <v>112</v>
      </c>
      <c r="H3854" s="59"/>
      <c r="I3854" s="59"/>
      <c r="J3854" s="57"/>
      <c r="K3854" s="57"/>
      <c r="L3854" s="57"/>
      <c r="M3854" s="57"/>
      <c r="N3854" s="57"/>
      <c r="O3854" s="59"/>
      <c r="P3854" s="483" t="s">
        <v>1129</v>
      </c>
      <c r="Q3854" s="484"/>
      <c r="R3854" s="484"/>
      <c r="S3854" s="485"/>
    </row>
    <row r="3855" spans="1:19" ht="13.5" x14ac:dyDescent="0.15">
      <c r="A3855" s="59"/>
      <c r="B3855" s="108"/>
      <c r="C3855" s="108"/>
      <c r="D3855" s="108"/>
      <c r="E3855" s="109"/>
      <c r="F3855" s="109"/>
      <c r="G3855" s="119"/>
      <c r="H3855" s="59"/>
      <c r="I3855" s="59"/>
      <c r="J3855" s="110"/>
      <c r="K3855" s="110"/>
      <c r="L3855" s="110"/>
      <c r="M3855" s="110"/>
      <c r="N3855" s="110"/>
      <c r="O3855" s="59"/>
      <c r="P3855" s="59"/>
      <c r="Q3855" s="59"/>
      <c r="R3855" s="59"/>
      <c r="S3855" s="59"/>
    </row>
    <row r="3856" spans="1:19" ht="13.5" x14ac:dyDescent="0.15">
      <c r="A3856" s="70" t="s">
        <v>335</v>
      </c>
      <c r="B3856" s="108"/>
      <c r="C3856" s="108"/>
      <c r="D3856" s="108"/>
      <c r="E3856" s="109"/>
      <c r="F3856" s="109"/>
      <c r="G3856" s="119"/>
      <c r="H3856" s="59"/>
      <c r="I3856" s="59"/>
      <c r="J3856" s="110"/>
      <c r="K3856" s="110"/>
      <c r="L3856" s="110"/>
      <c r="M3856" s="110"/>
      <c r="N3856" s="110"/>
      <c r="O3856" s="59"/>
      <c r="P3856" s="59"/>
      <c r="Q3856" s="59"/>
      <c r="R3856" s="59"/>
      <c r="S3856" s="59"/>
    </row>
    <row r="3857" spans="1:19" ht="13.5" x14ac:dyDescent="0.15">
      <c r="A3857" s="70"/>
      <c r="B3857" s="71"/>
      <c r="C3857" s="71"/>
      <c r="D3857" s="123"/>
      <c r="E3857" s="124"/>
      <c r="F3857" s="70"/>
      <c r="G3857" s="74" t="s">
        <v>517</v>
      </c>
      <c r="H3857" s="59"/>
      <c r="I3857" s="59"/>
      <c r="J3857" s="73"/>
      <c r="K3857" s="73"/>
      <c r="L3857" s="73"/>
      <c r="M3857" s="73"/>
      <c r="N3857" s="73"/>
      <c r="O3857" s="59"/>
      <c r="P3857" s="70"/>
      <c r="Q3857" s="70"/>
      <c r="R3857" s="70"/>
      <c r="S3857" s="70"/>
    </row>
    <row r="3858" spans="1:19" ht="13.5" x14ac:dyDescent="0.4">
      <c r="A3858" s="470" t="s">
        <v>518</v>
      </c>
      <c r="B3858" s="472" t="s">
        <v>519</v>
      </c>
      <c r="C3858" s="473"/>
      <c r="D3858" s="474"/>
      <c r="E3858" s="475" t="s">
        <v>520</v>
      </c>
      <c r="F3858" s="476"/>
      <c r="G3858" s="78" t="s">
        <v>555</v>
      </c>
      <c r="H3858" s="59"/>
      <c r="I3858" s="59"/>
      <c r="J3858" s="477" t="s">
        <v>20</v>
      </c>
      <c r="K3858" s="478"/>
      <c r="L3858" s="478"/>
      <c r="M3858" s="478"/>
      <c r="N3858" s="479"/>
      <c r="O3858" s="59"/>
      <c r="P3858" s="477" t="s">
        <v>521</v>
      </c>
      <c r="Q3858" s="81"/>
      <c r="R3858" s="81"/>
      <c r="S3858" s="82"/>
    </row>
    <row r="3859" spans="1:19" ht="13.5" x14ac:dyDescent="0.4">
      <c r="A3859" s="471"/>
      <c r="B3859" s="83" t="s">
        <v>522</v>
      </c>
      <c r="C3859" s="83" t="s">
        <v>523</v>
      </c>
      <c r="D3859" s="83" t="s">
        <v>524</v>
      </c>
      <c r="E3859" s="140" t="s">
        <v>523</v>
      </c>
      <c r="F3859" s="85" t="s">
        <v>524</v>
      </c>
      <c r="G3859" s="86" t="s">
        <v>1133</v>
      </c>
      <c r="H3859" s="59"/>
      <c r="I3859" s="59"/>
      <c r="J3859" s="480"/>
      <c r="K3859" s="481"/>
      <c r="L3859" s="481"/>
      <c r="M3859" s="481"/>
      <c r="N3859" s="482"/>
      <c r="O3859" s="59"/>
      <c r="P3859" s="480"/>
      <c r="Q3859" s="61"/>
      <c r="R3859" s="61"/>
      <c r="S3859" s="62"/>
    </row>
    <row r="3860" spans="1:19" ht="13.5" x14ac:dyDescent="0.4">
      <c r="A3860" s="87" t="s">
        <v>525</v>
      </c>
      <c r="B3860" s="128">
        <v>15.5</v>
      </c>
      <c r="C3860" s="89">
        <v>4.5999999999999996</v>
      </c>
      <c r="D3860" s="98">
        <v>10.9</v>
      </c>
      <c r="E3860" s="99">
        <v>4</v>
      </c>
      <c r="F3860" s="99">
        <v>9</v>
      </c>
      <c r="G3860" s="91" t="s">
        <v>542</v>
      </c>
      <c r="H3860" s="59"/>
      <c r="I3860" s="59"/>
      <c r="J3860" s="77"/>
      <c r="K3860" s="77"/>
      <c r="L3860" s="77" t="s">
        <v>549</v>
      </c>
      <c r="M3860" s="77" t="s">
        <v>543</v>
      </c>
      <c r="N3860" s="56" t="s">
        <v>13</v>
      </c>
      <c r="O3860" s="59"/>
      <c r="P3860" s="58" t="s">
        <v>544</v>
      </c>
      <c r="Q3860" s="59"/>
      <c r="R3860" s="59"/>
      <c r="S3860" s="60"/>
    </row>
    <row r="3861" spans="1:19" ht="13.5" x14ac:dyDescent="0.15">
      <c r="A3861" s="87" t="s">
        <v>526</v>
      </c>
      <c r="B3861" s="116">
        <v>18.7</v>
      </c>
      <c r="C3861" s="93">
        <v>4.5999999999999996</v>
      </c>
      <c r="D3861" s="90">
        <v>14.1</v>
      </c>
      <c r="E3861" s="101">
        <v>4</v>
      </c>
      <c r="F3861" s="101">
        <v>12</v>
      </c>
      <c r="G3861" s="92">
        <v>134</v>
      </c>
      <c r="H3861" s="59"/>
      <c r="I3861" s="59"/>
      <c r="J3861" s="56"/>
      <c r="K3861" s="56"/>
      <c r="L3861" s="56"/>
      <c r="M3861" s="56"/>
      <c r="N3861" s="56"/>
      <c r="O3861" s="59"/>
      <c r="P3861" s="149">
        <v>600</v>
      </c>
      <c r="Q3861" s="59"/>
      <c r="R3861" s="59"/>
      <c r="S3861" s="60"/>
    </row>
    <row r="3862" spans="1:19" ht="13.5" x14ac:dyDescent="0.4">
      <c r="A3862" s="87" t="s">
        <v>527</v>
      </c>
      <c r="B3862" s="116">
        <v>21.2</v>
      </c>
      <c r="C3862" s="93">
        <v>4.5</v>
      </c>
      <c r="D3862" s="90">
        <v>16.600000000000001</v>
      </c>
      <c r="E3862" s="101">
        <v>4</v>
      </c>
      <c r="F3862" s="101">
        <v>13</v>
      </c>
      <c r="G3862" s="92">
        <v>172</v>
      </c>
      <c r="H3862" s="59"/>
      <c r="I3862" s="59"/>
      <c r="J3862" s="56"/>
      <c r="K3862" s="56"/>
      <c r="L3862" s="56"/>
      <c r="M3862" s="56"/>
      <c r="N3862" s="56"/>
      <c r="O3862" s="59"/>
      <c r="P3862" s="58"/>
      <c r="Q3862" s="59"/>
      <c r="R3862" s="59"/>
      <c r="S3862" s="60"/>
    </row>
    <row r="3863" spans="1:19" ht="13.5" x14ac:dyDescent="0.4">
      <c r="A3863" s="87" t="s">
        <v>528</v>
      </c>
      <c r="B3863" s="116">
        <v>24.5</v>
      </c>
      <c r="C3863" s="93">
        <v>4.2</v>
      </c>
      <c r="D3863" s="90">
        <v>20.3</v>
      </c>
      <c r="E3863" s="101">
        <v>3</v>
      </c>
      <c r="F3863" s="101">
        <v>16</v>
      </c>
      <c r="G3863" s="92">
        <v>211</v>
      </c>
      <c r="H3863" s="59"/>
      <c r="I3863" s="59"/>
      <c r="J3863" s="56"/>
      <c r="K3863" s="56"/>
      <c r="L3863" s="56"/>
      <c r="M3863" s="56"/>
      <c r="N3863" s="56"/>
      <c r="O3863" s="59"/>
      <c r="P3863" s="58"/>
      <c r="Q3863" s="59"/>
      <c r="R3863" s="59"/>
      <c r="S3863" s="60"/>
    </row>
    <row r="3864" spans="1:19" ht="13.5" x14ac:dyDescent="0.4">
      <c r="A3864" s="96" t="s">
        <v>529</v>
      </c>
      <c r="B3864" s="128">
        <v>29.6</v>
      </c>
      <c r="C3864" s="89">
        <v>4.0999999999999996</v>
      </c>
      <c r="D3864" s="98">
        <v>25.5</v>
      </c>
      <c r="E3864" s="99">
        <v>3</v>
      </c>
      <c r="F3864" s="99">
        <v>20</v>
      </c>
      <c r="G3864" s="91">
        <v>319</v>
      </c>
      <c r="H3864" s="59"/>
      <c r="I3864" s="59"/>
      <c r="J3864" s="77" t="s">
        <v>9</v>
      </c>
      <c r="K3864" s="77"/>
      <c r="L3864" s="77" t="s">
        <v>549</v>
      </c>
      <c r="M3864" s="77" t="s">
        <v>543</v>
      </c>
      <c r="N3864" s="77" t="s">
        <v>13</v>
      </c>
      <c r="O3864" s="59"/>
      <c r="P3864" s="100" t="s">
        <v>531</v>
      </c>
      <c r="Q3864" s="81"/>
      <c r="R3864" s="81"/>
      <c r="S3864" s="82"/>
    </row>
    <row r="3865" spans="1:19" ht="13.5" x14ac:dyDescent="0.4">
      <c r="A3865" s="115" t="s">
        <v>532</v>
      </c>
      <c r="B3865" s="116">
        <v>29.7</v>
      </c>
      <c r="C3865" s="93">
        <v>3.9</v>
      </c>
      <c r="D3865" s="90">
        <v>25.8</v>
      </c>
      <c r="E3865" s="101">
        <v>3</v>
      </c>
      <c r="F3865" s="101">
        <v>20</v>
      </c>
      <c r="G3865" s="92">
        <v>334</v>
      </c>
      <c r="H3865" s="59"/>
      <c r="I3865" s="59"/>
      <c r="J3865" s="56"/>
      <c r="K3865" s="56"/>
      <c r="L3865" s="56"/>
      <c r="M3865" s="56"/>
      <c r="N3865" s="56"/>
      <c r="O3865" s="59"/>
      <c r="P3865" s="58" t="s">
        <v>336</v>
      </c>
      <c r="Q3865" s="59"/>
      <c r="R3865" s="59"/>
      <c r="S3865" s="60"/>
    </row>
    <row r="3866" spans="1:19" ht="13.5" x14ac:dyDescent="0.4">
      <c r="A3866" s="87" t="s">
        <v>534</v>
      </c>
      <c r="B3866" s="88">
        <v>31.6</v>
      </c>
      <c r="C3866" s="93">
        <v>3</v>
      </c>
      <c r="D3866" s="90">
        <v>28.5</v>
      </c>
      <c r="E3866" s="101">
        <v>2</v>
      </c>
      <c r="F3866" s="101">
        <v>22</v>
      </c>
      <c r="G3866" s="101">
        <v>398</v>
      </c>
      <c r="H3866" s="59"/>
      <c r="I3866" s="59"/>
      <c r="J3866" s="56"/>
      <c r="K3866" s="56"/>
      <c r="L3866" s="56"/>
      <c r="M3866" s="56"/>
      <c r="N3866" s="56"/>
      <c r="O3866" s="59"/>
      <c r="P3866" s="58"/>
      <c r="Q3866" s="59"/>
      <c r="R3866" s="59"/>
      <c r="S3866" s="60"/>
    </row>
    <row r="3867" spans="1:19" ht="13.5" x14ac:dyDescent="0.4">
      <c r="A3867" s="87" t="s">
        <v>535</v>
      </c>
      <c r="B3867" s="93">
        <v>38.1</v>
      </c>
      <c r="C3867" s="93">
        <v>2.6</v>
      </c>
      <c r="D3867" s="93">
        <v>35.5</v>
      </c>
      <c r="E3867" s="92">
        <v>2</v>
      </c>
      <c r="F3867" s="92">
        <v>28</v>
      </c>
      <c r="G3867" s="92">
        <v>459</v>
      </c>
      <c r="H3867" s="59"/>
      <c r="I3867" s="59"/>
      <c r="J3867" s="102"/>
      <c r="K3867" s="102"/>
      <c r="L3867" s="102"/>
      <c r="M3867" s="102"/>
      <c r="N3867" s="56"/>
      <c r="O3867" s="59"/>
      <c r="P3867" s="58"/>
      <c r="Q3867" s="59"/>
      <c r="R3867" s="59"/>
      <c r="S3867" s="60"/>
    </row>
    <row r="3868" spans="1:19" ht="13.5" x14ac:dyDescent="0.4">
      <c r="A3868" s="87" t="s">
        <v>536</v>
      </c>
      <c r="B3868" s="93">
        <v>33.9</v>
      </c>
      <c r="C3868" s="93">
        <v>2.2000000000000002</v>
      </c>
      <c r="D3868" s="93">
        <v>31.7</v>
      </c>
      <c r="E3868" s="92">
        <v>2</v>
      </c>
      <c r="F3868" s="92">
        <v>25</v>
      </c>
      <c r="G3868" s="92">
        <v>442</v>
      </c>
      <c r="H3868" s="59"/>
      <c r="I3868" s="59"/>
      <c r="J3868" s="56"/>
      <c r="K3868" s="56"/>
      <c r="L3868" s="56"/>
      <c r="M3868" s="56"/>
      <c r="N3868" s="56"/>
      <c r="O3868" s="59"/>
      <c r="P3868" s="58"/>
      <c r="Q3868" s="59"/>
      <c r="R3868" s="59"/>
      <c r="S3868" s="60"/>
    </row>
    <row r="3869" spans="1:19" ht="13.5" x14ac:dyDescent="0.4">
      <c r="A3869" s="87" t="s">
        <v>537</v>
      </c>
      <c r="B3869" s="93">
        <v>31.8</v>
      </c>
      <c r="C3869" s="93">
        <v>1.5</v>
      </c>
      <c r="D3869" s="93">
        <v>30.3</v>
      </c>
      <c r="E3869" s="92">
        <v>1</v>
      </c>
      <c r="F3869" s="92">
        <v>24</v>
      </c>
      <c r="G3869" s="92">
        <v>418</v>
      </c>
      <c r="H3869" s="59"/>
      <c r="I3869" s="59"/>
      <c r="J3869" s="56"/>
      <c r="K3869" s="56"/>
      <c r="L3869" s="56"/>
      <c r="M3869" s="56"/>
      <c r="N3869" s="56"/>
      <c r="O3869" s="59"/>
      <c r="P3869" s="103" t="s">
        <v>538</v>
      </c>
      <c r="Q3869" s="59"/>
      <c r="R3869" s="59"/>
      <c r="S3869" s="60"/>
    </row>
    <row r="3870" spans="1:19" ht="13.5" x14ac:dyDescent="0.4">
      <c r="A3870" s="87" t="s">
        <v>539</v>
      </c>
      <c r="B3870" s="93">
        <v>35.4</v>
      </c>
      <c r="C3870" s="93">
        <v>1.3</v>
      </c>
      <c r="D3870" s="93">
        <v>34.1</v>
      </c>
      <c r="E3870" s="92">
        <v>1</v>
      </c>
      <c r="F3870" s="92">
        <v>27</v>
      </c>
      <c r="G3870" s="92">
        <v>510</v>
      </c>
      <c r="H3870" s="59"/>
      <c r="I3870" s="59"/>
      <c r="J3870" s="56"/>
      <c r="K3870" s="56"/>
      <c r="L3870" s="56"/>
      <c r="M3870" s="56"/>
      <c r="N3870" s="56"/>
      <c r="O3870" s="59"/>
      <c r="P3870" s="103"/>
      <c r="Q3870" s="59"/>
      <c r="R3870" s="59"/>
      <c r="S3870" s="60"/>
    </row>
    <row r="3871" spans="1:19" ht="13.5" x14ac:dyDescent="0.4">
      <c r="A3871" s="87" t="s">
        <v>560</v>
      </c>
      <c r="B3871" s="93">
        <v>33.299999999999997</v>
      </c>
      <c r="C3871" s="93">
        <v>1.3</v>
      </c>
      <c r="D3871" s="93">
        <v>32</v>
      </c>
      <c r="E3871" s="92">
        <v>1</v>
      </c>
      <c r="F3871" s="92">
        <v>25</v>
      </c>
      <c r="G3871" s="104">
        <v>473</v>
      </c>
      <c r="H3871" s="59"/>
      <c r="I3871" s="59"/>
      <c r="J3871" s="56"/>
      <c r="K3871" s="56"/>
      <c r="L3871" s="56"/>
      <c r="M3871" s="56"/>
      <c r="N3871" s="56"/>
      <c r="O3871" s="59"/>
      <c r="P3871" s="103"/>
      <c r="Q3871" s="59"/>
      <c r="R3871" s="59"/>
      <c r="S3871" s="60"/>
    </row>
    <row r="3872" spans="1:19" ht="27" customHeight="1" x14ac:dyDescent="0.4">
      <c r="A3872" s="105" t="s">
        <v>561</v>
      </c>
      <c r="B3872" s="106">
        <v>36.4</v>
      </c>
      <c r="C3872" s="106">
        <v>1.1000000000000001</v>
      </c>
      <c r="D3872" s="106">
        <v>35.299999999999997</v>
      </c>
      <c r="E3872" s="107">
        <v>1</v>
      </c>
      <c r="F3872" s="107">
        <v>28</v>
      </c>
      <c r="G3872" s="107">
        <v>1080</v>
      </c>
      <c r="H3872" s="59"/>
      <c r="I3872" s="59"/>
      <c r="J3872" s="57"/>
      <c r="K3872" s="57"/>
      <c r="L3872" s="57"/>
      <c r="M3872" s="57"/>
      <c r="N3872" s="57"/>
      <c r="O3872" s="59"/>
      <c r="P3872" s="483" t="s">
        <v>1129</v>
      </c>
      <c r="Q3872" s="484"/>
      <c r="R3872" s="484"/>
      <c r="S3872" s="485"/>
    </row>
    <row r="3873" spans="1:19" ht="14.25" x14ac:dyDescent="0.4">
      <c r="A3873" s="67"/>
      <c r="B3873" s="118"/>
      <c r="C3873" s="118"/>
      <c r="D3873" s="118"/>
      <c r="E3873" s="119"/>
      <c r="F3873" s="119"/>
      <c r="G3873" s="119"/>
      <c r="H3873" s="59"/>
      <c r="I3873" s="59"/>
      <c r="J3873" s="120"/>
      <c r="K3873" s="120"/>
      <c r="L3873" s="120"/>
      <c r="M3873" s="120"/>
      <c r="N3873" s="110"/>
      <c r="O3873" s="59"/>
      <c r="P3873" s="59"/>
      <c r="Q3873" s="59"/>
      <c r="R3873" s="59"/>
      <c r="S3873" s="59"/>
    </row>
    <row r="3874" spans="1:19" ht="13.5" x14ac:dyDescent="0.4">
      <c r="A3874" s="70" t="s">
        <v>997</v>
      </c>
      <c r="B3874" s="118"/>
      <c r="C3874" s="118"/>
      <c r="D3874" s="118"/>
      <c r="E3874" s="119"/>
      <c r="F3874" s="119"/>
      <c r="G3874" s="119"/>
      <c r="H3874" s="59"/>
      <c r="I3874" s="59"/>
      <c r="J3874" s="120"/>
      <c r="K3874" s="120"/>
      <c r="L3874" s="120"/>
      <c r="M3874" s="120"/>
      <c r="N3874" s="110"/>
      <c r="O3874" s="59"/>
      <c r="P3874" s="59"/>
      <c r="Q3874" s="59"/>
      <c r="R3874" s="59"/>
      <c r="S3874" s="59"/>
    </row>
    <row r="3875" spans="1:19" ht="13.5" x14ac:dyDescent="0.15">
      <c r="A3875" s="70"/>
      <c r="B3875" s="71"/>
      <c r="C3875" s="71"/>
      <c r="D3875" s="123"/>
      <c r="E3875" s="124"/>
      <c r="F3875" s="70"/>
      <c r="G3875" s="74" t="s">
        <v>517</v>
      </c>
      <c r="H3875" s="59"/>
      <c r="I3875" s="59"/>
      <c r="J3875" s="73"/>
      <c r="K3875" s="73"/>
      <c r="L3875" s="73"/>
      <c r="M3875" s="73"/>
      <c r="N3875" s="73"/>
      <c r="O3875" s="59"/>
      <c r="P3875" s="70"/>
      <c r="Q3875" s="70"/>
      <c r="R3875" s="70"/>
      <c r="S3875" s="70"/>
    </row>
    <row r="3876" spans="1:19" ht="13.5" x14ac:dyDescent="0.4">
      <c r="A3876" s="470" t="s">
        <v>518</v>
      </c>
      <c r="B3876" s="472" t="s">
        <v>519</v>
      </c>
      <c r="C3876" s="473"/>
      <c r="D3876" s="474"/>
      <c r="E3876" s="475" t="s">
        <v>520</v>
      </c>
      <c r="F3876" s="476"/>
      <c r="G3876" s="78" t="s">
        <v>555</v>
      </c>
      <c r="H3876" s="59"/>
      <c r="I3876" s="59"/>
      <c r="J3876" s="477" t="s">
        <v>20</v>
      </c>
      <c r="K3876" s="478"/>
      <c r="L3876" s="478"/>
      <c r="M3876" s="478"/>
      <c r="N3876" s="479"/>
      <c r="O3876" s="59"/>
      <c r="P3876" s="477" t="s">
        <v>521</v>
      </c>
      <c r="Q3876" s="81"/>
      <c r="R3876" s="81"/>
      <c r="S3876" s="82"/>
    </row>
    <row r="3877" spans="1:19" ht="13.5" x14ac:dyDescent="0.4">
      <c r="A3877" s="471"/>
      <c r="B3877" s="83" t="s">
        <v>522</v>
      </c>
      <c r="C3877" s="83" t="s">
        <v>523</v>
      </c>
      <c r="D3877" s="83" t="s">
        <v>524</v>
      </c>
      <c r="E3877" s="140" t="s">
        <v>523</v>
      </c>
      <c r="F3877" s="85" t="s">
        <v>524</v>
      </c>
      <c r="G3877" s="86" t="s">
        <v>1133</v>
      </c>
      <c r="H3877" s="59"/>
      <c r="I3877" s="59"/>
      <c r="J3877" s="480"/>
      <c r="K3877" s="481"/>
      <c r="L3877" s="481"/>
      <c r="M3877" s="481"/>
      <c r="N3877" s="482"/>
      <c r="O3877" s="59"/>
      <c r="P3877" s="480"/>
      <c r="Q3877" s="61"/>
      <c r="R3877" s="61"/>
      <c r="S3877" s="62"/>
    </row>
    <row r="3878" spans="1:19" ht="13.5" x14ac:dyDescent="0.4">
      <c r="A3878" s="87" t="s">
        <v>525</v>
      </c>
      <c r="B3878" s="128">
        <v>4</v>
      </c>
      <c r="C3878" s="89">
        <v>0.3</v>
      </c>
      <c r="D3878" s="98">
        <v>3.7</v>
      </c>
      <c r="E3878" s="92" t="s">
        <v>542</v>
      </c>
      <c r="F3878" s="92" t="s">
        <v>542</v>
      </c>
      <c r="G3878" s="91" t="s">
        <v>542</v>
      </c>
      <c r="H3878" s="59"/>
      <c r="I3878" s="59"/>
      <c r="J3878" s="77"/>
      <c r="K3878" s="77"/>
      <c r="L3878" s="77"/>
      <c r="M3878" s="77"/>
      <c r="N3878" s="56" t="s">
        <v>674</v>
      </c>
      <c r="O3878" s="59"/>
      <c r="P3878" s="58" t="s">
        <v>544</v>
      </c>
      <c r="Q3878" s="59"/>
      <c r="R3878" s="59"/>
      <c r="S3878" s="60"/>
    </row>
    <row r="3879" spans="1:19" ht="13.5" x14ac:dyDescent="0.15">
      <c r="A3879" s="87" t="s">
        <v>526</v>
      </c>
      <c r="B3879" s="116">
        <v>3.5</v>
      </c>
      <c r="C3879" s="93">
        <v>0.2</v>
      </c>
      <c r="D3879" s="90">
        <v>3.4</v>
      </c>
      <c r="E3879" s="92" t="s">
        <v>542</v>
      </c>
      <c r="F3879" s="92" t="s">
        <v>542</v>
      </c>
      <c r="G3879" s="92" t="s">
        <v>542</v>
      </c>
      <c r="H3879" s="59"/>
      <c r="I3879" s="59"/>
      <c r="J3879" s="56"/>
      <c r="K3879" s="56"/>
      <c r="L3879" s="56"/>
      <c r="M3879" s="56"/>
      <c r="N3879" s="56"/>
      <c r="O3879" s="59"/>
      <c r="P3879" s="149">
        <v>601</v>
      </c>
      <c r="Q3879" s="70"/>
      <c r="R3879" s="59"/>
      <c r="S3879" s="60"/>
    </row>
    <row r="3880" spans="1:19" ht="13.5" x14ac:dyDescent="0.4">
      <c r="A3880" s="87" t="s">
        <v>527</v>
      </c>
      <c r="B3880" s="116">
        <v>3.7</v>
      </c>
      <c r="C3880" s="93">
        <v>0.2</v>
      </c>
      <c r="D3880" s="90">
        <v>3.5</v>
      </c>
      <c r="E3880" s="92" t="s">
        <v>542</v>
      </c>
      <c r="F3880" s="92" t="s">
        <v>542</v>
      </c>
      <c r="G3880" s="92" t="s">
        <v>542</v>
      </c>
      <c r="H3880" s="59"/>
      <c r="I3880" s="59"/>
      <c r="J3880" s="56"/>
      <c r="K3880" s="56"/>
      <c r="L3880" s="56"/>
      <c r="M3880" s="56"/>
      <c r="N3880" s="56"/>
      <c r="O3880" s="59"/>
      <c r="P3880" s="58"/>
      <c r="Q3880" s="70"/>
      <c r="R3880" s="59"/>
      <c r="S3880" s="60"/>
    </row>
    <row r="3881" spans="1:19" ht="13.5" x14ac:dyDescent="0.4">
      <c r="A3881" s="87" t="s">
        <v>528</v>
      </c>
      <c r="B3881" s="116">
        <v>5</v>
      </c>
      <c r="C3881" s="93">
        <v>0.3</v>
      </c>
      <c r="D3881" s="90">
        <v>4.7</v>
      </c>
      <c r="E3881" s="92" t="s">
        <v>542</v>
      </c>
      <c r="F3881" s="92" t="s">
        <v>542</v>
      </c>
      <c r="G3881" s="92" t="s">
        <v>542</v>
      </c>
      <c r="H3881" s="59"/>
      <c r="I3881" s="59"/>
      <c r="J3881" s="56"/>
      <c r="K3881" s="56"/>
      <c r="L3881" s="56"/>
      <c r="M3881" s="56"/>
      <c r="N3881" s="56"/>
      <c r="O3881" s="59"/>
      <c r="P3881" s="58"/>
      <c r="Q3881" s="70"/>
      <c r="R3881" s="59"/>
      <c r="S3881" s="60"/>
    </row>
    <row r="3882" spans="1:19" ht="13.5" x14ac:dyDescent="0.4">
      <c r="A3882" s="96" t="s">
        <v>529</v>
      </c>
      <c r="B3882" s="128">
        <v>3.4</v>
      </c>
      <c r="C3882" s="89">
        <v>0.3</v>
      </c>
      <c r="D3882" s="98">
        <v>3.2</v>
      </c>
      <c r="E3882" s="91" t="s">
        <v>542</v>
      </c>
      <c r="F3882" s="91" t="s">
        <v>542</v>
      </c>
      <c r="G3882" s="91" t="s">
        <v>542</v>
      </c>
      <c r="H3882" s="59"/>
      <c r="I3882" s="59"/>
      <c r="J3882" s="77"/>
      <c r="K3882" s="77"/>
      <c r="L3882" s="77"/>
      <c r="M3882" s="77"/>
      <c r="N3882" s="77" t="s">
        <v>674</v>
      </c>
      <c r="O3882" s="59"/>
      <c r="P3882" s="100" t="s">
        <v>531</v>
      </c>
      <c r="Q3882" s="81"/>
      <c r="R3882" s="81"/>
      <c r="S3882" s="82"/>
    </row>
    <row r="3883" spans="1:19" ht="13.5" x14ac:dyDescent="0.4">
      <c r="A3883" s="115" t="s">
        <v>532</v>
      </c>
      <c r="B3883" s="116">
        <v>2.8</v>
      </c>
      <c r="C3883" s="93">
        <v>0.2</v>
      </c>
      <c r="D3883" s="90">
        <v>2.6</v>
      </c>
      <c r="E3883" s="92" t="s">
        <v>542</v>
      </c>
      <c r="F3883" s="92" t="s">
        <v>542</v>
      </c>
      <c r="G3883" s="92" t="s">
        <v>542</v>
      </c>
      <c r="H3883" s="59"/>
      <c r="I3883" s="59"/>
      <c r="J3883" s="56"/>
      <c r="K3883" s="56"/>
      <c r="L3883" s="56"/>
      <c r="M3883" s="56"/>
      <c r="N3883" s="56"/>
      <c r="O3883" s="59"/>
      <c r="P3883" s="58" t="s">
        <v>998</v>
      </c>
      <c r="Q3883" s="59"/>
      <c r="R3883" s="59"/>
      <c r="S3883" s="60"/>
    </row>
    <row r="3884" spans="1:19" ht="13.5" x14ac:dyDescent="0.4">
      <c r="A3884" s="87" t="s">
        <v>534</v>
      </c>
      <c r="B3884" s="88">
        <v>2.7</v>
      </c>
      <c r="C3884" s="93">
        <v>0.2</v>
      </c>
      <c r="D3884" s="90">
        <v>2.5</v>
      </c>
      <c r="E3884" s="101" t="s">
        <v>542</v>
      </c>
      <c r="F3884" s="101" t="s">
        <v>542</v>
      </c>
      <c r="G3884" s="101" t="s">
        <v>542</v>
      </c>
      <c r="H3884" s="59"/>
      <c r="I3884" s="59"/>
      <c r="J3884" s="56"/>
      <c r="K3884" s="56"/>
      <c r="L3884" s="56"/>
      <c r="M3884" s="56"/>
      <c r="N3884" s="56"/>
      <c r="O3884" s="59"/>
      <c r="P3884" s="58"/>
      <c r="Q3884" s="59"/>
      <c r="R3884" s="59"/>
      <c r="S3884" s="60"/>
    </row>
    <row r="3885" spans="1:19" ht="13.5" x14ac:dyDescent="0.4">
      <c r="A3885" s="87" t="s">
        <v>535</v>
      </c>
      <c r="B3885" s="93">
        <v>3.9</v>
      </c>
      <c r="C3885" s="93">
        <v>0.3</v>
      </c>
      <c r="D3885" s="93">
        <v>3.6</v>
      </c>
      <c r="E3885" s="92" t="s">
        <v>547</v>
      </c>
      <c r="F3885" s="92" t="s">
        <v>547</v>
      </c>
      <c r="G3885" s="92" t="s">
        <v>547</v>
      </c>
      <c r="H3885" s="59"/>
      <c r="I3885" s="59"/>
      <c r="J3885" s="102"/>
      <c r="K3885" s="102"/>
      <c r="L3885" s="102"/>
      <c r="M3885" s="102"/>
      <c r="N3885" s="56"/>
      <c r="O3885" s="59"/>
      <c r="P3885" s="58"/>
      <c r="Q3885" s="59"/>
      <c r="R3885" s="59"/>
      <c r="S3885" s="60"/>
    </row>
    <row r="3886" spans="1:19" ht="13.5" x14ac:dyDescent="0.4">
      <c r="A3886" s="87" t="s">
        <v>536</v>
      </c>
      <c r="B3886" s="93">
        <v>2.8</v>
      </c>
      <c r="C3886" s="93">
        <v>0.3</v>
      </c>
      <c r="D3886" s="93">
        <v>2.6</v>
      </c>
      <c r="E3886" s="92" t="s">
        <v>547</v>
      </c>
      <c r="F3886" s="92" t="s">
        <v>547</v>
      </c>
      <c r="G3886" s="92" t="s">
        <v>547</v>
      </c>
      <c r="H3886" s="59"/>
      <c r="I3886" s="59"/>
      <c r="J3886" s="56"/>
      <c r="K3886" s="56"/>
      <c r="L3886" s="56"/>
      <c r="M3886" s="56"/>
      <c r="N3886" s="56"/>
      <c r="O3886" s="59"/>
      <c r="P3886" s="58"/>
      <c r="Q3886" s="59"/>
      <c r="R3886" s="59"/>
      <c r="S3886" s="60"/>
    </row>
    <row r="3887" spans="1:19" ht="13.5" x14ac:dyDescent="0.4">
      <c r="A3887" s="87" t="s">
        <v>537</v>
      </c>
      <c r="B3887" s="93">
        <v>2.1</v>
      </c>
      <c r="C3887" s="93">
        <v>0.2</v>
      </c>
      <c r="D3887" s="93">
        <v>1.9</v>
      </c>
      <c r="E3887" s="92" t="s">
        <v>547</v>
      </c>
      <c r="F3887" s="92" t="s">
        <v>547</v>
      </c>
      <c r="G3887" s="92" t="s">
        <v>547</v>
      </c>
      <c r="H3887" s="59"/>
      <c r="I3887" s="59"/>
      <c r="J3887" s="56"/>
      <c r="K3887" s="56"/>
      <c r="L3887" s="56"/>
      <c r="M3887" s="56"/>
      <c r="N3887" s="56"/>
      <c r="O3887" s="59"/>
      <c r="P3887" s="103" t="s">
        <v>538</v>
      </c>
      <c r="Q3887" s="59"/>
      <c r="R3887" s="59"/>
      <c r="S3887" s="60"/>
    </row>
    <row r="3888" spans="1:19" ht="13.5" x14ac:dyDescent="0.4">
      <c r="A3888" s="87" t="s">
        <v>539</v>
      </c>
      <c r="B3888" s="93">
        <v>2.7</v>
      </c>
      <c r="C3888" s="93">
        <v>0.3</v>
      </c>
      <c r="D3888" s="93">
        <v>2.4</v>
      </c>
      <c r="E3888" s="92" t="s">
        <v>547</v>
      </c>
      <c r="F3888" s="92" t="s">
        <v>547</v>
      </c>
      <c r="G3888" s="92" t="s">
        <v>547</v>
      </c>
      <c r="H3888" s="59"/>
      <c r="I3888" s="59"/>
      <c r="J3888" s="56"/>
      <c r="K3888" s="56"/>
      <c r="L3888" s="56"/>
      <c r="M3888" s="56"/>
      <c r="N3888" s="56"/>
      <c r="O3888" s="59"/>
      <c r="P3888" s="103"/>
      <c r="Q3888" s="59"/>
      <c r="R3888" s="59"/>
      <c r="S3888" s="60"/>
    </row>
    <row r="3889" spans="1:19" ht="13.5" x14ac:dyDescent="0.4">
      <c r="A3889" s="87" t="s">
        <v>560</v>
      </c>
      <c r="B3889" s="93">
        <v>2.2000000000000002</v>
      </c>
      <c r="C3889" s="93">
        <v>0.4</v>
      </c>
      <c r="D3889" s="93">
        <v>1.8</v>
      </c>
      <c r="E3889" s="92" t="s">
        <v>547</v>
      </c>
      <c r="F3889" s="92" t="s">
        <v>547</v>
      </c>
      <c r="G3889" s="104" t="s">
        <v>547</v>
      </c>
      <c r="H3889" s="59"/>
      <c r="I3889" s="59"/>
      <c r="J3889" s="56"/>
      <c r="K3889" s="56"/>
      <c r="L3889" s="56"/>
      <c r="M3889" s="56"/>
      <c r="N3889" s="56"/>
      <c r="O3889" s="59"/>
      <c r="P3889" s="103"/>
      <c r="Q3889" s="59"/>
      <c r="R3889" s="59"/>
      <c r="S3889" s="60"/>
    </row>
    <row r="3890" spans="1:19" ht="27" customHeight="1" x14ac:dyDescent="0.4">
      <c r="A3890" s="105" t="s">
        <v>561</v>
      </c>
      <c r="B3890" s="106">
        <v>2</v>
      </c>
      <c r="C3890" s="106">
        <v>0.4</v>
      </c>
      <c r="D3890" s="106">
        <v>1.7</v>
      </c>
      <c r="E3890" s="107" t="s">
        <v>547</v>
      </c>
      <c r="F3890" s="107" t="s">
        <v>547</v>
      </c>
      <c r="G3890" s="107" t="s">
        <v>547</v>
      </c>
      <c r="H3890" s="59"/>
      <c r="I3890" s="59"/>
      <c r="J3890" s="57"/>
      <c r="K3890" s="57"/>
      <c r="L3890" s="57"/>
      <c r="M3890" s="57"/>
      <c r="N3890" s="57"/>
      <c r="O3890" s="59"/>
      <c r="P3890" s="483" t="s">
        <v>1129</v>
      </c>
      <c r="Q3890" s="484"/>
      <c r="R3890" s="484"/>
      <c r="S3890" s="485"/>
    </row>
    <row r="3891" spans="1:19" ht="13.5" x14ac:dyDescent="0.4">
      <c r="A3891" s="59"/>
      <c r="B3891" s="118"/>
      <c r="C3891" s="118"/>
      <c r="D3891" s="118"/>
      <c r="E3891" s="119"/>
      <c r="F3891" s="119"/>
      <c r="G3891" s="119"/>
      <c r="H3891" s="59"/>
      <c r="I3891" s="59"/>
      <c r="J3891" s="110"/>
      <c r="K3891" s="110"/>
      <c r="L3891" s="110"/>
      <c r="M3891" s="110"/>
      <c r="N3891" s="110"/>
      <c r="O3891" s="59"/>
      <c r="P3891" s="59"/>
      <c r="Q3891" s="59"/>
      <c r="R3891" s="59"/>
      <c r="S3891" s="59"/>
    </row>
    <row r="3892" spans="1:19" ht="13.5" x14ac:dyDescent="0.4">
      <c r="A3892" s="59" t="s">
        <v>1084</v>
      </c>
      <c r="B3892" s="118"/>
      <c r="C3892" s="118"/>
      <c r="D3892" s="118"/>
      <c r="E3892" s="119"/>
      <c r="F3892" s="119"/>
      <c r="G3892" s="119"/>
      <c r="H3892" s="59"/>
      <c r="I3892" s="59"/>
      <c r="J3892" s="110"/>
      <c r="K3892" s="110"/>
      <c r="L3892" s="110"/>
      <c r="M3892" s="110"/>
      <c r="N3892" s="110"/>
      <c r="O3892" s="59"/>
      <c r="P3892" s="59"/>
      <c r="Q3892" s="59"/>
      <c r="R3892" s="59"/>
      <c r="S3892" s="59"/>
    </row>
    <row r="3893" spans="1:19" ht="13.5" x14ac:dyDescent="0.15">
      <c r="A3893" s="70"/>
      <c r="B3893" s="118"/>
      <c r="C3893" s="118"/>
      <c r="D3893" s="108"/>
      <c r="E3893" s="109"/>
      <c r="F3893" s="70"/>
      <c r="G3893" s="74" t="s">
        <v>517</v>
      </c>
      <c r="H3893" s="59"/>
      <c r="I3893" s="59"/>
      <c r="J3893" s="73"/>
      <c r="K3893" s="73"/>
      <c r="L3893" s="73"/>
      <c r="M3893" s="73"/>
      <c r="N3893" s="110"/>
      <c r="O3893" s="59"/>
      <c r="P3893" s="59"/>
      <c r="Q3893" s="59"/>
      <c r="R3893" s="59"/>
      <c r="S3893" s="59"/>
    </row>
    <row r="3894" spans="1:19" ht="13.5" x14ac:dyDescent="0.4">
      <c r="A3894" s="470" t="s">
        <v>518</v>
      </c>
      <c r="B3894" s="472" t="s">
        <v>519</v>
      </c>
      <c r="C3894" s="473"/>
      <c r="D3894" s="474"/>
      <c r="E3894" s="475" t="s">
        <v>520</v>
      </c>
      <c r="F3894" s="476"/>
      <c r="G3894" s="78" t="s">
        <v>555</v>
      </c>
      <c r="H3894" s="59"/>
      <c r="I3894" s="59"/>
      <c r="J3894" s="477" t="s">
        <v>20</v>
      </c>
      <c r="K3894" s="478"/>
      <c r="L3894" s="478"/>
      <c r="M3894" s="478"/>
      <c r="N3894" s="479"/>
      <c r="O3894" s="59"/>
      <c r="P3894" s="477" t="s">
        <v>521</v>
      </c>
      <c r="Q3894" s="81"/>
      <c r="R3894" s="81"/>
      <c r="S3894" s="82"/>
    </row>
    <row r="3895" spans="1:19" ht="13.5" x14ac:dyDescent="0.4">
      <c r="A3895" s="471"/>
      <c r="B3895" s="83" t="s">
        <v>522</v>
      </c>
      <c r="C3895" s="83" t="s">
        <v>523</v>
      </c>
      <c r="D3895" s="83" t="s">
        <v>524</v>
      </c>
      <c r="E3895" s="140" t="s">
        <v>523</v>
      </c>
      <c r="F3895" s="85" t="s">
        <v>524</v>
      </c>
      <c r="G3895" s="86" t="s">
        <v>1133</v>
      </c>
      <c r="H3895" s="59"/>
      <c r="I3895" s="59"/>
      <c r="J3895" s="480"/>
      <c r="K3895" s="481"/>
      <c r="L3895" s="481"/>
      <c r="M3895" s="481"/>
      <c r="N3895" s="482"/>
      <c r="O3895" s="59"/>
      <c r="P3895" s="480"/>
      <c r="Q3895" s="61"/>
      <c r="R3895" s="61"/>
      <c r="S3895" s="62"/>
    </row>
    <row r="3896" spans="1:19" ht="13.5" x14ac:dyDescent="0.4">
      <c r="A3896" s="87" t="s">
        <v>525</v>
      </c>
      <c r="B3896" s="128">
        <v>0.4</v>
      </c>
      <c r="C3896" s="89" t="s">
        <v>569</v>
      </c>
      <c r="D3896" s="98">
        <v>0.4</v>
      </c>
      <c r="E3896" s="92" t="s">
        <v>542</v>
      </c>
      <c r="F3896" s="92" t="s">
        <v>542</v>
      </c>
      <c r="G3896" s="91" t="s">
        <v>542</v>
      </c>
      <c r="H3896" s="59"/>
      <c r="I3896" s="59"/>
      <c r="J3896" s="77"/>
      <c r="K3896" s="77"/>
      <c r="L3896" s="77"/>
      <c r="M3896" s="77"/>
      <c r="N3896" s="56" t="s">
        <v>678</v>
      </c>
      <c r="O3896" s="59"/>
      <c r="P3896" s="58" t="s">
        <v>544</v>
      </c>
      <c r="Q3896" s="59"/>
      <c r="R3896" s="59"/>
      <c r="S3896" s="60"/>
    </row>
    <row r="3897" spans="1:19" ht="13.5" x14ac:dyDescent="0.15">
      <c r="A3897" s="87" t="s">
        <v>526</v>
      </c>
      <c r="B3897" s="116">
        <v>0.7</v>
      </c>
      <c r="C3897" s="93">
        <v>0</v>
      </c>
      <c r="D3897" s="90">
        <v>0.7</v>
      </c>
      <c r="E3897" s="92" t="s">
        <v>542</v>
      </c>
      <c r="F3897" s="92" t="s">
        <v>542</v>
      </c>
      <c r="G3897" s="92" t="s">
        <v>542</v>
      </c>
      <c r="H3897" s="59"/>
      <c r="I3897" s="59"/>
      <c r="J3897" s="56"/>
      <c r="K3897" s="56"/>
      <c r="L3897" s="56"/>
      <c r="M3897" s="56"/>
      <c r="N3897" s="56"/>
      <c r="O3897" s="59"/>
      <c r="P3897" s="94" t="s">
        <v>999</v>
      </c>
      <c r="Q3897" s="59"/>
      <c r="R3897" s="59"/>
      <c r="S3897" s="60"/>
    </row>
    <row r="3898" spans="1:19" ht="13.5" x14ac:dyDescent="0.4">
      <c r="A3898" s="87" t="s">
        <v>527</v>
      </c>
      <c r="B3898" s="116">
        <v>0.7</v>
      </c>
      <c r="C3898" s="93">
        <v>0</v>
      </c>
      <c r="D3898" s="90">
        <v>0.6</v>
      </c>
      <c r="E3898" s="92" t="s">
        <v>542</v>
      </c>
      <c r="F3898" s="92" t="s">
        <v>542</v>
      </c>
      <c r="G3898" s="92" t="s">
        <v>542</v>
      </c>
      <c r="H3898" s="59"/>
      <c r="I3898" s="59"/>
      <c r="J3898" s="56"/>
      <c r="K3898" s="56"/>
      <c r="L3898" s="56"/>
      <c r="M3898" s="56"/>
      <c r="N3898" s="56"/>
      <c r="O3898" s="59"/>
      <c r="P3898" s="58"/>
      <c r="Q3898" s="59"/>
      <c r="R3898" s="59"/>
      <c r="S3898" s="60"/>
    </row>
    <row r="3899" spans="1:19" ht="13.5" x14ac:dyDescent="0.4">
      <c r="A3899" s="87" t="s">
        <v>528</v>
      </c>
      <c r="B3899" s="116">
        <v>1</v>
      </c>
      <c r="C3899" s="93">
        <v>0</v>
      </c>
      <c r="D3899" s="90">
        <v>1</v>
      </c>
      <c r="E3899" s="92" t="s">
        <v>542</v>
      </c>
      <c r="F3899" s="92" t="s">
        <v>542</v>
      </c>
      <c r="G3899" s="92">
        <v>10</v>
      </c>
      <c r="H3899" s="59"/>
      <c r="I3899" s="59"/>
      <c r="J3899" s="56"/>
      <c r="K3899" s="56"/>
      <c r="L3899" s="56"/>
      <c r="M3899" s="56"/>
      <c r="N3899" s="56"/>
      <c r="O3899" s="59"/>
      <c r="P3899" s="58"/>
      <c r="Q3899" s="59"/>
      <c r="R3899" s="59"/>
      <c r="S3899" s="60"/>
    </row>
    <row r="3900" spans="1:19" ht="13.5" x14ac:dyDescent="0.4">
      <c r="A3900" s="96" t="s">
        <v>529</v>
      </c>
      <c r="B3900" s="128">
        <v>0.7</v>
      </c>
      <c r="C3900" s="89">
        <v>0</v>
      </c>
      <c r="D3900" s="98">
        <v>0.7</v>
      </c>
      <c r="E3900" s="91" t="s">
        <v>542</v>
      </c>
      <c r="F3900" s="91" t="s">
        <v>542</v>
      </c>
      <c r="G3900" s="91">
        <v>8</v>
      </c>
      <c r="H3900" s="59"/>
      <c r="I3900" s="59"/>
      <c r="J3900" s="77"/>
      <c r="K3900" s="77"/>
      <c r="L3900" s="77"/>
      <c r="M3900" s="77"/>
      <c r="N3900" s="77" t="s">
        <v>678</v>
      </c>
      <c r="O3900" s="59"/>
      <c r="P3900" s="100" t="s">
        <v>531</v>
      </c>
      <c r="Q3900" s="81"/>
      <c r="R3900" s="81"/>
      <c r="S3900" s="82"/>
    </row>
    <row r="3901" spans="1:19" ht="13.5" x14ac:dyDescent="0.4">
      <c r="A3901" s="115" t="s">
        <v>532</v>
      </c>
      <c r="B3901" s="116">
        <v>0.7</v>
      </c>
      <c r="C3901" s="93">
        <v>0</v>
      </c>
      <c r="D3901" s="90">
        <v>0.7</v>
      </c>
      <c r="E3901" s="92" t="s">
        <v>542</v>
      </c>
      <c r="F3901" s="92" t="s">
        <v>542</v>
      </c>
      <c r="G3901" s="92">
        <v>7</v>
      </c>
      <c r="H3901" s="59"/>
      <c r="I3901" s="59"/>
      <c r="J3901" s="56"/>
      <c r="K3901" s="56"/>
      <c r="L3901" s="56"/>
      <c r="M3901" s="56"/>
      <c r="N3901" s="56"/>
      <c r="O3901" s="59"/>
      <c r="P3901" s="58" t="s">
        <v>356</v>
      </c>
      <c r="Q3901" s="59"/>
      <c r="R3901" s="59"/>
      <c r="S3901" s="60"/>
    </row>
    <row r="3902" spans="1:19" ht="13.5" x14ac:dyDescent="0.4">
      <c r="A3902" s="87" t="s">
        <v>534</v>
      </c>
      <c r="B3902" s="88">
        <v>0.6</v>
      </c>
      <c r="C3902" s="93">
        <v>0</v>
      </c>
      <c r="D3902" s="90">
        <v>0.5</v>
      </c>
      <c r="E3902" s="101" t="s">
        <v>542</v>
      </c>
      <c r="F3902" s="101" t="s">
        <v>542</v>
      </c>
      <c r="G3902" s="101">
        <v>5</v>
      </c>
      <c r="H3902" s="59"/>
      <c r="I3902" s="59"/>
      <c r="J3902" s="56"/>
      <c r="K3902" s="56"/>
      <c r="L3902" s="56"/>
      <c r="M3902" s="56"/>
      <c r="N3902" s="56"/>
      <c r="O3902" s="59"/>
      <c r="P3902" s="58"/>
      <c r="Q3902" s="59"/>
      <c r="R3902" s="59"/>
      <c r="S3902" s="60"/>
    </row>
    <row r="3903" spans="1:19" ht="13.5" x14ac:dyDescent="0.4">
      <c r="A3903" s="87" t="s">
        <v>535</v>
      </c>
      <c r="B3903" s="93">
        <v>0.4</v>
      </c>
      <c r="C3903" s="93">
        <v>0</v>
      </c>
      <c r="D3903" s="93">
        <v>0.4</v>
      </c>
      <c r="E3903" s="92" t="s">
        <v>547</v>
      </c>
      <c r="F3903" s="92" t="s">
        <v>547</v>
      </c>
      <c r="G3903" s="92">
        <v>3</v>
      </c>
      <c r="H3903" s="59"/>
      <c r="I3903" s="59"/>
      <c r="J3903" s="102"/>
      <c r="K3903" s="102"/>
      <c r="L3903" s="102"/>
      <c r="M3903" s="102"/>
      <c r="N3903" s="56"/>
      <c r="O3903" s="59"/>
      <c r="P3903" s="58"/>
      <c r="Q3903" s="59"/>
      <c r="R3903" s="59"/>
      <c r="S3903" s="60"/>
    </row>
    <row r="3904" spans="1:19" ht="13.5" x14ac:dyDescent="0.4">
      <c r="A3904" s="87" t="s">
        <v>536</v>
      </c>
      <c r="B3904" s="93">
        <v>0.9</v>
      </c>
      <c r="C3904" s="93">
        <v>0</v>
      </c>
      <c r="D3904" s="93">
        <v>0.9</v>
      </c>
      <c r="E3904" s="92" t="s">
        <v>547</v>
      </c>
      <c r="F3904" s="92" t="s">
        <v>547</v>
      </c>
      <c r="G3904" s="92">
        <v>11</v>
      </c>
      <c r="H3904" s="59"/>
      <c r="I3904" s="59"/>
      <c r="J3904" s="56"/>
      <c r="K3904" s="56"/>
      <c r="L3904" s="56"/>
      <c r="M3904" s="56"/>
      <c r="N3904" s="56"/>
      <c r="O3904" s="59"/>
      <c r="P3904" s="58"/>
      <c r="Q3904" s="59"/>
      <c r="R3904" s="59"/>
      <c r="S3904" s="60"/>
    </row>
    <row r="3905" spans="1:19" ht="13.5" x14ac:dyDescent="0.4">
      <c r="A3905" s="87" t="s">
        <v>537</v>
      </c>
      <c r="B3905" s="93">
        <v>0.9</v>
      </c>
      <c r="C3905" s="93">
        <v>0</v>
      </c>
      <c r="D3905" s="93">
        <v>0.8</v>
      </c>
      <c r="E3905" s="92" t="s">
        <v>547</v>
      </c>
      <c r="F3905" s="92" t="s">
        <v>547</v>
      </c>
      <c r="G3905" s="92">
        <v>7</v>
      </c>
      <c r="H3905" s="59"/>
      <c r="I3905" s="59"/>
      <c r="J3905" s="56"/>
      <c r="K3905" s="56"/>
      <c r="L3905" s="56"/>
      <c r="M3905" s="56"/>
      <c r="N3905" s="56"/>
      <c r="O3905" s="59"/>
      <c r="P3905" s="103" t="s">
        <v>538</v>
      </c>
      <c r="Q3905" s="59"/>
      <c r="R3905" s="59"/>
      <c r="S3905" s="60"/>
    </row>
    <row r="3906" spans="1:19" ht="13.5" x14ac:dyDescent="0.4">
      <c r="A3906" s="87" t="s">
        <v>539</v>
      </c>
      <c r="B3906" s="93">
        <v>0.8</v>
      </c>
      <c r="C3906" s="93">
        <v>0</v>
      </c>
      <c r="D3906" s="93">
        <v>0.8</v>
      </c>
      <c r="E3906" s="92" t="s">
        <v>547</v>
      </c>
      <c r="F3906" s="92" t="s">
        <v>547</v>
      </c>
      <c r="G3906" s="92">
        <v>8</v>
      </c>
      <c r="H3906" s="59"/>
      <c r="I3906" s="59"/>
      <c r="J3906" s="56"/>
      <c r="K3906" s="56"/>
      <c r="L3906" s="56"/>
      <c r="M3906" s="56"/>
      <c r="N3906" s="56"/>
      <c r="O3906" s="59"/>
      <c r="P3906" s="103"/>
      <c r="Q3906" s="59"/>
      <c r="R3906" s="59"/>
      <c r="S3906" s="60"/>
    </row>
    <row r="3907" spans="1:19" ht="13.5" x14ac:dyDescent="0.4">
      <c r="A3907" s="87" t="s">
        <v>560</v>
      </c>
      <c r="B3907" s="93">
        <v>1.2</v>
      </c>
      <c r="C3907" s="93">
        <v>0.1</v>
      </c>
      <c r="D3907" s="93">
        <v>1.1000000000000001</v>
      </c>
      <c r="E3907" s="92" t="s">
        <v>547</v>
      </c>
      <c r="F3907" s="92" t="s">
        <v>547</v>
      </c>
      <c r="G3907" s="104">
        <v>10</v>
      </c>
      <c r="H3907" s="59"/>
      <c r="I3907" s="59"/>
      <c r="J3907" s="56"/>
      <c r="K3907" s="56"/>
      <c r="L3907" s="56"/>
      <c r="M3907" s="56"/>
      <c r="N3907" s="56"/>
      <c r="O3907" s="59"/>
      <c r="P3907" s="103"/>
      <c r="Q3907" s="59"/>
      <c r="R3907" s="59"/>
      <c r="S3907" s="60"/>
    </row>
    <row r="3908" spans="1:19" ht="27" customHeight="1" x14ac:dyDescent="0.4">
      <c r="A3908" s="105" t="s">
        <v>561</v>
      </c>
      <c r="B3908" s="106">
        <v>0.8</v>
      </c>
      <c r="C3908" s="106">
        <v>0</v>
      </c>
      <c r="D3908" s="106">
        <v>0.8</v>
      </c>
      <c r="E3908" s="107" t="s">
        <v>547</v>
      </c>
      <c r="F3908" s="107" t="s">
        <v>547</v>
      </c>
      <c r="G3908" s="107">
        <v>11</v>
      </c>
      <c r="H3908" s="59"/>
      <c r="I3908" s="59"/>
      <c r="J3908" s="57"/>
      <c r="K3908" s="57"/>
      <c r="L3908" s="57"/>
      <c r="M3908" s="57"/>
      <c r="N3908" s="57"/>
      <c r="O3908" s="59"/>
      <c r="P3908" s="483" t="s">
        <v>1129</v>
      </c>
      <c r="Q3908" s="484"/>
      <c r="R3908" s="484"/>
      <c r="S3908" s="485"/>
    </row>
    <row r="3909" spans="1:19" ht="13.5" x14ac:dyDescent="0.15">
      <c r="A3909" s="59"/>
      <c r="B3909" s="108"/>
      <c r="C3909" s="108"/>
      <c r="D3909" s="108"/>
      <c r="E3909" s="109"/>
      <c r="F3909" s="109"/>
      <c r="G3909" s="119"/>
      <c r="H3909" s="59"/>
      <c r="I3909" s="59"/>
      <c r="J3909" s="110"/>
      <c r="K3909" s="110"/>
      <c r="L3909" s="110"/>
      <c r="M3909" s="110"/>
      <c r="N3909" s="110"/>
      <c r="O3909" s="59"/>
      <c r="P3909" s="59"/>
      <c r="Q3909" s="59"/>
      <c r="R3909" s="59"/>
      <c r="S3909" s="59"/>
    </row>
    <row r="3910" spans="1:19" ht="13.5" x14ac:dyDescent="0.15">
      <c r="A3910" s="59" t="s">
        <v>1000</v>
      </c>
      <c r="B3910" s="108"/>
      <c r="C3910" s="108"/>
      <c r="D3910" s="108"/>
      <c r="E3910" s="109"/>
      <c r="F3910" s="109"/>
      <c r="G3910" s="119"/>
      <c r="H3910" s="59"/>
      <c r="I3910" s="59"/>
      <c r="J3910" s="110"/>
      <c r="K3910" s="110"/>
      <c r="L3910" s="110"/>
      <c r="M3910" s="110"/>
      <c r="N3910" s="110"/>
      <c r="O3910" s="59"/>
      <c r="P3910" s="59"/>
      <c r="Q3910" s="59"/>
      <c r="R3910" s="59"/>
      <c r="S3910" s="59"/>
    </row>
    <row r="3911" spans="1:19" ht="13.5" x14ac:dyDescent="0.15">
      <c r="A3911" s="70"/>
      <c r="B3911" s="118"/>
      <c r="C3911" s="118"/>
      <c r="D3911" s="108"/>
      <c r="E3911" s="109"/>
      <c r="F3911" s="70"/>
      <c r="G3911" s="74" t="s">
        <v>517</v>
      </c>
      <c r="H3911" s="59"/>
      <c r="I3911" s="59"/>
      <c r="J3911" s="73"/>
      <c r="K3911" s="73"/>
      <c r="L3911" s="73"/>
      <c r="M3911" s="73"/>
      <c r="N3911" s="110"/>
      <c r="O3911" s="59"/>
      <c r="P3911" s="59"/>
      <c r="Q3911" s="59"/>
      <c r="R3911" s="59"/>
      <c r="S3911" s="59"/>
    </row>
    <row r="3912" spans="1:19" ht="13.5" x14ac:dyDescent="0.4">
      <c r="A3912" s="470" t="s">
        <v>518</v>
      </c>
      <c r="B3912" s="472" t="s">
        <v>519</v>
      </c>
      <c r="C3912" s="473"/>
      <c r="D3912" s="474"/>
      <c r="E3912" s="475" t="s">
        <v>520</v>
      </c>
      <c r="F3912" s="476"/>
      <c r="G3912" s="78" t="s">
        <v>555</v>
      </c>
      <c r="H3912" s="59"/>
      <c r="I3912" s="59"/>
      <c r="J3912" s="477" t="s">
        <v>20</v>
      </c>
      <c r="K3912" s="478"/>
      <c r="L3912" s="478"/>
      <c r="M3912" s="478"/>
      <c r="N3912" s="479"/>
      <c r="O3912" s="59"/>
      <c r="P3912" s="477" t="s">
        <v>521</v>
      </c>
      <c r="Q3912" s="81"/>
      <c r="R3912" s="81"/>
      <c r="S3912" s="82"/>
    </row>
    <row r="3913" spans="1:19" ht="13.5" x14ac:dyDescent="0.4">
      <c r="A3913" s="471"/>
      <c r="B3913" s="83" t="s">
        <v>522</v>
      </c>
      <c r="C3913" s="83" t="s">
        <v>523</v>
      </c>
      <c r="D3913" s="83" t="s">
        <v>524</v>
      </c>
      <c r="E3913" s="140" t="s">
        <v>523</v>
      </c>
      <c r="F3913" s="85" t="s">
        <v>524</v>
      </c>
      <c r="G3913" s="86" t="s">
        <v>1133</v>
      </c>
      <c r="H3913" s="59"/>
      <c r="I3913" s="59"/>
      <c r="J3913" s="480"/>
      <c r="K3913" s="481"/>
      <c r="L3913" s="481"/>
      <c r="M3913" s="481"/>
      <c r="N3913" s="482"/>
      <c r="O3913" s="59"/>
      <c r="P3913" s="480"/>
      <c r="Q3913" s="61"/>
      <c r="R3913" s="61"/>
      <c r="S3913" s="62"/>
    </row>
    <row r="3914" spans="1:19" ht="13.5" x14ac:dyDescent="0.4">
      <c r="A3914" s="87" t="s">
        <v>525</v>
      </c>
      <c r="B3914" s="128">
        <v>2</v>
      </c>
      <c r="C3914" s="89">
        <v>0.1</v>
      </c>
      <c r="D3914" s="98">
        <v>1.9</v>
      </c>
      <c r="E3914" s="99">
        <v>0</v>
      </c>
      <c r="F3914" s="99">
        <v>2</v>
      </c>
      <c r="G3914" s="91" t="s">
        <v>542</v>
      </c>
      <c r="H3914" s="59"/>
      <c r="I3914" s="59"/>
      <c r="J3914" s="77"/>
      <c r="K3914" s="77"/>
      <c r="L3914" s="77"/>
      <c r="M3914" s="77" t="s">
        <v>543</v>
      </c>
      <c r="N3914" s="56"/>
      <c r="O3914" s="59"/>
      <c r="P3914" s="58" t="s">
        <v>544</v>
      </c>
      <c r="Q3914" s="59"/>
      <c r="R3914" s="59"/>
      <c r="S3914" s="60"/>
    </row>
    <row r="3915" spans="1:19" ht="13.5" x14ac:dyDescent="0.15">
      <c r="A3915" s="87" t="s">
        <v>526</v>
      </c>
      <c r="B3915" s="116">
        <v>1.2</v>
      </c>
      <c r="C3915" s="93">
        <v>0.2</v>
      </c>
      <c r="D3915" s="90">
        <v>1</v>
      </c>
      <c r="E3915" s="101">
        <v>0</v>
      </c>
      <c r="F3915" s="101">
        <v>1</v>
      </c>
      <c r="G3915" s="92">
        <v>3</v>
      </c>
      <c r="H3915" s="59"/>
      <c r="I3915" s="59"/>
      <c r="J3915" s="56"/>
      <c r="K3915" s="56"/>
      <c r="L3915" s="56"/>
      <c r="M3915" s="56"/>
      <c r="N3915" s="56"/>
      <c r="O3915" s="59"/>
      <c r="P3915" s="94" t="s">
        <v>1001</v>
      </c>
      <c r="Q3915" s="59"/>
      <c r="R3915" s="59"/>
      <c r="S3915" s="60"/>
    </row>
    <row r="3916" spans="1:19" ht="13.5" x14ac:dyDescent="0.4">
      <c r="A3916" s="87" t="s">
        <v>527</v>
      </c>
      <c r="B3916" s="116">
        <v>1</v>
      </c>
      <c r="C3916" s="93">
        <v>0.1</v>
      </c>
      <c r="D3916" s="90">
        <v>0.9</v>
      </c>
      <c r="E3916" s="101">
        <v>0</v>
      </c>
      <c r="F3916" s="101">
        <v>1</v>
      </c>
      <c r="G3916" s="92">
        <v>5</v>
      </c>
      <c r="H3916" s="59"/>
      <c r="I3916" s="59"/>
      <c r="J3916" s="56"/>
      <c r="K3916" s="56"/>
      <c r="L3916" s="56"/>
      <c r="M3916" s="56"/>
      <c r="N3916" s="56"/>
      <c r="O3916" s="59"/>
      <c r="P3916" s="58"/>
      <c r="Q3916" s="59"/>
      <c r="R3916" s="59"/>
      <c r="S3916" s="60"/>
    </row>
    <row r="3917" spans="1:19" ht="13.5" x14ac:dyDescent="0.4">
      <c r="A3917" s="87" t="s">
        <v>528</v>
      </c>
      <c r="B3917" s="116">
        <v>0.9</v>
      </c>
      <c r="C3917" s="93">
        <v>0.1</v>
      </c>
      <c r="D3917" s="90">
        <v>0.9</v>
      </c>
      <c r="E3917" s="101">
        <v>0</v>
      </c>
      <c r="F3917" s="101">
        <v>1</v>
      </c>
      <c r="G3917" s="92">
        <v>4</v>
      </c>
      <c r="H3917" s="59"/>
      <c r="I3917" s="59"/>
      <c r="J3917" s="56"/>
      <c r="K3917" s="56"/>
      <c r="L3917" s="56"/>
      <c r="M3917" s="56"/>
      <c r="N3917" s="56"/>
      <c r="O3917" s="59"/>
      <c r="P3917" s="58"/>
      <c r="Q3917" s="59"/>
      <c r="R3917" s="59"/>
      <c r="S3917" s="60"/>
    </row>
    <row r="3918" spans="1:19" ht="13.5" x14ac:dyDescent="0.4">
      <c r="A3918" s="96" t="s">
        <v>529</v>
      </c>
      <c r="B3918" s="128">
        <v>0.9</v>
      </c>
      <c r="C3918" s="89">
        <v>0.2</v>
      </c>
      <c r="D3918" s="98">
        <v>0.7</v>
      </c>
      <c r="E3918" s="99">
        <v>0</v>
      </c>
      <c r="F3918" s="99">
        <v>1</v>
      </c>
      <c r="G3918" s="91">
        <v>4</v>
      </c>
      <c r="H3918" s="59"/>
      <c r="I3918" s="59"/>
      <c r="J3918" s="77"/>
      <c r="K3918" s="77"/>
      <c r="L3918" s="77"/>
      <c r="M3918" s="77" t="s">
        <v>543</v>
      </c>
      <c r="N3918" s="77"/>
      <c r="O3918" s="59"/>
      <c r="P3918" s="100" t="s">
        <v>531</v>
      </c>
      <c r="Q3918" s="81"/>
      <c r="R3918" s="81"/>
      <c r="S3918" s="82"/>
    </row>
    <row r="3919" spans="1:19" ht="13.5" x14ac:dyDescent="0.4">
      <c r="A3919" s="115" t="s">
        <v>532</v>
      </c>
      <c r="B3919" s="116">
        <v>0.7</v>
      </c>
      <c r="C3919" s="93">
        <v>0.1</v>
      </c>
      <c r="D3919" s="90">
        <v>0.6</v>
      </c>
      <c r="E3919" s="101">
        <v>0</v>
      </c>
      <c r="F3919" s="101">
        <v>0</v>
      </c>
      <c r="G3919" s="92">
        <v>3</v>
      </c>
      <c r="H3919" s="59"/>
      <c r="I3919" s="59"/>
      <c r="J3919" s="56"/>
      <c r="K3919" s="56"/>
      <c r="L3919" s="56"/>
      <c r="M3919" s="56"/>
      <c r="N3919" s="56"/>
      <c r="O3919" s="59"/>
      <c r="P3919" s="58" t="s">
        <v>501</v>
      </c>
      <c r="Q3919" s="59"/>
      <c r="R3919" s="59"/>
      <c r="S3919" s="60"/>
    </row>
    <row r="3920" spans="1:19" ht="13.5" x14ac:dyDescent="0.4">
      <c r="A3920" s="87" t="s">
        <v>534</v>
      </c>
      <c r="B3920" s="88">
        <v>0.9</v>
      </c>
      <c r="C3920" s="93">
        <v>0.1</v>
      </c>
      <c r="D3920" s="90">
        <v>0.8</v>
      </c>
      <c r="E3920" s="101">
        <v>0</v>
      </c>
      <c r="F3920" s="101">
        <v>1</v>
      </c>
      <c r="G3920" s="101">
        <v>7</v>
      </c>
      <c r="H3920" s="59"/>
      <c r="I3920" s="59"/>
      <c r="J3920" s="56"/>
      <c r="K3920" s="56"/>
      <c r="L3920" s="56"/>
      <c r="M3920" s="56"/>
      <c r="N3920" s="56"/>
      <c r="O3920" s="59"/>
      <c r="P3920" s="58"/>
      <c r="Q3920" s="59"/>
      <c r="R3920" s="59"/>
      <c r="S3920" s="60"/>
    </row>
    <row r="3921" spans="1:19" ht="13.5" x14ac:dyDescent="0.4">
      <c r="A3921" s="87" t="s">
        <v>535</v>
      </c>
      <c r="B3921" s="93">
        <v>0.6</v>
      </c>
      <c r="C3921" s="93">
        <v>0.1</v>
      </c>
      <c r="D3921" s="93">
        <v>0.5</v>
      </c>
      <c r="E3921" s="92">
        <v>0</v>
      </c>
      <c r="F3921" s="92">
        <v>0</v>
      </c>
      <c r="G3921" s="92">
        <v>3</v>
      </c>
      <c r="H3921" s="59"/>
      <c r="I3921" s="59"/>
      <c r="J3921" s="102"/>
      <c r="K3921" s="102"/>
      <c r="L3921" s="102"/>
      <c r="M3921" s="102"/>
      <c r="N3921" s="56"/>
      <c r="O3921" s="59"/>
      <c r="P3921" s="58"/>
      <c r="Q3921" s="59"/>
      <c r="R3921" s="59"/>
      <c r="S3921" s="60"/>
    </row>
    <row r="3922" spans="1:19" ht="13.5" x14ac:dyDescent="0.4">
      <c r="A3922" s="87" t="s">
        <v>536</v>
      </c>
      <c r="B3922" s="93">
        <v>0.5</v>
      </c>
      <c r="C3922" s="93">
        <v>0.1</v>
      </c>
      <c r="D3922" s="93">
        <v>0.4</v>
      </c>
      <c r="E3922" s="92">
        <v>0</v>
      </c>
      <c r="F3922" s="92">
        <v>0</v>
      </c>
      <c r="G3922" s="92">
        <v>2</v>
      </c>
      <c r="H3922" s="59"/>
      <c r="I3922" s="59"/>
      <c r="J3922" s="56"/>
      <c r="K3922" s="56"/>
      <c r="L3922" s="56"/>
      <c r="M3922" s="56"/>
      <c r="N3922" s="56"/>
      <c r="O3922" s="59"/>
      <c r="P3922" s="58"/>
      <c r="Q3922" s="59"/>
      <c r="R3922" s="59"/>
      <c r="S3922" s="60"/>
    </row>
    <row r="3923" spans="1:19" ht="13.5" x14ac:dyDescent="0.4">
      <c r="A3923" s="87" t="s">
        <v>537</v>
      </c>
      <c r="B3923" s="93">
        <v>0.3</v>
      </c>
      <c r="C3923" s="93">
        <v>0</v>
      </c>
      <c r="D3923" s="93">
        <v>0.2</v>
      </c>
      <c r="E3923" s="92">
        <v>0</v>
      </c>
      <c r="F3923" s="92">
        <v>0</v>
      </c>
      <c r="G3923" s="92">
        <v>1</v>
      </c>
      <c r="H3923" s="59"/>
      <c r="I3923" s="59"/>
      <c r="J3923" s="56"/>
      <c r="K3923" s="56"/>
      <c r="L3923" s="56"/>
      <c r="M3923" s="56"/>
      <c r="N3923" s="56"/>
      <c r="O3923" s="59"/>
      <c r="P3923" s="103" t="s">
        <v>538</v>
      </c>
      <c r="Q3923" s="59"/>
      <c r="R3923" s="59"/>
      <c r="S3923" s="60"/>
    </row>
    <row r="3924" spans="1:19" ht="13.5" x14ac:dyDescent="0.4">
      <c r="A3924" s="87" t="s">
        <v>539</v>
      </c>
      <c r="B3924" s="93">
        <v>0.3</v>
      </c>
      <c r="C3924" s="93">
        <v>0</v>
      </c>
      <c r="D3924" s="93">
        <v>0.2</v>
      </c>
      <c r="E3924" s="92">
        <v>0</v>
      </c>
      <c r="F3924" s="92">
        <v>0</v>
      </c>
      <c r="G3924" s="92">
        <v>1</v>
      </c>
      <c r="H3924" s="59"/>
      <c r="I3924" s="59"/>
      <c r="J3924" s="56"/>
      <c r="K3924" s="56"/>
      <c r="L3924" s="56"/>
      <c r="M3924" s="56"/>
      <c r="N3924" s="56"/>
      <c r="O3924" s="59"/>
      <c r="P3924" s="103"/>
      <c r="Q3924" s="59"/>
      <c r="R3924" s="59"/>
      <c r="S3924" s="60"/>
    </row>
    <row r="3925" spans="1:19" ht="13.5" x14ac:dyDescent="0.4">
      <c r="A3925" s="87" t="s">
        <v>560</v>
      </c>
      <c r="B3925" s="93">
        <v>0.3</v>
      </c>
      <c r="C3925" s="93">
        <v>0.1</v>
      </c>
      <c r="D3925" s="93">
        <v>0.2</v>
      </c>
      <c r="E3925" s="92">
        <v>0</v>
      </c>
      <c r="F3925" s="92">
        <v>0</v>
      </c>
      <c r="G3925" s="104">
        <v>1</v>
      </c>
      <c r="H3925" s="59"/>
      <c r="I3925" s="59"/>
      <c r="J3925" s="56"/>
      <c r="K3925" s="56"/>
      <c r="L3925" s="56"/>
      <c r="M3925" s="56"/>
      <c r="N3925" s="56"/>
      <c r="O3925" s="59"/>
      <c r="P3925" s="103"/>
      <c r="Q3925" s="59"/>
      <c r="R3925" s="59"/>
      <c r="S3925" s="60"/>
    </row>
    <row r="3926" spans="1:19" ht="27" customHeight="1" x14ac:dyDescent="0.4">
      <c r="A3926" s="105" t="s">
        <v>561</v>
      </c>
      <c r="B3926" s="106">
        <v>0.2</v>
      </c>
      <c r="C3926" s="106">
        <v>0.1</v>
      </c>
      <c r="D3926" s="106">
        <v>0.1</v>
      </c>
      <c r="E3926" s="107">
        <v>0</v>
      </c>
      <c r="F3926" s="107">
        <v>0</v>
      </c>
      <c r="G3926" s="107">
        <v>2</v>
      </c>
      <c r="H3926" s="59"/>
      <c r="I3926" s="59"/>
      <c r="J3926" s="57"/>
      <c r="K3926" s="57"/>
      <c r="L3926" s="57"/>
      <c r="M3926" s="57"/>
      <c r="N3926" s="57"/>
      <c r="O3926" s="59"/>
      <c r="P3926" s="483" t="s">
        <v>1129</v>
      </c>
      <c r="Q3926" s="484"/>
      <c r="R3926" s="484"/>
      <c r="S3926" s="485"/>
    </row>
    <row r="3927" spans="1:19" ht="13.5" x14ac:dyDescent="0.15">
      <c r="A3927" s="59"/>
      <c r="B3927" s="108"/>
      <c r="C3927" s="108"/>
      <c r="D3927" s="108"/>
      <c r="E3927" s="109"/>
      <c r="F3927" s="109"/>
      <c r="G3927" s="119"/>
      <c r="H3927" s="59"/>
      <c r="I3927" s="59"/>
      <c r="J3927" s="110"/>
      <c r="K3927" s="110"/>
      <c r="L3927" s="110"/>
      <c r="M3927" s="110"/>
      <c r="N3927" s="110"/>
      <c r="O3927" s="59"/>
      <c r="P3927" s="59"/>
      <c r="Q3927" s="59"/>
      <c r="R3927" s="59"/>
      <c r="S3927" s="59"/>
    </row>
    <row r="3928" spans="1:19" ht="13.5" x14ac:dyDescent="0.15">
      <c r="A3928" s="59" t="s">
        <v>242</v>
      </c>
      <c r="B3928" s="108"/>
      <c r="C3928" s="108"/>
      <c r="D3928" s="108"/>
      <c r="E3928" s="109"/>
      <c r="F3928" s="109"/>
      <c r="G3928" s="119"/>
      <c r="H3928" s="59"/>
      <c r="I3928" s="59"/>
      <c r="J3928" s="110"/>
      <c r="K3928" s="110"/>
      <c r="L3928" s="110"/>
      <c r="M3928" s="110"/>
      <c r="N3928" s="110"/>
      <c r="O3928" s="59"/>
      <c r="P3928" s="59"/>
      <c r="Q3928" s="59"/>
      <c r="R3928" s="59"/>
      <c r="S3928" s="59"/>
    </row>
    <row r="3929" spans="1:19" ht="13.5" x14ac:dyDescent="0.15">
      <c r="A3929" s="70"/>
      <c r="B3929" s="118"/>
      <c r="C3929" s="118"/>
      <c r="D3929" s="108"/>
      <c r="E3929" s="109"/>
      <c r="F3929" s="70"/>
      <c r="G3929" s="74" t="s">
        <v>517</v>
      </c>
      <c r="H3929" s="59"/>
      <c r="I3929" s="59"/>
      <c r="J3929" s="73"/>
      <c r="K3929" s="73"/>
      <c r="L3929" s="73"/>
      <c r="M3929" s="73"/>
      <c r="N3929" s="110"/>
      <c r="O3929" s="59"/>
      <c r="P3929" s="59"/>
      <c r="Q3929" s="59"/>
      <c r="R3929" s="59"/>
      <c r="S3929" s="59"/>
    </row>
    <row r="3930" spans="1:19" ht="13.5" x14ac:dyDescent="0.4">
      <c r="A3930" s="470" t="s">
        <v>518</v>
      </c>
      <c r="B3930" s="472" t="s">
        <v>519</v>
      </c>
      <c r="C3930" s="473"/>
      <c r="D3930" s="474"/>
      <c r="E3930" s="475" t="s">
        <v>520</v>
      </c>
      <c r="F3930" s="476"/>
      <c r="G3930" s="78" t="s">
        <v>555</v>
      </c>
      <c r="H3930" s="59"/>
      <c r="I3930" s="59"/>
      <c r="J3930" s="477" t="s">
        <v>20</v>
      </c>
      <c r="K3930" s="478"/>
      <c r="L3930" s="478"/>
      <c r="M3930" s="478"/>
      <c r="N3930" s="479"/>
      <c r="O3930" s="59"/>
      <c r="P3930" s="477" t="s">
        <v>521</v>
      </c>
      <c r="Q3930" s="81"/>
      <c r="R3930" s="81"/>
      <c r="S3930" s="82"/>
    </row>
    <row r="3931" spans="1:19" ht="13.5" x14ac:dyDescent="0.4">
      <c r="A3931" s="471"/>
      <c r="B3931" s="83" t="s">
        <v>522</v>
      </c>
      <c r="C3931" s="83" t="s">
        <v>523</v>
      </c>
      <c r="D3931" s="83" t="s">
        <v>524</v>
      </c>
      <c r="E3931" s="140" t="s">
        <v>523</v>
      </c>
      <c r="F3931" s="85" t="s">
        <v>524</v>
      </c>
      <c r="G3931" s="86" t="s">
        <v>1133</v>
      </c>
      <c r="H3931" s="59"/>
      <c r="I3931" s="59"/>
      <c r="J3931" s="480"/>
      <c r="K3931" s="481"/>
      <c r="L3931" s="481"/>
      <c r="M3931" s="481"/>
      <c r="N3931" s="482"/>
      <c r="O3931" s="59"/>
      <c r="P3931" s="480"/>
      <c r="Q3931" s="61"/>
      <c r="R3931" s="61"/>
      <c r="S3931" s="62"/>
    </row>
    <row r="3932" spans="1:19" ht="13.5" x14ac:dyDescent="0.4">
      <c r="A3932" s="87" t="s">
        <v>525</v>
      </c>
      <c r="B3932" s="128">
        <v>3.5</v>
      </c>
      <c r="C3932" s="89">
        <v>0.1</v>
      </c>
      <c r="D3932" s="98">
        <v>3.5</v>
      </c>
      <c r="E3932" s="92" t="s">
        <v>542</v>
      </c>
      <c r="F3932" s="92" t="s">
        <v>542</v>
      </c>
      <c r="G3932" s="91" t="s">
        <v>542</v>
      </c>
      <c r="H3932" s="59"/>
      <c r="I3932" s="59"/>
      <c r="J3932" s="77"/>
      <c r="K3932" s="77"/>
      <c r="L3932" s="77"/>
      <c r="M3932" s="77" t="s">
        <v>747</v>
      </c>
      <c r="N3932" s="56" t="s">
        <v>678</v>
      </c>
      <c r="O3932" s="59"/>
      <c r="P3932" s="58" t="s">
        <v>544</v>
      </c>
      <c r="Q3932" s="59"/>
      <c r="R3932" s="59"/>
      <c r="S3932" s="60"/>
    </row>
    <row r="3933" spans="1:19" ht="13.5" x14ac:dyDescent="0.15">
      <c r="A3933" s="87" t="s">
        <v>526</v>
      </c>
      <c r="B3933" s="116">
        <v>2.4</v>
      </c>
      <c r="C3933" s="93">
        <v>0</v>
      </c>
      <c r="D3933" s="90">
        <v>2.2999999999999998</v>
      </c>
      <c r="E3933" s="92" t="s">
        <v>542</v>
      </c>
      <c r="F3933" s="92" t="s">
        <v>542</v>
      </c>
      <c r="G3933" s="92" t="s">
        <v>542</v>
      </c>
      <c r="H3933" s="59"/>
      <c r="I3933" s="59"/>
      <c r="J3933" s="56"/>
      <c r="K3933" s="56"/>
      <c r="L3933" s="56"/>
      <c r="M3933" s="56"/>
      <c r="N3933" s="56"/>
      <c r="O3933" s="59"/>
      <c r="P3933" s="94" t="s">
        <v>1002</v>
      </c>
      <c r="Q3933" s="59"/>
      <c r="R3933" s="59"/>
      <c r="S3933" s="60"/>
    </row>
    <row r="3934" spans="1:19" ht="13.5" x14ac:dyDescent="0.4">
      <c r="A3934" s="87" t="s">
        <v>527</v>
      </c>
      <c r="B3934" s="116">
        <v>2.4</v>
      </c>
      <c r="C3934" s="93">
        <v>0</v>
      </c>
      <c r="D3934" s="90">
        <v>2.4</v>
      </c>
      <c r="E3934" s="92" t="s">
        <v>542</v>
      </c>
      <c r="F3934" s="92" t="s">
        <v>542</v>
      </c>
      <c r="G3934" s="92" t="s">
        <v>542</v>
      </c>
      <c r="H3934" s="59"/>
      <c r="I3934" s="59"/>
      <c r="J3934" s="56"/>
      <c r="K3934" s="56"/>
      <c r="L3934" s="56"/>
      <c r="M3934" s="56"/>
      <c r="N3934" s="56"/>
      <c r="O3934" s="59"/>
      <c r="P3934" s="58"/>
      <c r="Q3934" s="59"/>
      <c r="R3934" s="59"/>
      <c r="S3934" s="60"/>
    </row>
    <row r="3935" spans="1:19" ht="13.5" x14ac:dyDescent="0.4">
      <c r="A3935" s="87" t="s">
        <v>528</v>
      </c>
      <c r="B3935" s="116">
        <v>1.8</v>
      </c>
      <c r="C3935" s="93">
        <v>0</v>
      </c>
      <c r="D3935" s="90">
        <v>1.7</v>
      </c>
      <c r="E3935" s="92" t="s">
        <v>542</v>
      </c>
      <c r="F3935" s="92" t="s">
        <v>542</v>
      </c>
      <c r="G3935" s="92">
        <v>8</v>
      </c>
      <c r="H3935" s="59"/>
      <c r="I3935" s="59"/>
      <c r="J3935" s="56"/>
      <c r="K3935" s="56"/>
      <c r="L3935" s="56"/>
      <c r="M3935" s="56"/>
      <c r="N3935" s="56"/>
      <c r="O3935" s="59"/>
      <c r="P3935" s="58"/>
      <c r="Q3935" s="59"/>
      <c r="R3935" s="59"/>
      <c r="S3935" s="60"/>
    </row>
    <row r="3936" spans="1:19" ht="13.5" x14ac:dyDescent="0.4">
      <c r="A3936" s="96" t="s">
        <v>529</v>
      </c>
      <c r="B3936" s="128">
        <v>1.8</v>
      </c>
      <c r="C3936" s="89">
        <v>0</v>
      </c>
      <c r="D3936" s="98">
        <v>1.8</v>
      </c>
      <c r="E3936" s="99">
        <v>0</v>
      </c>
      <c r="F3936" s="99">
        <v>1</v>
      </c>
      <c r="G3936" s="91">
        <v>10</v>
      </c>
      <c r="H3936" s="59"/>
      <c r="I3936" s="59"/>
      <c r="J3936" s="77"/>
      <c r="K3936" s="77"/>
      <c r="L3936" s="77"/>
      <c r="M3936" s="77" t="s">
        <v>543</v>
      </c>
      <c r="N3936" s="77" t="s">
        <v>13</v>
      </c>
      <c r="O3936" s="59"/>
      <c r="P3936" s="100" t="s">
        <v>531</v>
      </c>
      <c r="Q3936" s="81"/>
      <c r="R3936" s="81"/>
      <c r="S3936" s="82"/>
    </row>
    <row r="3937" spans="1:19" ht="13.5" x14ac:dyDescent="0.4">
      <c r="A3937" s="115" t="s">
        <v>532</v>
      </c>
      <c r="B3937" s="116">
        <v>1.7</v>
      </c>
      <c r="C3937" s="93">
        <v>0</v>
      </c>
      <c r="D3937" s="90">
        <v>1.6</v>
      </c>
      <c r="E3937" s="101">
        <v>0</v>
      </c>
      <c r="F3937" s="101">
        <v>1</v>
      </c>
      <c r="G3937" s="92">
        <v>9</v>
      </c>
      <c r="H3937" s="59"/>
      <c r="I3937" s="59"/>
      <c r="J3937" s="56"/>
      <c r="K3937" s="56"/>
      <c r="L3937" s="56"/>
      <c r="M3937" s="56"/>
      <c r="N3937" s="56"/>
      <c r="O3937" s="59"/>
      <c r="P3937" s="58" t="s">
        <v>243</v>
      </c>
      <c r="Q3937" s="59"/>
      <c r="R3937" s="59"/>
      <c r="S3937" s="60"/>
    </row>
    <row r="3938" spans="1:19" ht="13.5" x14ac:dyDescent="0.4">
      <c r="A3938" s="87" t="s">
        <v>534</v>
      </c>
      <c r="B3938" s="88">
        <v>3</v>
      </c>
      <c r="C3938" s="93">
        <v>0</v>
      </c>
      <c r="D3938" s="90">
        <v>3</v>
      </c>
      <c r="E3938" s="101">
        <v>0</v>
      </c>
      <c r="F3938" s="101">
        <v>2</v>
      </c>
      <c r="G3938" s="101">
        <v>19</v>
      </c>
      <c r="H3938" s="59"/>
      <c r="I3938" s="59"/>
      <c r="J3938" s="56"/>
      <c r="K3938" s="56"/>
      <c r="L3938" s="56"/>
      <c r="M3938" s="56"/>
      <c r="N3938" s="56"/>
      <c r="O3938" s="59"/>
      <c r="P3938" s="58"/>
      <c r="Q3938" s="59"/>
      <c r="R3938" s="59"/>
      <c r="S3938" s="60"/>
    </row>
    <row r="3939" spans="1:19" ht="13.5" x14ac:dyDescent="0.4">
      <c r="A3939" s="87" t="s">
        <v>535</v>
      </c>
      <c r="B3939" s="93">
        <v>2.1</v>
      </c>
      <c r="C3939" s="93">
        <v>0</v>
      </c>
      <c r="D3939" s="93">
        <v>2.1</v>
      </c>
      <c r="E3939" s="92">
        <v>0</v>
      </c>
      <c r="F3939" s="92">
        <v>2</v>
      </c>
      <c r="G3939" s="92">
        <v>13</v>
      </c>
      <c r="H3939" s="59"/>
      <c r="I3939" s="59"/>
      <c r="J3939" s="102"/>
      <c r="K3939" s="102"/>
      <c r="L3939" s="102"/>
      <c r="M3939" s="102"/>
      <c r="N3939" s="56"/>
      <c r="O3939" s="59"/>
      <c r="P3939" s="58"/>
      <c r="Q3939" s="59"/>
      <c r="R3939" s="59"/>
      <c r="S3939" s="60"/>
    </row>
    <row r="3940" spans="1:19" ht="13.5" x14ac:dyDescent="0.4">
      <c r="A3940" s="87" t="s">
        <v>536</v>
      </c>
      <c r="B3940" s="93">
        <v>2.2999999999999998</v>
      </c>
      <c r="C3940" s="93">
        <v>0</v>
      </c>
      <c r="D3940" s="93">
        <v>2.2999999999999998</v>
      </c>
      <c r="E3940" s="92">
        <v>0</v>
      </c>
      <c r="F3940" s="92">
        <v>2</v>
      </c>
      <c r="G3940" s="92">
        <v>19</v>
      </c>
      <c r="H3940" s="59"/>
      <c r="I3940" s="59"/>
      <c r="J3940" s="56"/>
      <c r="K3940" s="56"/>
      <c r="L3940" s="56"/>
      <c r="M3940" s="56"/>
      <c r="N3940" s="56"/>
      <c r="O3940" s="59"/>
      <c r="P3940" s="58"/>
      <c r="Q3940" s="59"/>
      <c r="R3940" s="59"/>
      <c r="S3940" s="60"/>
    </row>
    <row r="3941" spans="1:19" ht="13.5" x14ac:dyDescent="0.4">
      <c r="A3941" s="87" t="s">
        <v>537</v>
      </c>
      <c r="B3941" s="93">
        <v>1.1000000000000001</v>
      </c>
      <c r="C3941" s="93">
        <v>0</v>
      </c>
      <c r="D3941" s="93">
        <v>1.1000000000000001</v>
      </c>
      <c r="E3941" s="92">
        <v>0</v>
      </c>
      <c r="F3941" s="92">
        <v>1</v>
      </c>
      <c r="G3941" s="92">
        <v>8</v>
      </c>
      <c r="H3941" s="59"/>
      <c r="I3941" s="59"/>
      <c r="J3941" s="56"/>
      <c r="K3941" s="56"/>
      <c r="L3941" s="56"/>
      <c r="M3941" s="56"/>
      <c r="N3941" s="56"/>
      <c r="O3941" s="59"/>
      <c r="P3941" s="103" t="s">
        <v>538</v>
      </c>
      <c r="Q3941" s="59"/>
      <c r="R3941" s="59"/>
      <c r="S3941" s="60"/>
    </row>
    <row r="3942" spans="1:19" ht="13.5" x14ac:dyDescent="0.4">
      <c r="A3942" s="87" t="s">
        <v>539</v>
      </c>
      <c r="B3942" s="93">
        <v>1.1000000000000001</v>
      </c>
      <c r="C3942" s="93" t="s">
        <v>569</v>
      </c>
      <c r="D3942" s="93">
        <v>1.1000000000000001</v>
      </c>
      <c r="E3942" s="92" t="s">
        <v>569</v>
      </c>
      <c r="F3942" s="92">
        <v>1</v>
      </c>
      <c r="G3942" s="92">
        <v>8</v>
      </c>
      <c r="H3942" s="59"/>
      <c r="I3942" s="59"/>
      <c r="J3942" s="56"/>
      <c r="K3942" s="56"/>
      <c r="L3942" s="56"/>
      <c r="M3942" s="56"/>
      <c r="N3942" s="56"/>
      <c r="O3942" s="59"/>
      <c r="P3942" s="103"/>
      <c r="Q3942" s="59"/>
      <c r="R3942" s="59"/>
      <c r="S3942" s="60"/>
    </row>
    <row r="3943" spans="1:19" ht="13.5" x14ac:dyDescent="0.4">
      <c r="A3943" s="87" t="s">
        <v>560</v>
      </c>
      <c r="B3943" s="93">
        <v>0.4</v>
      </c>
      <c r="C3943" s="93">
        <v>0</v>
      </c>
      <c r="D3943" s="93">
        <v>0.4</v>
      </c>
      <c r="E3943" s="92">
        <v>0</v>
      </c>
      <c r="F3943" s="92">
        <v>0</v>
      </c>
      <c r="G3943" s="104">
        <v>3</v>
      </c>
      <c r="H3943" s="59"/>
      <c r="I3943" s="59"/>
      <c r="J3943" s="56"/>
      <c r="K3943" s="56"/>
      <c r="L3943" s="56"/>
      <c r="M3943" s="56"/>
      <c r="N3943" s="56"/>
      <c r="O3943" s="59"/>
      <c r="P3943" s="103"/>
      <c r="Q3943" s="59"/>
      <c r="R3943" s="59"/>
      <c r="S3943" s="60"/>
    </row>
    <row r="3944" spans="1:19" ht="27" customHeight="1" x14ac:dyDescent="0.4">
      <c r="A3944" s="105" t="s">
        <v>561</v>
      </c>
      <c r="B3944" s="106">
        <v>0.4</v>
      </c>
      <c r="C3944" s="106">
        <v>0</v>
      </c>
      <c r="D3944" s="106">
        <v>0.4</v>
      </c>
      <c r="E3944" s="107">
        <v>0</v>
      </c>
      <c r="F3944" s="107">
        <v>0</v>
      </c>
      <c r="G3944" s="107">
        <v>4</v>
      </c>
      <c r="H3944" s="59"/>
      <c r="I3944" s="59"/>
      <c r="J3944" s="57"/>
      <c r="K3944" s="57"/>
      <c r="L3944" s="57"/>
      <c r="M3944" s="57"/>
      <c r="N3944" s="57"/>
      <c r="O3944" s="59"/>
      <c r="P3944" s="483" t="s">
        <v>1129</v>
      </c>
      <c r="Q3944" s="484"/>
      <c r="R3944" s="484"/>
      <c r="S3944" s="485"/>
    </row>
    <row r="3945" spans="1:19" ht="13.5" x14ac:dyDescent="0.15">
      <c r="A3945" s="59"/>
      <c r="B3945" s="108"/>
      <c r="C3945" s="108"/>
      <c r="D3945" s="108"/>
      <c r="E3945" s="109"/>
      <c r="F3945" s="109"/>
      <c r="G3945" s="119"/>
      <c r="H3945" s="59"/>
      <c r="I3945" s="59"/>
      <c r="J3945" s="110"/>
      <c r="K3945" s="110"/>
      <c r="L3945" s="110"/>
      <c r="M3945" s="110"/>
      <c r="N3945" s="110"/>
      <c r="O3945" s="59"/>
      <c r="P3945" s="59"/>
      <c r="Q3945" s="59"/>
      <c r="R3945" s="59"/>
      <c r="S3945" s="59"/>
    </row>
    <row r="3946" spans="1:19" ht="13.5" x14ac:dyDescent="0.15">
      <c r="A3946" s="70" t="s">
        <v>1003</v>
      </c>
      <c r="B3946" s="108"/>
      <c r="C3946" s="108"/>
      <c r="D3946" s="108"/>
      <c r="E3946" s="109"/>
      <c r="F3946" s="109"/>
      <c r="G3946" s="119"/>
      <c r="H3946" s="59"/>
      <c r="I3946" s="59"/>
      <c r="J3946" s="110"/>
      <c r="K3946" s="110"/>
      <c r="L3946" s="110"/>
      <c r="M3946" s="110"/>
      <c r="N3946" s="110"/>
      <c r="O3946" s="59"/>
      <c r="P3946" s="59"/>
      <c r="Q3946" s="59"/>
      <c r="R3946" s="59"/>
      <c r="S3946" s="59"/>
    </row>
    <row r="3947" spans="1:19" ht="13.5" x14ac:dyDescent="0.15">
      <c r="A3947" s="70"/>
      <c r="B3947" s="71"/>
      <c r="C3947" s="71"/>
      <c r="D3947" s="123"/>
      <c r="E3947" s="124"/>
      <c r="F3947" s="70"/>
      <c r="G3947" s="74" t="s">
        <v>517</v>
      </c>
      <c r="H3947" s="59"/>
      <c r="I3947" s="59"/>
      <c r="J3947" s="73"/>
      <c r="K3947" s="73"/>
      <c r="L3947" s="73"/>
      <c r="M3947" s="73"/>
      <c r="N3947" s="73"/>
      <c r="O3947" s="59"/>
      <c r="P3947" s="70"/>
      <c r="Q3947" s="70"/>
      <c r="R3947" s="70"/>
      <c r="S3947" s="70"/>
    </row>
    <row r="3948" spans="1:19" ht="13.5" x14ac:dyDescent="0.4">
      <c r="A3948" s="470" t="s">
        <v>518</v>
      </c>
      <c r="B3948" s="472" t="s">
        <v>519</v>
      </c>
      <c r="C3948" s="473"/>
      <c r="D3948" s="474"/>
      <c r="E3948" s="475" t="s">
        <v>520</v>
      </c>
      <c r="F3948" s="476"/>
      <c r="G3948" s="78" t="s">
        <v>555</v>
      </c>
      <c r="H3948" s="59"/>
      <c r="I3948" s="59"/>
      <c r="J3948" s="477" t="s">
        <v>20</v>
      </c>
      <c r="K3948" s="478"/>
      <c r="L3948" s="478"/>
      <c r="M3948" s="478"/>
      <c r="N3948" s="479"/>
      <c r="O3948" s="59"/>
      <c r="P3948" s="477" t="s">
        <v>521</v>
      </c>
      <c r="Q3948" s="81"/>
      <c r="R3948" s="81"/>
      <c r="S3948" s="82"/>
    </row>
    <row r="3949" spans="1:19" ht="13.5" x14ac:dyDescent="0.4">
      <c r="A3949" s="471"/>
      <c r="B3949" s="83" t="s">
        <v>522</v>
      </c>
      <c r="C3949" s="83" t="s">
        <v>523</v>
      </c>
      <c r="D3949" s="83" t="s">
        <v>524</v>
      </c>
      <c r="E3949" s="140" t="s">
        <v>523</v>
      </c>
      <c r="F3949" s="85" t="s">
        <v>524</v>
      </c>
      <c r="G3949" s="86" t="s">
        <v>1133</v>
      </c>
      <c r="H3949" s="59"/>
      <c r="I3949" s="59"/>
      <c r="J3949" s="480"/>
      <c r="K3949" s="481"/>
      <c r="L3949" s="481"/>
      <c r="M3949" s="481"/>
      <c r="N3949" s="482"/>
      <c r="O3949" s="59"/>
      <c r="P3949" s="480"/>
      <c r="Q3949" s="61"/>
      <c r="R3949" s="61"/>
      <c r="S3949" s="62"/>
    </row>
    <row r="3950" spans="1:19" ht="13.5" x14ac:dyDescent="0.4">
      <c r="A3950" s="87" t="s">
        <v>525</v>
      </c>
      <c r="B3950" s="128">
        <v>2.4</v>
      </c>
      <c r="C3950" s="89">
        <v>0.2</v>
      </c>
      <c r="D3950" s="98">
        <v>2.2000000000000002</v>
      </c>
      <c r="E3950" s="92" t="s">
        <v>542</v>
      </c>
      <c r="F3950" s="92" t="s">
        <v>542</v>
      </c>
      <c r="G3950" s="91" t="s">
        <v>542</v>
      </c>
      <c r="H3950" s="59"/>
      <c r="I3950" s="59"/>
      <c r="J3950" s="77"/>
      <c r="K3950" s="77"/>
      <c r="L3950" s="77"/>
      <c r="M3950" s="77"/>
      <c r="N3950" s="56" t="s">
        <v>674</v>
      </c>
      <c r="O3950" s="59"/>
      <c r="P3950" s="58" t="s">
        <v>544</v>
      </c>
      <c r="Q3950" s="59"/>
      <c r="R3950" s="59"/>
      <c r="S3950" s="60"/>
    </row>
    <row r="3951" spans="1:19" ht="13.5" x14ac:dyDescent="0.15">
      <c r="A3951" s="87" t="s">
        <v>526</v>
      </c>
      <c r="B3951" s="116">
        <v>2.4</v>
      </c>
      <c r="C3951" s="93">
        <v>0.3</v>
      </c>
      <c r="D3951" s="90">
        <v>2.2000000000000002</v>
      </c>
      <c r="E3951" s="92" t="s">
        <v>542</v>
      </c>
      <c r="F3951" s="92" t="s">
        <v>542</v>
      </c>
      <c r="G3951" s="92" t="s">
        <v>542</v>
      </c>
      <c r="H3951" s="59"/>
      <c r="I3951" s="59"/>
      <c r="J3951" s="56"/>
      <c r="K3951" s="56"/>
      <c r="L3951" s="56"/>
      <c r="M3951" s="56"/>
      <c r="N3951" s="56"/>
      <c r="O3951" s="59"/>
      <c r="P3951" s="94" t="s">
        <v>1004</v>
      </c>
      <c r="Q3951" s="70"/>
      <c r="R3951" s="59"/>
      <c r="S3951" s="60"/>
    </row>
    <row r="3952" spans="1:19" ht="13.5" x14ac:dyDescent="0.4">
      <c r="A3952" s="87" t="s">
        <v>527</v>
      </c>
      <c r="B3952" s="116">
        <v>3.2</v>
      </c>
      <c r="C3952" s="93">
        <v>0.4</v>
      </c>
      <c r="D3952" s="90">
        <v>2.8</v>
      </c>
      <c r="E3952" s="92" t="s">
        <v>542</v>
      </c>
      <c r="F3952" s="92" t="s">
        <v>542</v>
      </c>
      <c r="G3952" s="92" t="s">
        <v>542</v>
      </c>
      <c r="H3952" s="59"/>
      <c r="I3952" s="59"/>
      <c r="J3952" s="56"/>
      <c r="K3952" s="56"/>
      <c r="L3952" s="56"/>
      <c r="M3952" s="56"/>
      <c r="N3952" s="56"/>
      <c r="O3952" s="59"/>
      <c r="P3952" s="58"/>
      <c r="Q3952" s="70"/>
      <c r="R3952" s="59"/>
      <c r="S3952" s="60"/>
    </row>
    <row r="3953" spans="1:19" ht="13.5" x14ac:dyDescent="0.4">
      <c r="A3953" s="87" t="s">
        <v>528</v>
      </c>
      <c r="B3953" s="116">
        <v>4</v>
      </c>
      <c r="C3953" s="93">
        <v>0.3</v>
      </c>
      <c r="D3953" s="90">
        <v>3.7</v>
      </c>
      <c r="E3953" s="92" t="s">
        <v>542</v>
      </c>
      <c r="F3953" s="92" t="s">
        <v>542</v>
      </c>
      <c r="G3953" s="92" t="s">
        <v>542</v>
      </c>
      <c r="H3953" s="59"/>
      <c r="I3953" s="59"/>
      <c r="J3953" s="56"/>
      <c r="K3953" s="56"/>
      <c r="L3953" s="56"/>
      <c r="M3953" s="56"/>
      <c r="N3953" s="56"/>
      <c r="O3953" s="59"/>
      <c r="P3953" s="58"/>
      <c r="Q3953" s="59"/>
      <c r="R3953" s="59"/>
      <c r="S3953" s="60"/>
    </row>
    <row r="3954" spans="1:19" ht="13.5" x14ac:dyDescent="0.4">
      <c r="A3954" s="96" t="s">
        <v>529</v>
      </c>
      <c r="B3954" s="128">
        <v>4.7</v>
      </c>
      <c r="C3954" s="89">
        <v>0.4</v>
      </c>
      <c r="D3954" s="98">
        <v>4.3</v>
      </c>
      <c r="E3954" s="99">
        <v>0</v>
      </c>
      <c r="F3954" s="99">
        <v>3</v>
      </c>
      <c r="G3954" s="91">
        <v>46</v>
      </c>
      <c r="H3954" s="59"/>
      <c r="I3954" s="59"/>
      <c r="J3954" s="77"/>
      <c r="K3954" s="77"/>
      <c r="L3954" s="77"/>
      <c r="M3954" s="77" t="s">
        <v>543</v>
      </c>
      <c r="N3954" s="77"/>
      <c r="O3954" s="59"/>
      <c r="P3954" s="100" t="s">
        <v>531</v>
      </c>
      <c r="Q3954" s="81"/>
      <c r="R3954" s="81"/>
      <c r="S3954" s="82"/>
    </row>
    <row r="3955" spans="1:19" ht="13.5" x14ac:dyDescent="0.4">
      <c r="A3955" s="115" t="s">
        <v>532</v>
      </c>
      <c r="B3955" s="116">
        <v>4.2</v>
      </c>
      <c r="C3955" s="93">
        <v>0.3</v>
      </c>
      <c r="D3955" s="90">
        <v>3.8</v>
      </c>
      <c r="E3955" s="101">
        <v>0</v>
      </c>
      <c r="F3955" s="101">
        <v>3</v>
      </c>
      <c r="G3955" s="92">
        <v>42</v>
      </c>
      <c r="H3955" s="59"/>
      <c r="I3955" s="59"/>
      <c r="J3955" s="56"/>
      <c r="K3955" s="56"/>
      <c r="L3955" s="56"/>
      <c r="M3955" s="56"/>
      <c r="N3955" s="56"/>
      <c r="O3955" s="59"/>
      <c r="P3955" s="58" t="s">
        <v>248</v>
      </c>
      <c r="Q3955" s="59"/>
      <c r="R3955" s="59"/>
      <c r="S3955" s="60"/>
    </row>
    <row r="3956" spans="1:19" ht="13.5" x14ac:dyDescent="0.4">
      <c r="A3956" s="87" t="s">
        <v>534</v>
      </c>
      <c r="B3956" s="88">
        <v>3.8</v>
      </c>
      <c r="C3956" s="93">
        <v>0.4</v>
      </c>
      <c r="D3956" s="90">
        <v>3.4</v>
      </c>
      <c r="E3956" s="101">
        <v>0</v>
      </c>
      <c r="F3956" s="101">
        <v>3</v>
      </c>
      <c r="G3956" s="101">
        <v>33</v>
      </c>
      <c r="H3956" s="59"/>
      <c r="I3956" s="59"/>
      <c r="J3956" s="56"/>
      <c r="K3956" s="56"/>
      <c r="L3956" s="56"/>
      <c r="M3956" s="56"/>
      <c r="N3956" s="56"/>
      <c r="O3956" s="59"/>
      <c r="P3956" s="58"/>
      <c r="Q3956" s="59"/>
      <c r="R3956" s="59"/>
      <c r="S3956" s="60"/>
    </row>
    <row r="3957" spans="1:19" ht="13.5" x14ac:dyDescent="0.4">
      <c r="A3957" s="87" t="s">
        <v>535</v>
      </c>
      <c r="B3957" s="93">
        <v>3.5</v>
      </c>
      <c r="C3957" s="93">
        <v>0.3</v>
      </c>
      <c r="D3957" s="93">
        <v>3.2</v>
      </c>
      <c r="E3957" s="92">
        <v>0</v>
      </c>
      <c r="F3957" s="92">
        <v>3</v>
      </c>
      <c r="G3957" s="92">
        <v>33</v>
      </c>
      <c r="H3957" s="59"/>
      <c r="I3957" s="59"/>
      <c r="J3957" s="102"/>
      <c r="K3957" s="102"/>
      <c r="L3957" s="102"/>
      <c r="M3957" s="102"/>
      <c r="N3957" s="56"/>
      <c r="O3957" s="59"/>
      <c r="P3957" s="58"/>
      <c r="Q3957" s="59"/>
      <c r="R3957" s="59"/>
      <c r="S3957" s="60"/>
    </row>
    <row r="3958" spans="1:19" ht="13.5" x14ac:dyDescent="0.4">
      <c r="A3958" s="87" t="s">
        <v>536</v>
      </c>
      <c r="B3958" s="93">
        <v>4.0999999999999996</v>
      </c>
      <c r="C3958" s="93">
        <v>0.3</v>
      </c>
      <c r="D3958" s="93">
        <v>3.7</v>
      </c>
      <c r="E3958" s="92">
        <v>0</v>
      </c>
      <c r="F3958" s="92">
        <v>3</v>
      </c>
      <c r="G3958" s="92">
        <v>38</v>
      </c>
      <c r="H3958" s="59"/>
      <c r="I3958" s="59"/>
      <c r="J3958" s="56"/>
      <c r="K3958" s="56"/>
      <c r="L3958" s="56"/>
      <c r="M3958" s="56"/>
      <c r="N3958" s="56"/>
      <c r="O3958" s="59"/>
      <c r="P3958" s="58"/>
      <c r="Q3958" s="59"/>
      <c r="R3958" s="59"/>
      <c r="S3958" s="60"/>
    </row>
    <row r="3959" spans="1:19" ht="13.5" x14ac:dyDescent="0.4">
      <c r="A3959" s="87" t="s">
        <v>537</v>
      </c>
      <c r="B3959" s="93">
        <v>4.4000000000000004</v>
      </c>
      <c r="C3959" s="93">
        <v>0.3</v>
      </c>
      <c r="D3959" s="93">
        <v>4</v>
      </c>
      <c r="E3959" s="92">
        <v>0</v>
      </c>
      <c r="F3959" s="92">
        <v>3</v>
      </c>
      <c r="G3959" s="92">
        <v>52</v>
      </c>
      <c r="H3959" s="59"/>
      <c r="I3959" s="59"/>
      <c r="J3959" s="56"/>
      <c r="K3959" s="56"/>
      <c r="L3959" s="56"/>
      <c r="M3959" s="56"/>
      <c r="N3959" s="56"/>
      <c r="O3959" s="59"/>
      <c r="P3959" s="103" t="s">
        <v>538</v>
      </c>
      <c r="Q3959" s="59"/>
      <c r="R3959" s="59"/>
      <c r="S3959" s="60"/>
    </row>
    <row r="3960" spans="1:19" ht="13.5" x14ac:dyDescent="0.4">
      <c r="A3960" s="87" t="s">
        <v>539</v>
      </c>
      <c r="B3960" s="93">
        <v>4.7</v>
      </c>
      <c r="C3960" s="93">
        <v>0.4</v>
      </c>
      <c r="D3960" s="93">
        <v>4.3</v>
      </c>
      <c r="E3960" s="92">
        <v>0</v>
      </c>
      <c r="F3960" s="92">
        <v>3</v>
      </c>
      <c r="G3960" s="92">
        <v>54</v>
      </c>
      <c r="H3960" s="59"/>
      <c r="I3960" s="59"/>
      <c r="J3960" s="56"/>
      <c r="K3960" s="56"/>
      <c r="L3960" s="56"/>
      <c r="M3960" s="56"/>
      <c r="N3960" s="56"/>
      <c r="O3960" s="59"/>
      <c r="P3960" s="103"/>
      <c r="Q3960" s="59"/>
      <c r="R3960" s="59"/>
      <c r="S3960" s="60"/>
    </row>
    <row r="3961" spans="1:19" ht="13.5" x14ac:dyDescent="0.4">
      <c r="A3961" s="87" t="s">
        <v>560</v>
      </c>
      <c r="B3961" s="93">
        <v>5.8</v>
      </c>
      <c r="C3961" s="93">
        <v>0.4</v>
      </c>
      <c r="D3961" s="93">
        <v>5.4</v>
      </c>
      <c r="E3961" s="92">
        <v>0</v>
      </c>
      <c r="F3961" s="92">
        <v>4</v>
      </c>
      <c r="G3961" s="104">
        <v>67</v>
      </c>
      <c r="H3961" s="59"/>
      <c r="I3961" s="59"/>
      <c r="J3961" s="56"/>
      <c r="K3961" s="56"/>
      <c r="L3961" s="56"/>
      <c r="M3961" s="56"/>
      <c r="N3961" s="56"/>
      <c r="O3961" s="59"/>
      <c r="P3961" s="103"/>
      <c r="Q3961" s="59"/>
      <c r="R3961" s="59"/>
      <c r="S3961" s="60"/>
    </row>
    <row r="3962" spans="1:19" ht="27" customHeight="1" x14ac:dyDescent="0.4">
      <c r="A3962" s="105" t="s">
        <v>561</v>
      </c>
      <c r="B3962" s="106">
        <v>6</v>
      </c>
      <c r="C3962" s="106">
        <v>0.3</v>
      </c>
      <c r="D3962" s="106">
        <v>5.7</v>
      </c>
      <c r="E3962" s="107">
        <v>0</v>
      </c>
      <c r="F3962" s="107">
        <v>4</v>
      </c>
      <c r="G3962" s="107">
        <v>171</v>
      </c>
      <c r="H3962" s="59"/>
      <c r="I3962" s="59"/>
      <c r="J3962" s="57"/>
      <c r="K3962" s="57"/>
      <c r="L3962" s="57"/>
      <c r="M3962" s="57"/>
      <c r="N3962" s="57"/>
      <c r="O3962" s="59"/>
      <c r="P3962" s="483" t="s">
        <v>1129</v>
      </c>
      <c r="Q3962" s="484"/>
      <c r="R3962" s="484"/>
      <c r="S3962" s="485"/>
    </row>
    <row r="3963" spans="1:19" ht="13.5" x14ac:dyDescent="0.15">
      <c r="A3963" s="59"/>
      <c r="B3963" s="108"/>
      <c r="C3963" s="108"/>
      <c r="D3963" s="108"/>
      <c r="E3963" s="109"/>
      <c r="F3963" s="109"/>
      <c r="G3963" s="119"/>
      <c r="H3963" s="59"/>
      <c r="I3963" s="59"/>
      <c r="J3963" s="110"/>
      <c r="K3963" s="110"/>
      <c r="L3963" s="110"/>
      <c r="M3963" s="110"/>
      <c r="N3963" s="110"/>
      <c r="O3963" s="59"/>
      <c r="P3963" s="59"/>
      <c r="Q3963" s="59"/>
      <c r="R3963" s="59"/>
      <c r="S3963" s="59"/>
    </row>
    <row r="3964" spans="1:19" ht="13.5" x14ac:dyDescent="0.15">
      <c r="A3964" s="59" t="s">
        <v>240</v>
      </c>
      <c r="B3964" s="108"/>
      <c r="C3964" s="108"/>
      <c r="D3964" s="108"/>
      <c r="E3964" s="109"/>
      <c r="F3964" s="109"/>
      <c r="G3964" s="119"/>
      <c r="H3964" s="59"/>
      <c r="I3964" s="59"/>
      <c r="J3964" s="110"/>
      <c r="K3964" s="110"/>
      <c r="L3964" s="110"/>
      <c r="M3964" s="110"/>
      <c r="N3964" s="110"/>
      <c r="O3964" s="59"/>
      <c r="P3964" s="59"/>
      <c r="Q3964" s="59"/>
      <c r="R3964" s="59"/>
      <c r="S3964" s="59"/>
    </row>
    <row r="3965" spans="1:19" ht="13.5" x14ac:dyDescent="0.15">
      <c r="A3965" s="70"/>
      <c r="B3965" s="71"/>
      <c r="C3965" s="71"/>
      <c r="D3965" s="123"/>
      <c r="E3965" s="124"/>
      <c r="F3965" s="70"/>
      <c r="G3965" s="74" t="s">
        <v>517</v>
      </c>
      <c r="H3965" s="59"/>
      <c r="I3965" s="59"/>
      <c r="J3965" s="73"/>
      <c r="K3965" s="73"/>
      <c r="L3965" s="73"/>
      <c r="M3965" s="73"/>
      <c r="N3965" s="110"/>
      <c r="O3965" s="59"/>
      <c r="P3965" s="70"/>
      <c r="Q3965" s="70"/>
      <c r="R3965" s="70"/>
      <c r="S3965" s="70"/>
    </row>
    <row r="3966" spans="1:19" ht="13.5" x14ac:dyDescent="0.4">
      <c r="A3966" s="470" t="s">
        <v>518</v>
      </c>
      <c r="B3966" s="472" t="s">
        <v>519</v>
      </c>
      <c r="C3966" s="473"/>
      <c r="D3966" s="474"/>
      <c r="E3966" s="475" t="s">
        <v>520</v>
      </c>
      <c r="F3966" s="476"/>
      <c r="G3966" s="78" t="s">
        <v>555</v>
      </c>
      <c r="H3966" s="59"/>
      <c r="I3966" s="59"/>
      <c r="J3966" s="477" t="s">
        <v>20</v>
      </c>
      <c r="K3966" s="478"/>
      <c r="L3966" s="478"/>
      <c r="M3966" s="478"/>
      <c r="N3966" s="479"/>
      <c r="O3966" s="59"/>
      <c r="P3966" s="477" t="s">
        <v>521</v>
      </c>
      <c r="Q3966" s="81"/>
      <c r="R3966" s="81"/>
      <c r="S3966" s="82"/>
    </row>
    <row r="3967" spans="1:19" ht="13.5" x14ac:dyDescent="0.4">
      <c r="A3967" s="471"/>
      <c r="B3967" s="83" t="s">
        <v>522</v>
      </c>
      <c r="C3967" s="83" t="s">
        <v>523</v>
      </c>
      <c r="D3967" s="83" t="s">
        <v>524</v>
      </c>
      <c r="E3967" s="140" t="s">
        <v>523</v>
      </c>
      <c r="F3967" s="85" t="s">
        <v>524</v>
      </c>
      <c r="G3967" s="86" t="s">
        <v>1133</v>
      </c>
      <c r="H3967" s="59"/>
      <c r="I3967" s="59"/>
      <c r="J3967" s="480"/>
      <c r="K3967" s="481"/>
      <c r="L3967" s="481"/>
      <c r="M3967" s="481"/>
      <c r="N3967" s="482"/>
      <c r="O3967" s="59"/>
      <c r="P3967" s="480"/>
      <c r="Q3967" s="61"/>
      <c r="R3967" s="61"/>
      <c r="S3967" s="62"/>
    </row>
    <row r="3968" spans="1:19" ht="13.5" x14ac:dyDescent="0.4">
      <c r="A3968" s="87" t="s">
        <v>525</v>
      </c>
      <c r="B3968" s="128">
        <v>0.3</v>
      </c>
      <c r="C3968" s="89">
        <v>0.1</v>
      </c>
      <c r="D3968" s="98">
        <v>0.2</v>
      </c>
      <c r="E3968" s="91" t="s">
        <v>542</v>
      </c>
      <c r="F3968" s="91" t="s">
        <v>542</v>
      </c>
      <c r="G3968" s="91" t="s">
        <v>542</v>
      </c>
      <c r="H3968" s="59"/>
      <c r="I3968" s="59"/>
      <c r="J3968" s="77"/>
      <c r="K3968" s="77"/>
      <c r="L3968" s="77"/>
      <c r="M3968" s="77"/>
      <c r="N3968" s="56" t="s">
        <v>678</v>
      </c>
      <c r="O3968" s="59"/>
      <c r="P3968" s="58" t="s">
        <v>544</v>
      </c>
      <c r="Q3968" s="59"/>
      <c r="R3968" s="59"/>
      <c r="S3968" s="60"/>
    </row>
    <row r="3969" spans="1:19" ht="13.5" x14ac:dyDescent="0.15">
      <c r="A3969" s="87" t="s">
        <v>526</v>
      </c>
      <c r="B3969" s="116">
        <v>0.2</v>
      </c>
      <c r="C3969" s="93">
        <v>0</v>
      </c>
      <c r="D3969" s="90">
        <v>0.2</v>
      </c>
      <c r="E3969" s="92" t="s">
        <v>542</v>
      </c>
      <c r="F3969" s="92" t="s">
        <v>542</v>
      </c>
      <c r="G3969" s="92" t="s">
        <v>542</v>
      </c>
      <c r="H3969" s="59"/>
      <c r="I3969" s="59"/>
      <c r="J3969" s="56"/>
      <c r="K3969" s="56"/>
      <c r="L3969" s="56"/>
      <c r="M3969" s="56"/>
      <c r="N3969" s="56"/>
      <c r="O3969" s="59"/>
      <c r="P3969" s="191">
        <v>622.1</v>
      </c>
      <c r="Q3969" s="59"/>
      <c r="R3969" s="59"/>
      <c r="S3969" s="60"/>
    </row>
    <row r="3970" spans="1:19" ht="13.5" x14ac:dyDescent="0.4">
      <c r="A3970" s="87" t="s">
        <v>527</v>
      </c>
      <c r="B3970" s="116">
        <v>0.6</v>
      </c>
      <c r="C3970" s="93">
        <v>0.1</v>
      </c>
      <c r="D3970" s="90">
        <v>0.5</v>
      </c>
      <c r="E3970" s="92" t="s">
        <v>542</v>
      </c>
      <c r="F3970" s="92" t="s">
        <v>542</v>
      </c>
      <c r="G3970" s="92" t="s">
        <v>542</v>
      </c>
      <c r="H3970" s="59"/>
      <c r="I3970" s="59"/>
      <c r="J3970" s="56"/>
      <c r="K3970" s="56"/>
      <c r="L3970" s="56"/>
      <c r="M3970" s="56"/>
      <c r="N3970" s="56"/>
      <c r="O3970" s="59"/>
      <c r="P3970" s="58"/>
      <c r="Q3970" s="59"/>
      <c r="R3970" s="59"/>
      <c r="S3970" s="60"/>
    </row>
    <row r="3971" spans="1:19" ht="13.5" x14ac:dyDescent="0.4">
      <c r="A3971" s="87" t="s">
        <v>528</v>
      </c>
      <c r="B3971" s="116">
        <v>0.9</v>
      </c>
      <c r="C3971" s="93">
        <v>0.1</v>
      </c>
      <c r="D3971" s="90">
        <v>0.7</v>
      </c>
      <c r="E3971" s="92" t="s">
        <v>542</v>
      </c>
      <c r="F3971" s="181" t="s">
        <v>542</v>
      </c>
      <c r="G3971" s="92">
        <v>7</v>
      </c>
      <c r="H3971" s="59"/>
      <c r="I3971" s="59"/>
      <c r="J3971" s="57"/>
      <c r="K3971" s="57"/>
      <c r="L3971" s="57"/>
      <c r="M3971" s="57"/>
      <c r="N3971" s="57"/>
      <c r="O3971" s="59"/>
      <c r="P3971" s="58"/>
      <c r="Q3971" s="59"/>
      <c r="R3971" s="59"/>
      <c r="S3971" s="60"/>
    </row>
    <row r="3972" spans="1:19" ht="13.5" x14ac:dyDescent="0.4">
      <c r="A3972" s="96" t="s">
        <v>529</v>
      </c>
      <c r="B3972" s="128">
        <v>1.1000000000000001</v>
      </c>
      <c r="C3972" s="89">
        <v>0.1</v>
      </c>
      <c r="D3972" s="98">
        <v>1</v>
      </c>
      <c r="E3972" s="91" t="s">
        <v>542</v>
      </c>
      <c r="F3972" s="91" t="s">
        <v>542</v>
      </c>
      <c r="G3972" s="91" t="s">
        <v>542</v>
      </c>
      <c r="H3972" s="59"/>
      <c r="I3972" s="59"/>
      <c r="J3972" s="56"/>
      <c r="K3972" s="56"/>
      <c r="L3972" s="56"/>
      <c r="M3972" s="56"/>
      <c r="N3972" s="56" t="s">
        <v>674</v>
      </c>
      <c r="O3972" s="59"/>
      <c r="P3972" s="100" t="s">
        <v>531</v>
      </c>
      <c r="Q3972" s="81"/>
      <c r="R3972" s="81"/>
      <c r="S3972" s="82"/>
    </row>
    <row r="3973" spans="1:19" ht="13.5" x14ac:dyDescent="0.4">
      <c r="A3973" s="115" t="s">
        <v>532</v>
      </c>
      <c r="B3973" s="116">
        <v>1.3</v>
      </c>
      <c r="C3973" s="93">
        <v>0.2</v>
      </c>
      <c r="D3973" s="90">
        <v>1.1000000000000001</v>
      </c>
      <c r="E3973" s="92" t="s">
        <v>542</v>
      </c>
      <c r="F3973" s="92" t="s">
        <v>542</v>
      </c>
      <c r="G3973" s="92" t="s">
        <v>542</v>
      </c>
      <c r="H3973" s="59"/>
      <c r="I3973" s="59"/>
      <c r="J3973" s="56"/>
      <c r="K3973" s="56"/>
      <c r="L3973" s="56"/>
      <c r="M3973" s="56"/>
      <c r="N3973" s="56"/>
      <c r="O3973" s="59"/>
      <c r="P3973" s="58" t="s">
        <v>1005</v>
      </c>
      <c r="Q3973" s="59"/>
      <c r="R3973" s="59"/>
      <c r="S3973" s="60"/>
    </row>
    <row r="3974" spans="1:19" ht="13.5" x14ac:dyDescent="0.4">
      <c r="A3974" s="87" t="s">
        <v>534</v>
      </c>
      <c r="B3974" s="88">
        <v>1.5</v>
      </c>
      <c r="C3974" s="93">
        <v>0.1</v>
      </c>
      <c r="D3974" s="90">
        <v>1.4</v>
      </c>
      <c r="E3974" s="101" t="s">
        <v>542</v>
      </c>
      <c r="F3974" s="101" t="s">
        <v>542</v>
      </c>
      <c r="G3974" s="101" t="s">
        <v>542</v>
      </c>
      <c r="H3974" s="59"/>
      <c r="I3974" s="59"/>
      <c r="J3974" s="56"/>
      <c r="K3974" s="56"/>
      <c r="L3974" s="56"/>
      <c r="M3974" s="56"/>
      <c r="N3974" s="56"/>
      <c r="O3974" s="59"/>
      <c r="P3974" s="58"/>
      <c r="Q3974" s="59"/>
      <c r="R3974" s="59"/>
      <c r="S3974" s="60"/>
    </row>
    <row r="3975" spans="1:19" ht="13.5" x14ac:dyDescent="0.4">
      <c r="A3975" s="87" t="s">
        <v>535</v>
      </c>
      <c r="B3975" s="93">
        <v>1.8</v>
      </c>
      <c r="C3975" s="93">
        <v>0.1</v>
      </c>
      <c r="D3975" s="93">
        <v>1.6</v>
      </c>
      <c r="E3975" s="92" t="s">
        <v>547</v>
      </c>
      <c r="F3975" s="92" t="s">
        <v>547</v>
      </c>
      <c r="G3975" s="92" t="s">
        <v>547</v>
      </c>
      <c r="H3975" s="59"/>
      <c r="I3975" s="59"/>
      <c r="J3975" s="56"/>
      <c r="K3975" s="102"/>
      <c r="L3975" s="102"/>
      <c r="M3975" s="102"/>
      <c r="N3975" s="56"/>
      <c r="O3975" s="59"/>
      <c r="P3975" s="58"/>
      <c r="Q3975" s="59"/>
      <c r="R3975" s="59"/>
      <c r="S3975" s="60"/>
    </row>
    <row r="3976" spans="1:19" ht="13.5" x14ac:dyDescent="0.4">
      <c r="A3976" s="87" t="s">
        <v>536</v>
      </c>
      <c r="B3976" s="93">
        <v>2.8</v>
      </c>
      <c r="C3976" s="93">
        <v>0.3</v>
      </c>
      <c r="D3976" s="93">
        <v>2.6</v>
      </c>
      <c r="E3976" s="92" t="s">
        <v>547</v>
      </c>
      <c r="F3976" s="92" t="s">
        <v>547</v>
      </c>
      <c r="G3976" s="92" t="s">
        <v>547</v>
      </c>
      <c r="H3976" s="59"/>
      <c r="I3976" s="59"/>
      <c r="J3976" s="56"/>
      <c r="K3976" s="56"/>
      <c r="L3976" s="56"/>
      <c r="M3976" s="56"/>
      <c r="N3976" s="56"/>
      <c r="O3976" s="59"/>
      <c r="P3976" s="58"/>
      <c r="Q3976" s="59"/>
      <c r="R3976" s="59"/>
      <c r="S3976" s="60"/>
    </row>
    <row r="3977" spans="1:19" ht="13.5" x14ac:dyDescent="0.4">
      <c r="A3977" s="87" t="s">
        <v>537</v>
      </c>
      <c r="B3977" s="93">
        <v>3.9</v>
      </c>
      <c r="C3977" s="93">
        <v>0.3</v>
      </c>
      <c r="D3977" s="93">
        <v>3.6</v>
      </c>
      <c r="E3977" s="92" t="s">
        <v>547</v>
      </c>
      <c r="F3977" s="92" t="s">
        <v>547</v>
      </c>
      <c r="G3977" s="92" t="s">
        <v>547</v>
      </c>
      <c r="H3977" s="59"/>
      <c r="I3977" s="59"/>
      <c r="J3977" s="56"/>
      <c r="K3977" s="56"/>
      <c r="L3977" s="56"/>
      <c r="M3977" s="56"/>
      <c r="N3977" s="56"/>
      <c r="O3977" s="59"/>
      <c r="P3977" s="103" t="s">
        <v>538</v>
      </c>
      <c r="Q3977" s="59"/>
      <c r="R3977" s="59"/>
      <c r="S3977" s="60"/>
    </row>
    <row r="3978" spans="1:19" ht="13.5" x14ac:dyDescent="0.4">
      <c r="A3978" s="87" t="s">
        <v>539</v>
      </c>
      <c r="B3978" s="93">
        <v>5.6</v>
      </c>
      <c r="C3978" s="93">
        <v>0.3</v>
      </c>
      <c r="D3978" s="93">
        <v>5.3</v>
      </c>
      <c r="E3978" s="92" t="s">
        <v>547</v>
      </c>
      <c r="F3978" s="92" t="s">
        <v>547</v>
      </c>
      <c r="G3978" s="92" t="s">
        <v>547</v>
      </c>
      <c r="H3978" s="59"/>
      <c r="I3978" s="59"/>
      <c r="J3978" s="56"/>
      <c r="K3978" s="56"/>
      <c r="L3978" s="56"/>
      <c r="M3978" s="56"/>
      <c r="N3978" s="56"/>
      <c r="O3978" s="59"/>
      <c r="P3978" s="103"/>
      <c r="Q3978" s="59"/>
      <c r="R3978" s="59"/>
      <c r="S3978" s="60"/>
    </row>
    <row r="3979" spans="1:19" ht="13.5" x14ac:dyDescent="0.4">
      <c r="A3979" s="87" t="s">
        <v>560</v>
      </c>
      <c r="B3979" s="93">
        <v>5.3</v>
      </c>
      <c r="C3979" s="93">
        <v>0.3</v>
      </c>
      <c r="D3979" s="93">
        <v>5</v>
      </c>
      <c r="E3979" s="92" t="s">
        <v>547</v>
      </c>
      <c r="F3979" s="92" t="s">
        <v>547</v>
      </c>
      <c r="G3979" s="104" t="s">
        <v>547</v>
      </c>
      <c r="H3979" s="59"/>
      <c r="I3979" s="59"/>
      <c r="J3979" s="56"/>
      <c r="K3979" s="56"/>
      <c r="L3979" s="56"/>
      <c r="M3979" s="56"/>
      <c r="N3979" s="56"/>
      <c r="O3979" s="59"/>
      <c r="P3979" s="103"/>
      <c r="Q3979" s="59"/>
      <c r="R3979" s="59"/>
      <c r="S3979" s="60"/>
    </row>
    <row r="3980" spans="1:19" ht="27" customHeight="1" x14ac:dyDescent="0.4">
      <c r="A3980" s="105" t="s">
        <v>561</v>
      </c>
      <c r="B3980" s="106">
        <v>5.6</v>
      </c>
      <c r="C3980" s="106">
        <v>0.3</v>
      </c>
      <c r="D3980" s="106">
        <v>5.2</v>
      </c>
      <c r="E3980" s="107" t="s">
        <v>547</v>
      </c>
      <c r="F3980" s="107" t="s">
        <v>547</v>
      </c>
      <c r="G3980" s="107" t="s">
        <v>547</v>
      </c>
      <c r="H3980" s="59"/>
      <c r="I3980" s="59"/>
      <c r="J3980" s="57"/>
      <c r="K3980" s="57"/>
      <c r="L3980" s="57"/>
      <c r="M3980" s="57"/>
      <c r="N3980" s="57"/>
      <c r="O3980" s="59"/>
      <c r="P3980" s="483" t="s">
        <v>1129</v>
      </c>
      <c r="Q3980" s="484"/>
      <c r="R3980" s="484"/>
      <c r="S3980" s="485"/>
    </row>
    <row r="3981" spans="1:19" ht="13.5" x14ac:dyDescent="0.15">
      <c r="A3981" s="59"/>
      <c r="B3981" s="108"/>
      <c r="C3981" s="108"/>
      <c r="D3981" s="108"/>
      <c r="E3981" s="109"/>
      <c r="F3981" s="109"/>
      <c r="G3981" s="119"/>
      <c r="H3981" s="59"/>
      <c r="I3981" s="59"/>
      <c r="J3981" s="110"/>
      <c r="K3981" s="110"/>
      <c r="L3981" s="110"/>
      <c r="M3981" s="110"/>
      <c r="N3981" s="110"/>
      <c r="O3981" s="59"/>
      <c r="P3981" s="59"/>
      <c r="Q3981" s="59"/>
      <c r="R3981" s="59"/>
      <c r="S3981" s="59"/>
    </row>
    <row r="3982" spans="1:19" ht="13.5" x14ac:dyDescent="0.15">
      <c r="A3982" s="70" t="s">
        <v>1006</v>
      </c>
      <c r="B3982" s="108"/>
      <c r="C3982" s="108"/>
      <c r="D3982" s="108"/>
      <c r="E3982" s="109"/>
      <c r="F3982" s="109"/>
      <c r="G3982" s="119"/>
      <c r="H3982" s="59"/>
      <c r="I3982" s="59"/>
      <c r="J3982" s="110"/>
      <c r="K3982" s="110"/>
      <c r="L3982" s="110"/>
      <c r="M3982" s="110"/>
      <c r="N3982" s="110"/>
      <c r="O3982" s="59"/>
      <c r="P3982" s="59"/>
      <c r="Q3982" s="59"/>
      <c r="R3982" s="59"/>
      <c r="S3982" s="59"/>
    </row>
    <row r="3983" spans="1:19" ht="13.5" x14ac:dyDescent="0.15">
      <c r="A3983" s="70"/>
      <c r="B3983" s="71"/>
      <c r="C3983" s="71"/>
      <c r="D3983" s="123"/>
      <c r="E3983" s="124"/>
      <c r="F3983" s="70"/>
      <c r="G3983" s="74" t="s">
        <v>517</v>
      </c>
      <c r="H3983" s="59"/>
      <c r="I3983" s="59"/>
      <c r="J3983" s="73"/>
      <c r="K3983" s="73"/>
      <c r="L3983" s="73"/>
      <c r="M3983" s="73"/>
      <c r="N3983" s="73"/>
      <c r="O3983" s="59"/>
      <c r="P3983" s="70"/>
      <c r="Q3983" s="70"/>
      <c r="R3983" s="70"/>
      <c r="S3983" s="70"/>
    </row>
    <row r="3984" spans="1:19" ht="13.5" x14ac:dyDescent="0.4">
      <c r="A3984" s="470" t="s">
        <v>518</v>
      </c>
      <c r="B3984" s="472" t="s">
        <v>519</v>
      </c>
      <c r="C3984" s="473"/>
      <c r="D3984" s="474"/>
      <c r="E3984" s="475" t="s">
        <v>520</v>
      </c>
      <c r="F3984" s="476"/>
      <c r="G3984" s="78" t="s">
        <v>555</v>
      </c>
      <c r="H3984" s="59"/>
      <c r="I3984" s="59"/>
      <c r="J3984" s="477" t="s">
        <v>20</v>
      </c>
      <c r="K3984" s="478"/>
      <c r="L3984" s="478"/>
      <c r="M3984" s="478"/>
      <c r="N3984" s="479"/>
      <c r="O3984" s="59"/>
      <c r="P3984" s="477" t="s">
        <v>521</v>
      </c>
      <c r="Q3984" s="81"/>
      <c r="R3984" s="81"/>
      <c r="S3984" s="82"/>
    </row>
    <row r="3985" spans="1:19" ht="13.5" x14ac:dyDescent="0.4">
      <c r="A3985" s="471"/>
      <c r="B3985" s="83" t="s">
        <v>522</v>
      </c>
      <c r="C3985" s="83" t="s">
        <v>523</v>
      </c>
      <c r="D3985" s="83" t="s">
        <v>524</v>
      </c>
      <c r="E3985" s="140" t="s">
        <v>523</v>
      </c>
      <c r="F3985" s="85" t="s">
        <v>524</v>
      </c>
      <c r="G3985" s="86" t="s">
        <v>1133</v>
      </c>
      <c r="H3985" s="59"/>
      <c r="I3985" s="59"/>
      <c r="J3985" s="480"/>
      <c r="K3985" s="481"/>
      <c r="L3985" s="481"/>
      <c r="M3985" s="481"/>
      <c r="N3985" s="482"/>
      <c r="O3985" s="59"/>
      <c r="P3985" s="480"/>
      <c r="Q3985" s="61"/>
      <c r="R3985" s="61"/>
      <c r="S3985" s="62"/>
    </row>
    <row r="3986" spans="1:19" ht="13.5" x14ac:dyDescent="0.4">
      <c r="A3986" s="87" t="s">
        <v>525</v>
      </c>
      <c r="B3986" s="128">
        <v>9.9</v>
      </c>
      <c r="C3986" s="89">
        <v>0.1</v>
      </c>
      <c r="D3986" s="98">
        <v>9.8000000000000007</v>
      </c>
      <c r="E3986" s="92" t="s">
        <v>542</v>
      </c>
      <c r="F3986" s="92" t="s">
        <v>542</v>
      </c>
      <c r="G3986" s="91" t="s">
        <v>542</v>
      </c>
      <c r="H3986" s="59"/>
      <c r="I3986" s="59"/>
      <c r="J3986" s="77"/>
      <c r="K3986" s="77"/>
      <c r="L3986" s="77"/>
      <c r="M3986" s="77"/>
      <c r="N3986" s="56" t="s">
        <v>674</v>
      </c>
      <c r="O3986" s="59"/>
      <c r="P3986" s="58" t="s">
        <v>544</v>
      </c>
      <c r="Q3986" s="59"/>
      <c r="R3986" s="59"/>
      <c r="S3986" s="60"/>
    </row>
    <row r="3987" spans="1:19" ht="13.5" x14ac:dyDescent="0.15">
      <c r="A3987" s="87" t="s">
        <v>526</v>
      </c>
      <c r="B3987" s="116">
        <v>8</v>
      </c>
      <c r="C3987" s="93">
        <v>0.2</v>
      </c>
      <c r="D3987" s="90">
        <v>7.9</v>
      </c>
      <c r="E3987" s="92" t="s">
        <v>542</v>
      </c>
      <c r="F3987" s="92" t="s">
        <v>542</v>
      </c>
      <c r="G3987" s="92" t="s">
        <v>542</v>
      </c>
      <c r="H3987" s="59"/>
      <c r="I3987" s="59"/>
      <c r="J3987" s="56"/>
      <c r="K3987" s="56"/>
      <c r="L3987" s="56"/>
      <c r="M3987" s="56"/>
      <c r="N3987" s="56"/>
      <c r="O3987" s="59"/>
      <c r="P3987" s="191" t="s">
        <v>1007</v>
      </c>
      <c r="Q3987" s="59"/>
      <c r="R3987" s="70"/>
      <c r="S3987" s="60"/>
    </row>
    <row r="3988" spans="1:19" ht="13.5" x14ac:dyDescent="0.4">
      <c r="A3988" s="87" t="s">
        <v>527</v>
      </c>
      <c r="B3988" s="116">
        <v>8.1</v>
      </c>
      <c r="C3988" s="93">
        <v>0.2</v>
      </c>
      <c r="D3988" s="90">
        <v>7.9</v>
      </c>
      <c r="E3988" s="92" t="s">
        <v>542</v>
      </c>
      <c r="F3988" s="92" t="s">
        <v>542</v>
      </c>
      <c r="G3988" s="92" t="s">
        <v>542</v>
      </c>
      <c r="H3988" s="59"/>
      <c r="I3988" s="59"/>
      <c r="J3988" s="56"/>
      <c r="K3988" s="56"/>
      <c r="L3988" s="56"/>
      <c r="M3988" s="56"/>
      <c r="N3988" s="56"/>
      <c r="O3988" s="59"/>
      <c r="P3988" s="58"/>
      <c r="Q3988" s="59"/>
      <c r="R3988" s="70"/>
      <c r="S3988" s="60"/>
    </row>
    <row r="3989" spans="1:19" ht="13.5" x14ac:dyDescent="0.4">
      <c r="A3989" s="87" t="s">
        <v>528</v>
      </c>
      <c r="B3989" s="116">
        <v>8.1999999999999993</v>
      </c>
      <c r="C3989" s="93">
        <v>0.1</v>
      </c>
      <c r="D3989" s="90">
        <v>8</v>
      </c>
      <c r="E3989" s="92" t="s">
        <v>542</v>
      </c>
      <c r="F3989" s="92" t="s">
        <v>542</v>
      </c>
      <c r="G3989" s="92" t="s">
        <v>542</v>
      </c>
      <c r="H3989" s="59"/>
      <c r="I3989" s="59"/>
      <c r="J3989" s="56"/>
      <c r="K3989" s="56"/>
      <c r="L3989" s="56"/>
      <c r="M3989" s="56"/>
      <c r="N3989" s="56"/>
      <c r="O3989" s="59"/>
      <c r="P3989" s="58"/>
      <c r="Q3989" s="59"/>
      <c r="R3989" s="59"/>
      <c r="S3989" s="60"/>
    </row>
    <row r="3990" spans="1:19" ht="13.5" x14ac:dyDescent="0.4">
      <c r="A3990" s="96" t="s">
        <v>529</v>
      </c>
      <c r="B3990" s="128">
        <v>6.6</v>
      </c>
      <c r="C3990" s="89">
        <v>0.1</v>
      </c>
      <c r="D3990" s="98">
        <v>6.5</v>
      </c>
      <c r="E3990" s="99">
        <v>0</v>
      </c>
      <c r="F3990" s="99">
        <v>5</v>
      </c>
      <c r="G3990" s="91">
        <v>55</v>
      </c>
      <c r="H3990" s="59"/>
      <c r="I3990" s="59"/>
      <c r="J3990" s="77"/>
      <c r="K3990" s="77"/>
      <c r="L3990" s="77"/>
      <c r="M3990" s="77" t="s">
        <v>543</v>
      </c>
      <c r="N3990" s="77"/>
      <c r="O3990" s="59"/>
      <c r="P3990" s="100" t="s">
        <v>531</v>
      </c>
      <c r="Q3990" s="81"/>
      <c r="R3990" s="81"/>
      <c r="S3990" s="82"/>
    </row>
    <row r="3991" spans="1:19" ht="13.5" x14ac:dyDescent="0.4">
      <c r="A3991" s="115" t="s">
        <v>532</v>
      </c>
      <c r="B3991" s="116">
        <v>5.4</v>
      </c>
      <c r="C3991" s="93">
        <v>0.1</v>
      </c>
      <c r="D3991" s="90">
        <v>5.3</v>
      </c>
      <c r="E3991" s="101">
        <v>0</v>
      </c>
      <c r="F3991" s="101">
        <v>4</v>
      </c>
      <c r="G3991" s="92">
        <v>43</v>
      </c>
      <c r="H3991" s="59"/>
      <c r="I3991" s="59"/>
      <c r="J3991" s="56"/>
      <c r="K3991" s="56"/>
      <c r="L3991" s="56"/>
      <c r="M3991" s="56"/>
      <c r="N3991" s="56"/>
      <c r="O3991" s="59"/>
      <c r="P3991" s="58" t="s">
        <v>1008</v>
      </c>
      <c r="Q3991" s="59"/>
      <c r="R3991" s="59"/>
      <c r="S3991" s="60"/>
    </row>
    <row r="3992" spans="1:19" ht="13.5" x14ac:dyDescent="0.4">
      <c r="A3992" s="87" t="s">
        <v>534</v>
      </c>
      <c r="B3992" s="88">
        <v>5.8</v>
      </c>
      <c r="C3992" s="93">
        <v>0.1</v>
      </c>
      <c r="D3992" s="90">
        <v>5.7</v>
      </c>
      <c r="E3992" s="101">
        <v>0</v>
      </c>
      <c r="F3992" s="101">
        <v>4</v>
      </c>
      <c r="G3992" s="101">
        <v>42</v>
      </c>
      <c r="H3992" s="59"/>
      <c r="I3992" s="59"/>
      <c r="J3992" s="56"/>
      <c r="K3992" s="56"/>
      <c r="L3992" s="56"/>
      <c r="M3992" s="56"/>
      <c r="N3992" s="56"/>
      <c r="O3992" s="59"/>
      <c r="P3992" s="58"/>
      <c r="Q3992" s="59"/>
      <c r="R3992" s="59"/>
      <c r="S3992" s="60"/>
    </row>
    <row r="3993" spans="1:19" ht="13.5" x14ac:dyDescent="0.4">
      <c r="A3993" s="87" t="s">
        <v>535</v>
      </c>
      <c r="B3993" s="93">
        <v>5.2</v>
      </c>
      <c r="C3993" s="93">
        <v>0.1</v>
      </c>
      <c r="D3993" s="93">
        <v>5.0999999999999996</v>
      </c>
      <c r="E3993" s="92">
        <v>0</v>
      </c>
      <c r="F3993" s="92">
        <v>4</v>
      </c>
      <c r="G3993" s="92">
        <v>41</v>
      </c>
      <c r="H3993" s="59"/>
      <c r="I3993" s="59"/>
      <c r="J3993" s="102"/>
      <c r="K3993" s="102"/>
      <c r="L3993" s="102"/>
      <c r="M3993" s="102"/>
      <c r="N3993" s="56"/>
      <c r="O3993" s="59"/>
      <c r="P3993" s="58"/>
      <c r="Q3993" s="59"/>
      <c r="R3993" s="59"/>
      <c r="S3993" s="60"/>
    </row>
    <row r="3994" spans="1:19" ht="13.5" x14ac:dyDescent="0.4">
      <c r="A3994" s="87" t="s">
        <v>536</v>
      </c>
      <c r="B3994" s="93">
        <v>7.2</v>
      </c>
      <c r="C3994" s="93">
        <v>0</v>
      </c>
      <c r="D3994" s="93">
        <v>7.2</v>
      </c>
      <c r="E3994" s="92">
        <v>0</v>
      </c>
      <c r="F3994" s="92">
        <v>6</v>
      </c>
      <c r="G3994" s="92">
        <v>60</v>
      </c>
      <c r="H3994" s="59"/>
      <c r="I3994" s="59"/>
      <c r="J3994" s="56"/>
      <c r="K3994" s="56"/>
      <c r="L3994" s="56"/>
      <c r="M3994" s="56"/>
      <c r="N3994" s="56"/>
      <c r="O3994" s="59"/>
      <c r="P3994" s="58"/>
      <c r="Q3994" s="59"/>
      <c r="R3994" s="59"/>
      <c r="S3994" s="60"/>
    </row>
    <row r="3995" spans="1:19" ht="13.5" x14ac:dyDescent="0.4">
      <c r="A3995" s="87" t="s">
        <v>537</v>
      </c>
      <c r="B3995" s="93">
        <v>7</v>
      </c>
      <c r="C3995" s="93">
        <v>0</v>
      </c>
      <c r="D3995" s="93">
        <v>6.9</v>
      </c>
      <c r="E3995" s="92">
        <v>0</v>
      </c>
      <c r="F3995" s="92">
        <v>6</v>
      </c>
      <c r="G3995" s="92">
        <v>60</v>
      </c>
      <c r="H3995" s="59"/>
      <c r="I3995" s="59"/>
      <c r="J3995" s="56"/>
      <c r="K3995" s="56"/>
      <c r="L3995" s="56"/>
      <c r="M3995" s="56"/>
      <c r="N3995" s="56"/>
      <c r="O3995" s="59"/>
      <c r="P3995" s="103" t="s">
        <v>538</v>
      </c>
      <c r="Q3995" s="59"/>
      <c r="R3995" s="59"/>
      <c r="S3995" s="60"/>
    </row>
    <row r="3996" spans="1:19" ht="13.5" x14ac:dyDescent="0.4">
      <c r="A3996" s="87" t="s">
        <v>539</v>
      </c>
      <c r="B3996" s="93">
        <v>10.7</v>
      </c>
      <c r="C3996" s="93">
        <v>0.1</v>
      </c>
      <c r="D3996" s="93">
        <v>10.6</v>
      </c>
      <c r="E3996" s="92">
        <v>0</v>
      </c>
      <c r="F3996" s="92">
        <v>8</v>
      </c>
      <c r="G3996" s="92">
        <v>132</v>
      </c>
      <c r="H3996" s="59"/>
      <c r="I3996" s="59"/>
      <c r="J3996" s="56"/>
      <c r="K3996" s="56"/>
      <c r="L3996" s="56"/>
      <c r="M3996" s="56"/>
      <c r="N3996" s="56"/>
      <c r="O3996" s="59"/>
      <c r="P3996" s="103"/>
      <c r="Q3996" s="59"/>
      <c r="R3996" s="59"/>
      <c r="S3996" s="60"/>
    </row>
    <row r="3997" spans="1:19" ht="13.5" x14ac:dyDescent="0.4">
      <c r="A3997" s="87" t="s">
        <v>560</v>
      </c>
      <c r="B3997" s="93">
        <v>10.9</v>
      </c>
      <c r="C3997" s="93">
        <v>0</v>
      </c>
      <c r="D3997" s="93">
        <v>10.8</v>
      </c>
      <c r="E3997" s="92">
        <v>0</v>
      </c>
      <c r="F3997" s="92">
        <v>9</v>
      </c>
      <c r="G3997" s="104">
        <v>130</v>
      </c>
      <c r="H3997" s="59"/>
      <c r="I3997" s="59"/>
      <c r="J3997" s="56"/>
      <c r="K3997" s="56"/>
      <c r="L3997" s="56"/>
      <c r="M3997" s="56"/>
      <c r="N3997" s="56"/>
      <c r="O3997" s="59"/>
      <c r="P3997" s="103"/>
      <c r="Q3997" s="59"/>
      <c r="R3997" s="59"/>
      <c r="S3997" s="60"/>
    </row>
    <row r="3998" spans="1:19" ht="27" customHeight="1" x14ac:dyDescent="0.4">
      <c r="A3998" s="105" t="s">
        <v>561</v>
      </c>
      <c r="B3998" s="106">
        <v>14.9</v>
      </c>
      <c r="C3998" s="106">
        <v>0.1</v>
      </c>
      <c r="D3998" s="106">
        <v>14.9</v>
      </c>
      <c r="E3998" s="107">
        <v>0</v>
      </c>
      <c r="F3998" s="107">
        <v>12</v>
      </c>
      <c r="G3998" s="107">
        <v>431</v>
      </c>
      <c r="H3998" s="59"/>
      <c r="I3998" s="59"/>
      <c r="J3998" s="57"/>
      <c r="K3998" s="57"/>
      <c r="L3998" s="57"/>
      <c r="M3998" s="57"/>
      <c r="N3998" s="57"/>
      <c r="O3998" s="59"/>
      <c r="P3998" s="483" t="s">
        <v>1129</v>
      </c>
      <c r="Q3998" s="484"/>
      <c r="R3998" s="484"/>
      <c r="S3998" s="485"/>
    </row>
    <row r="3999" spans="1:19" ht="14.25" x14ac:dyDescent="0.4">
      <c r="A3999" s="67"/>
      <c r="B3999" s="118"/>
      <c r="C3999" s="118"/>
      <c r="D3999" s="118"/>
      <c r="E3999" s="119"/>
      <c r="F3999" s="119"/>
      <c r="G3999" s="119"/>
      <c r="H3999" s="59"/>
      <c r="I3999" s="59"/>
      <c r="J3999" s="120"/>
      <c r="K3999" s="120"/>
      <c r="L3999" s="120"/>
      <c r="M3999" s="120"/>
      <c r="N3999" s="110"/>
      <c r="O3999" s="59"/>
      <c r="P3999" s="59"/>
      <c r="Q3999" s="59"/>
      <c r="R3999" s="59"/>
      <c r="S3999" s="59"/>
    </row>
    <row r="4000" spans="1:19" ht="13.5" x14ac:dyDescent="0.4">
      <c r="A4000" s="70" t="s">
        <v>1009</v>
      </c>
      <c r="B4000" s="118"/>
      <c r="C4000" s="118"/>
      <c r="D4000" s="118"/>
      <c r="E4000" s="119"/>
      <c r="F4000" s="119"/>
      <c r="G4000" s="119"/>
      <c r="H4000" s="59"/>
      <c r="I4000" s="59"/>
      <c r="J4000" s="73"/>
      <c r="K4000" s="73"/>
      <c r="L4000" s="73"/>
      <c r="M4000" s="73"/>
      <c r="N4000" s="73"/>
      <c r="O4000" s="59"/>
      <c r="P4000" s="59"/>
      <c r="Q4000" s="59"/>
      <c r="R4000" s="59"/>
      <c r="S4000" s="59"/>
    </row>
    <row r="4001" spans="1:19" ht="13.5" x14ac:dyDescent="0.4">
      <c r="A4001" s="70"/>
      <c r="B4001" s="71"/>
      <c r="C4001" s="71"/>
      <c r="D4001" s="71"/>
      <c r="E4001" s="72"/>
      <c r="F4001" s="70"/>
      <c r="G4001" s="74" t="s">
        <v>517</v>
      </c>
      <c r="H4001" s="59"/>
      <c r="I4001" s="59"/>
      <c r="J4001" s="73"/>
      <c r="K4001" s="73"/>
      <c r="L4001" s="73"/>
      <c r="M4001" s="73"/>
      <c r="N4001" s="73"/>
      <c r="O4001" s="59"/>
      <c r="P4001" s="70"/>
      <c r="Q4001" s="70"/>
      <c r="R4001" s="70"/>
      <c r="S4001" s="70"/>
    </row>
    <row r="4002" spans="1:19" ht="13.5" x14ac:dyDescent="0.4">
      <c r="A4002" s="470" t="s">
        <v>518</v>
      </c>
      <c r="B4002" s="472" t="s">
        <v>519</v>
      </c>
      <c r="C4002" s="473"/>
      <c r="D4002" s="474"/>
      <c r="E4002" s="475" t="s">
        <v>520</v>
      </c>
      <c r="F4002" s="476"/>
      <c r="G4002" s="78" t="s">
        <v>555</v>
      </c>
      <c r="H4002" s="59"/>
      <c r="I4002" s="59"/>
      <c r="J4002" s="477" t="s">
        <v>20</v>
      </c>
      <c r="K4002" s="478"/>
      <c r="L4002" s="478"/>
      <c r="M4002" s="478"/>
      <c r="N4002" s="479"/>
      <c r="O4002" s="59"/>
      <c r="P4002" s="477" t="s">
        <v>521</v>
      </c>
      <c r="Q4002" s="81"/>
      <c r="R4002" s="81"/>
      <c r="S4002" s="82"/>
    </row>
    <row r="4003" spans="1:19" ht="13.5" x14ac:dyDescent="0.4">
      <c r="A4003" s="471"/>
      <c r="B4003" s="83" t="s">
        <v>522</v>
      </c>
      <c r="C4003" s="83" t="s">
        <v>523</v>
      </c>
      <c r="D4003" s="83" t="s">
        <v>524</v>
      </c>
      <c r="E4003" s="140" t="s">
        <v>523</v>
      </c>
      <c r="F4003" s="85" t="s">
        <v>524</v>
      </c>
      <c r="G4003" s="86" t="s">
        <v>1133</v>
      </c>
      <c r="H4003" s="59"/>
      <c r="I4003" s="59"/>
      <c r="J4003" s="480"/>
      <c r="K4003" s="481"/>
      <c r="L4003" s="481"/>
      <c r="M4003" s="481"/>
      <c r="N4003" s="482"/>
      <c r="O4003" s="59"/>
      <c r="P4003" s="480"/>
      <c r="Q4003" s="61"/>
      <c r="R4003" s="61"/>
      <c r="S4003" s="62"/>
    </row>
    <row r="4004" spans="1:19" ht="13.5" x14ac:dyDescent="0.4">
      <c r="A4004" s="87" t="s">
        <v>525</v>
      </c>
      <c r="B4004" s="128">
        <v>12.1</v>
      </c>
      <c r="C4004" s="89">
        <v>0.1</v>
      </c>
      <c r="D4004" s="98">
        <v>12</v>
      </c>
      <c r="E4004" s="92" t="s">
        <v>542</v>
      </c>
      <c r="F4004" s="92" t="s">
        <v>542</v>
      </c>
      <c r="G4004" s="91" t="s">
        <v>542</v>
      </c>
      <c r="H4004" s="59"/>
      <c r="I4004" s="59"/>
      <c r="J4004" s="77"/>
      <c r="K4004" s="77"/>
      <c r="L4004" s="77"/>
      <c r="M4004" s="77"/>
      <c r="N4004" s="56" t="s">
        <v>674</v>
      </c>
      <c r="O4004" s="59"/>
      <c r="P4004" s="58" t="s">
        <v>544</v>
      </c>
      <c r="Q4004" s="59"/>
      <c r="R4004" s="59"/>
      <c r="S4004" s="60"/>
    </row>
    <row r="4005" spans="1:19" ht="13.5" x14ac:dyDescent="0.15">
      <c r="A4005" s="87" t="s">
        <v>526</v>
      </c>
      <c r="B4005" s="116">
        <v>11.4</v>
      </c>
      <c r="C4005" s="93">
        <v>0.2</v>
      </c>
      <c r="D4005" s="90">
        <v>11.2</v>
      </c>
      <c r="E4005" s="92" t="s">
        <v>542</v>
      </c>
      <c r="F4005" s="92" t="s">
        <v>542</v>
      </c>
      <c r="G4005" s="92" t="s">
        <v>542</v>
      </c>
      <c r="H4005" s="59"/>
      <c r="I4005" s="59"/>
      <c r="J4005" s="56"/>
      <c r="K4005" s="56"/>
      <c r="L4005" s="56"/>
      <c r="M4005" s="56"/>
      <c r="N4005" s="56"/>
      <c r="O4005" s="59"/>
      <c r="P4005" s="94" t="s">
        <v>1010</v>
      </c>
      <c r="Q4005" s="59"/>
      <c r="R4005" s="59"/>
      <c r="S4005" s="60"/>
    </row>
    <row r="4006" spans="1:19" ht="13.5" x14ac:dyDescent="0.4">
      <c r="A4006" s="87" t="s">
        <v>527</v>
      </c>
      <c r="B4006" s="116">
        <v>9.8000000000000007</v>
      </c>
      <c r="C4006" s="93">
        <v>0.1</v>
      </c>
      <c r="D4006" s="90">
        <v>9.8000000000000007</v>
      </c>
      <c r="E4006" s="92" t="s">
        <v>542</v>
      </c>
      <c r="F4006" s="92" t="s">
        <v>542</v>
      </c>
      <c r="G4006" s="92" t="s">
        <v>542</v>
      </c>
      <c r="H4006" s="59"/>
      <c r="I4006" s="59"/>
      <c r="J4006" s="56"/>
      <c r="K4006" s="56"/>
      <c r="L4006" s="56"/>
      <c r="M4006" s="56"/>
      <c r="N4006" s="56"/>
      <c r="O4006" s="59"/>
      <c r="P4006" s="58"/>
      <c r="Q4006" s="59"/>
      <c r="R4006" s="59"/>
      <c r="S4006" s="60"/>
    </row>
    <row r="4007" spans="1:19" ht="13.5" x14ac:dyDescent="0.4">
      <c r="A4007" s="87" t="s">
        <v>528</v>
      </c>
      <c r="B4007" s="116">
        <v>12.6</v>
      </c>
      <c r="C4007" s="93">
        <v>0.1</v>
      </c>
      <c r="D4007" s="90">
        <v>12.5</v>
      </c>
      <c r="E4007" s="92" t="s">
        <v>542</v>
      </c>
      <c r="F4007" s="92" t="s">
        <v>542</v>
      </c>
      <c r="G4007" s="92" t="s">
        <v>542</v>
      </c>
      <c r="H4007" s="59"/>
      <c r="I4007" s="59"/>
      <c r="J4007" s="56"/>
      <c r="K4007" s="56"/>
      <c r="L4007" s="56"/>
      <c r="M4007" s="56"/>
      <c r="N4007" s="56"/>
      <c r="O4007" s="59"/>
      <c r="P4007" s="58"/>
      <c r="Q4007" s="59"/>
      <c r="R4007" s="59"/>
      <c r="S4007" s="60"/>
    </row>
    <row r="4008" spans="1:19" ht="13.5" x14ac:dyDescent="0.4">
      <c r="A4008" s="96" t="s">
        <v>529</v>
      </c>
      <c r="B4008" s="128">
        <v>15.2</v>
      </c>
      <c r="C4008" s="89">
        <v>0.1</v>
      </c>
      <c r="D4008" s="98">
        <v>15.1</v>
      </c>
      <c r="E4008" s="99">
        <v>0</v>
      </c>
      <c r="F4008" s="99">
        <v>12</v>
      </c>
      <c r="G4008" s="91">
        <v>150</v>
      </c>
      <c r="H4008" s="59"/>
      <c r="I4008" s="59"/>
      <c r="J4008" s="77"/>
      <c r="K4008" s="77"/>
      <c r="L4008" s="77"/>
      <c r="M4008" s="77" t="s">
        <v>543</v>
      </c>
      <c r="N4008" s="77" t="s">
        <v>747</v>
      </c>
      <c r="O4008" s="59"/>
      <c r="P4008" s="100" t="s">
        <v>531</v>
      </c>
      <c r="Q4008" s="81"/>
      <c r="R4008" s="81"/>
      <c r="S4008" s="82"/>
    </row>
    <row r="4009" spans="1:19" ht="13.5" x14ac:dyDescent="0.4">
      <c r="A4009" s="115" t="s">
        <v>532</v>
      </c>
      <c r="B4009" s="116">
        <v>12.3</v>
      </c>
      <c r="C4009" s="93">
        <v>0.1</v>
      </c>
      <c r="D4009" s="90">
        <v>12.3</v>
      </c>
      <c r="E4009" s="101">
        <v>0</v>
      </c>
      <c r="F4009" s="101">
        <v>10</v>
      </c>
      <c r="G4009" s="92">
        <v>134</v>
      </c>
      <c r="H4009" s="59"/>
      <c r="I4009" s="59"/>
      <c r="J4009" s="56"/>
      <c r="K4009" s="56"/>
      <c r="L4009" s="56"/>
      <c r="M4009" s="56"/>
      <c r="N4009" s="56"/>
      <c r="O4009" s="59"/>
      <c r="P4009" s="58" t="s">
        <v>208</v>
      </c>
      <c r="Q4009" s="59"/>
      <c r="R4009" s="59"/>
      <c r="S4009" s="60"/>
    </row>
    <row r="4010" spans="1:19" ht="13.5" x14ac:dyDescent="0.4">
      <c r="A4010" s="87" t="s">
        <v>534</v>
      </c>
      <c r="B4010" s="88">
        <v>15.5</v>
      </c>
      <c r="C4010" s="93">
        <v>0.1</v>
      </c>
      <c r="D4010" s="90">
        <v>15.4</v>
      </c>
      <c r="E4010" s="101">
        <v>0</v>
      </c>
      <c r="F4010" s="101">
        <v>12</v>
      </c>
      <c r="G4010" s="101">
        <v>166</v>
      </c>
      <c r="H4010" s="59"/>
      <c r="I4010" s="59"/>
      <c r="J4010" s="56"/>
      <c r="K4010" s="56"/>
      <c r="L4010" s="56"/>
      <c r="M4010" s="56"/>
      <c r="N4010" s="56"/>
      <c r="O4010" s="59"/>
      <c r="P4010" s="58"/>
      <c r="Q4010" s="59"/>
      <c r="R4010" s="59"/>
      <c r="S4010" s="60"/>
    </row>
    <row r="4011" spans="1:19" ht="13.5" x14ac:dyDescent="0.4">
      <c r="A4011" s="87" t="s">
        <v>535</v>
      </c>
      <c r="B4011" s="93">
        <v>11.6</v>
      </c>
      <c r="C4011" s="93">
        <v>0</v>
      </c>
      <c r="D4011" s="93">
        <v>11.6</v>
      </c>
      <c r="E4011" s="92">
        <v>0</v>
      </c>
      <c r="F4011" s="92">
        <v>9</v>
      </c>
      <c r="G4011" s="92">
        <v>135</v>
      </c>
      <c r="H4011" s="59"/>
      <c r="I4011" s="59"/>
      <c r="J4011" s="102"/>
      <c r="K4011" s="102"/>
      <c r="L4011" s="102"/>
      <c r="M4011" s="102"/>
      <c r="N4011" s="56"/>
      <c r="O4011" s="59"/>
      <c r="P4011" s="58"/>
      <c r="Q4011" s="59"/>
      <c r="R4011" s="59"/>
      <c r="S4011" s="60"/>
    </row>
    <row r="4012" spans="1:19" ht="13.5" x14ac:dyDescent="0.4">
      <c r="A4012" s="87" t="s">
        <v>536</v>
      </c>
      <c r="B4012" s="93">
        <v>9.6</v>
      </c>
      <c r="C4012" s="93">
        <v>0</v>
      </c>
      <c r="D4012" s="93">
        <v>9.6</v>
      </c>
      <c r="E4012" s="92">
        <v>0</v>
      </c>
      <c r="F4012" s="92">
        <v>8</v>
      </c>
      <c r="G4012" s="92">
        <v>93</v>
      </c>
      <c r="H4012" s="59"/>
      <c r="I4012" s="59"/>
      <c r="J4012" s="56"/>
      <c r="K4012" s="56"/>
      <c r="L4012" s="56"/>
      <c r="M4012" s="56"/>
      <c r="N4012" s="56"/>
      <c r="O4012" s="59"/>
      <c r="P4012" s="58"/>
      <c r="Q4012" s="59"/>
      <c r="R4012" s="59"/>
      <c r="S4012" s="60"/>
    </row>
    <row r="4013" spans="1:19" ht="13.5" x14ac:dyDescent="0.4">
      <c r="A4013" s="87" t="s">
        <v>537</v>
      </c>
      <c r="B4013" s="93">
        <v>11.3</v>
      </c>
      <c r="C4013" s="93">
        <v>0</v>
      </c>
      <c r="D4013" s="93">
        <v>11.3</v>
      </c>
      <c r="E4013" s="92">
        <v>0</v>
      </c>
      <c r="F4013" s="92">
        <v>9</v>
      </c>
      <c r="G4013" s="92">
        <v>105</v>
      </c>
      <c r="H4013" s="59"/>
      <c r="I4013" s="59"/>
      <c r="J4013" s="56"/>
      <c r="K4013" s="56"/>
      <c r="L4013" s="56"/>
      <c r="M4013" s="56"/>
      <c r="N4013" s="56"/>
      <c r="O4013" s="59"/>
      <c r="P4013" s="103" t="s">
        <v>538</v>
      </c>
      <c r="Q4013" s="59"/>
      <c r="R4013" s="59"/>
      <c r="S4013" s="60"/>
    </row>
    <row r="4014" spans="1:19" ht="13.5" x14ac:dyDescent="0.4">
      <c r="A4014" s="87" t="s">
        <v>539</v>
      </c>
      <c r="B4014" s="93">
        <v>14.5</v>
      </c>
      <c r="C4014" s="93">
        <v>0</v>
      </c>
      <c r="D4014" s="93">
        <v>14.5</v>
      </c>
      <c r="E4014" s="92">
        <v>0</v>
      </c>
      <c r="F4014" s="92">
        <v>11</v>
      </c>
      <c r="G4014" s="92">
        <v>136</v>
      </c>
      <c r="H4014" s="59"/>
      <c r="I4014" s="59"/>
      <c r="J4014" s="56"/>
      <c r="K4014" s="56"/>
      <c r="L4014" s="56"/>
      <c r="M4014" s="56"/>
      <c r="N4014" s="56"/>
      <c r="O4014" s="59"/>
      <c r="P4014" s="103"/>
      <c r="Q4014" s="59"/>
      <c r="R4014" s="59"/>
      <c r="S4014" s="60"/>
    </row>
    <row r="4015" spans="1:19" ht="13.5" x14ac:dyDescent="0.4">
      <c r="A4015" s="87" t="s">
        <v>560</v>
      </c>
      <c r="B4015" s="93">
        <v>17.899999999999999</v>
      </c>
      <c r="C4015" s="93" t="s">
        <v>569</v>
      </c>
      <c r="D4015" s="93">
        <v>17.899999999999999</v>
      </c>
      <c r="E4015" s="92" t="s">
        <v>569</v>
      </c>
      <c r="F4015" s="92">
        <v>14</v>
      </c>
      <c r="G4015" s="104">
        <v>145</v>
      </c>
      <c r="H4015" s="59"/>
      <c r="I4015" s="59"/>
      <c r="J4015" s="56"/>
      <c r="K4015" s="56"/>
      <c r="L4015" s="56"/>
      <c r="M4015" s="56"/>
      <c r="N4015" s="56"/>
      <c r="O4015" s="59"/>
      <c r="P4015" s="103"/>
      <c r="Q4015" s="59"/>
      <c r="R4015" s="59"/>
      <c r="S4015" s="60"/>
    </row>
    <row r="4016" spans="1:19" ht="27" customHeight="1" x14ac:dyDescent="0.4">
      <c r="A4016" s="105" t="s">
        <v>561</v>
      </c>
      <c r="B4016" s="106">
        <v>16.8</v>
      </c>
      <c r="C4016" s="106">
        <v>0</v>
      </c>
      <c r="D4016" s="106">
        <v>16.8</v>
      </c>
      <c r="E4016" s="107">
        <v>0</v>
      </c>
      <c r="F4016" s="107">
        <v>13</v>
      </c>
      <c r="G4016" s="107">
        <v>222</v>
      </c>
      <c r="H4016" s="59"/>
      <c r="I4016" s="59"/>
      <c r="J4016" s="57"/>
      <c r="K4016" s="57"/>
      <c r="L4016" s="57"/>
      <c r="M4016" s="57"/>
      <c r="N4016" s="57"/>
      <c r="O4016" s="59"/>
      <c r="P4016" s="483" t="s">
        <v>1129</v>
      </c>
      <c r="Q4016" s="484"/>
      <c r="R4016" s="484"/>
      <c r="S4016" s="485"/>
    </row>
    <row r="4017" spans="1:19" ht="13.5" x14ac:dyDescent="0.15">
      <c r="A4017" s="59"/>
      <c r="B4017" s="108"/>
      <c r="C4017" s="108"/>
      <c r="D4017" s="108"/>
      <c r="E4017" s="109"/>
      <c r="F4017" s="109"/>
      <c r="G4017" s="119"/>
      <c r="H4017" s="59"/>
      <c r="I4017" s="59"/>
      <c r="J4017" s="110"/>
      <c r="K4017" s="110"/>
      <c r="L4017" s="110"/>
      <c r="M4017" s="110"/>
      <c r="N4017" s="110"/>
      <c r="O4017" s="59"/>
      <c r="P4017" s="59"/>
      <c r="Q4017" s="59"/>
      <c r="R4017" s="59"/>
      <c r="S4017" s="59"/>
    </row>
    <row r="4018" spans="1:19" ht="13.5" x14ac:dyDescent="0.15">
      <c r="A4018" s="70" t="s">
        <v>1011</v>
      </c>
      <c r="B4018" s="108"/>
      <c r="C4018" s="108"/>
      <c r="D4018" s="108"/>
      <c r="E4018" s="109"/>
      <c r="F4018" s="109"/>
      <c r="G4018" s="119"/>
      <c r="H4018" s="59"/>
      <c r="I4018" s="59"/>
      <c r="J4018" s="110"/>
      <c r="K4018" s="110"/>
      <c r="L4018" s="110"/>
      <c r="M4018" s="110"/>
      <c r="N4018" s="110"/>
      <c r="O4018" s="59"/>
      <c r="P4018" s="59"/>
      <c r="Q4018" s="59"/>
      <c r="R4018" s="59"/>
      <c r="S4018" s="59"/>
    </row>
    <row r="4019" spans="1:19" ht="13.5" x14ac:dyDescent="0.15">
      <c r="A4019" s="70"/>
      <c r="B4019" s="71"/>
      <c r="C4019" s="71"/>
      <c r="D4019" s="123"/>
      <c r="E4019" s="124"/>
      <c r="F4019" s="70"/>
      <c r="G4019" s="74" t="s">
        <v>517</v>
      </c>
      <c r="H4019" s="59"/>
      <c r="I4019" s="59"/>
      <c r="J4019" s="73"/>
      <c r="K4019" s="73"/>
      <c r="L4019" s="73"/>
      <c r="M4019" s="73"/>
      <c r="N4019" s="73"/>
      <c r="O4019" s="59"/>
      <c r="P4019" s="70"/>
      <c r="Q4019" s="70"/>
      <c r="R4019" s="70"/>
      <c r="S4019" s="70"/>
    </row>
    <row r="4020" spans="1:19" ht="13.5" x14ac:dyDescent="0.4">
      <c r="A4020" s="470" t="s">
        <v>518</v>
      </c>
      <c r="B4020" s="472" t="s">
        <v>519</v>
      </c>
      <c r="C4020" s="473"/>
      <c r="D4020" s="474"/>
      <c r="E4020" s="475" t="s">
        <v>520</v>
      </c>
      <c r="F4020" s="476"/>
      <c r="G4020" s="78" t="s">
        <v>555</v>
      </c>
      <c r="H4020" s="59"/>
      <c r="I4020" s="59"/>
      <c r="J4020" s="477" t="s">
        <v>20</v>
      </c>
      <c r="K4020" s="478"/>
      <c r="L4020" s="478"/>
      <c r="M4020" s="478"/>
      <c r="N4020" s="479"/>
      <c r="O4020" s="59"/>
      <c r="P4020" s="477" t="s">
        <v>521</v>
      </c>
      <c r="Q4020" s="81"/>
      <c r="R4020" s="81"/>
      <c r="S4020" s="82"/>
    </row>
    <row r="4021" spans="1:19" ht="13.5" x14ac:dyDescent="0.4">
      <c r="A4021" s="471"/>
      <c r="B4021" s="83" t="s">
        <v>522</v>
      </c>
      <c r="C4021" s="83" t="s">
        <v>523</v>
      </c>
      <c r="D4021" s="83" t="s">
        <v>524</v>
      </c>
      <c r="E4021" s="140" t="s">
        <v>523</v>
      </c>
      <c r="F4021" s="85" t="s">
        <v>524</v>
      </c>
      <c r="G4021" s="86" t="s">
        <v>1133</v>
      </c>
      <c r="H4021" s="59"/>
      <c r="I4021" s="59"/>
      <c r="J4021" s="480"/>
      <c r="K4021" s="481"/>
      <c r="L4021" s="481"/>
      <c r="M4021" s="481"/>
      <c r="N4021" s="482"/>
      <c r="O4021" s="59"/>
      <c r="P4021" s="480"/>
      <c r="Q4021" s="61"/>
      <c r="R4021" s="61"/>
      <c r="S4021" s="62"/>
    </row>
    <row r="4022" spans="1:19" ht="13.5" x14ac:dyDescent="0.4">
      <c r="A4022" s="87" t="s">
        <v>525</v>
      </c>
      <c r="B4022" s="128">
        <v>9.6999999999999993</v>
      </c>
      <c r="C4022" s="89">
        <v>0.1</v>
      </c>
      <c r="D4022" s="98">
        <v>9.6999999999999993</v>
      </c>
      <c r="E4022" s="99">
        <v>0</v>
      </c>
      <c r="F4022" s="99">
        <v>8</v>
      </c>
      <c r="G4022" s="91" t="s">
        <v>542</v>
      </c>
      <c r="H4022" s="59"/>
      <c r="I4022" s="59"/>
      <c r="J4022" s="77"/>
      <c r="K4022" s="77"/>
      <c r="L4022" s="77"/>
      <c r="M4022" s="77" t="s">
        <v>543</v>
      </c>
      <c r="N4022" s="56"/>
      <c r="O4022" s="59"/>
      <c r="P4022" s="58" t="s">
        <v>544</v>
      </c>
      <c r="Q4022" s="59"/>
      <c r="R4022" s="59"/>
      <c r="S4022" s="60"/>
    </row>
    <row r="4023" spans="1:19" ht="13.5" x14ac:dyDescent="0.15">
      <c r="A4023" s="87" t="s">
        <v>526</v>
      </c>
      <c r="B4023" s="116">
        <v>7.1</v>
      </c>
      <c r="C4023" s="93">
        <v>0.2</v>
      </c>
      <c r="D4023" s="90">
        <v>7</v>
      </c>
      <c r="E4023" s="101">
        <v>0</v>
      </c>
      <c r="F4023" s="101">
        <v>6</v>
      </c>
      <c r="G4023" s="92">
        <v>45</v>
      </c>
      <c r="H4023" s="59"/>
      <c r="I4023" s="59"/>
      <c r="J4023" s="56"/>
      <c r="K4023" s="56"/>
      <c r="L4023" s="56"/>
      <c r="M4023" s="56"/>
      <c r="N4023" s="56"/>
      <c r="O4023" s="59"/>
      <c r="P4023" s="94" t="s">
        <v>1012</v>
      </c>
      <c r="Q4023" s="59"/>
      <c r="R4023" s="59"/>
      <c r="S4023" s="60"/>
    </row>
    <row r="4024" spans="1:19" ht="13.5" x14ac:dyDescent="0.4">
      <c r="A4024" s="87" t="s">
        <v>527</v>
      </c>
      <c r="B4024" s="116">
        <v>8.1</v>
      </c>
      <c r="C4024" s="93">
        <v>0.3</v>
      </c>
      <c r="D4024" s="90">
        <v>7.8</v>
      </c>
      <c r="E4024" s="101">
        <v>0</v>
      </c>
      <c r="F4024" s="101">
        <v>6</v>
      </c>
      <c r="G4024" s="92">
        <v>54</v>
      </c>
      <c r="H4024" s="59"/>
      <c r="I4024" s="59"/>
      <c r="J4024" s="56"/>
      <c r="K4024" s="56"/>
      <c r="L4024" s="56"/>
      <c r="M4024" s="56"/>
      <c r="N4024" s="56"/>
      <c r="O4024" s="59"/>
      <c r="P4024" s="58"/>
      <c r="Q4024" s="59"/>
      <c r="R4024" s="59"/>
      <c r="S4024" s="60"/>
    </row>
    <row r="4025" spans="1:19" ht="13.5" x14ac:dyDescent="0.4">
      <c r="A4025" s="87" t="s">
        <v>528</v>
      </c>
      <c r="B4025" s="116">
        <v>10.4</v>
      </c>
      <c r="C4025" s="93">
        <v>0.4</v>
      </c>
      <c r="D4025" s="90">
        <v>10</v>
      </c>
      <c r="E4025" s="101">
        <v>0</v>
      </c>
      <c r="F4025" s="101">
        <v>8</v>
      </c>
      <c r="G4025" s="92">
        <v>61</v>
      </c>
      <c r="H4025" s="59"/>
      <c r="I4025" s="59"/>
      <c r="J4025" s="56"/>
      <c r="K4025" s="56"/>
      <c r="L4025" s="56"/>
      <c r="M4025" s="56"/>
      <c r="N4025" s="56"/>
      <c r="O4025" s="59"/>
      <c r="P4025" s="58"/>
      <c r="Q4025" s="59"/>
      <c r="R4025" s="59"/>
      <c r="S4025" s="60"/>
    </row>
    <row r="4026" spans="1:19" ht="13.5" x14ac:dyDescent="0.4">
      <c r="A4026" s="96" t="s">
        <v>529</v>
      </c>
      <c r="B4026" s="128">
        <v>11.6</v>
      </c>
      <c r="C4026" s="89">
        <v>0.3</v>
      </c>
      <c r="D4026" s="98">
        <v>11.3</v>
      </c>
      <c r="E4026" s="99">
        <v>0</v>
      </c>
      <c r="F4026" s="99">
        <v>9</v>
      </c>
      <c r="G4026" s="91">
        <v>70</v>
      </c>
      <c r="H4026" s="59"/>
      <c r="I4026" s="59"/>
      <c r="J4026" s="77"/>
      <c r="K4026" s="77"/>
      <c r="L4026" s="77"/>
      <c r="M4026" s="77" t="s">
        <v>543</v>
      </c>
      <c r="N4026" s="77"/>
      <c r="O4026" s="59"/>
      <c r="P4026" s="100" t="s">
        <v>531</v>
      </c>
      <c r="Q4026" s="81"/>
      <c r="R4026" s="81"/>
      <c r="S4026" s="82"/>
    </row>
    <row r="4027" spans="1:19" ht="13.5" x14ac:dyDescent="0.4">
      <c r="A4027" s="115" t="s">
        <v>532</v>
      </c>
      <c r="B4027" s="116">
        <v>12.9</v>
      </c>
      <c r="C4027" s="93">
        <v>0.2</v>
      </c>
      <c r="D4027" s="90">
        <v>12.7</v>
      </c>
      <c r="E4027" s="101">
        <v>0</v>
      </c>
      <c r="F4027" s="101">
        <v>10</v>
      </c>
      <c r="G4027" s="92">
        <v>77</v>
      </c>
      <c r="H4027" s="59"/>
      <c r="I4027" s="59"/>
      <c r="J4027" s="56"/>
      <c r="K4027" s="56"/>
      <c r="L4027" s="56"/>
      <c r="M4027" s="56"/>
      <c r="N4027" s="56"/>
      <c r="O4027" s="59"/>
      <c r="P4027" s="58" t="s">
        <v>281</v>
      </c>
      <c r="Q4027" s="59"/>
      <c r="R4027" s="59"/>
      <c r="S4027" s="60"/>
    </row>
    <row r="4028" spans="1:19" ht="13.5" x14ac:dyDescent="0.4">
      <c r="A4028" s="87" t="s">
        <v>534</v>
      </c>
      <c r="B4028" s="88">
        <v>12.2</v>
      </c>
      <c r="C4028" s="93">
        <v>0.1</v>
      </c>
      <c r="D4028" s="90">
        <v>12.1</v>
      </c>
      <c r="E4028" s="101">
        <v>0</v>
      </c>
      <c r="F4028" s="101">
        <v>9</v>
      </c>
      <c r="G4028" s="101">
        <v>69</v>
      </c>
      <c r="H4028" s="59"/>
      <c r="I4028" s="59"/>
      <c r="J4028" s="56"/>
      <c r="K4028" s="56"/>
      <c r="L4028" s="56"/>
      <c r="M4028" s="56"/>
      <c r="N4028" s="56"/>
      <c r="O4028" s="59"/>
      <c r="P4028" s="58"/>
      <c r="Q4028" s="59"/>
      <c r="R4028" s="59"/>
      <c r="S4028" s="60"/>
    </row>
    <row r="4029" spans="1:19" ht="13.5" x14ac:dyDescent="0.4">
      <c r="A4029" s="87" t="s">
        <v>535</v>
      </c>
      <c r="B4029" s="93">
        <v>12.7</v>
      </c>
      <c r="C4029" s="93">
        <v>0.1</v>
      </c>
      <c r="D4029" s="93">
        <v>12.6</v>
      </c>
      <c r="E4029" s="92">
        <v>0</v>
      </c>
      <c r="F4029" s="92">
        <v>10</v>
      </c>
      <c r="G4029" s="92">
        <v>71</v>
      </c>
      <c r="H4029" s="59"/>
      <c r="I4029" s="59"/>
      <c r="J4029" s="102"/>
      <c r="K4029" s="102"/>
      <c r="L4029" s="102"/>
      <c r="M4029" s="102"/>
      <c r="N4029" s="56"/>
      <c r="O4029" s="59"/>
      <c r="P4029" s="58"/>
      <c r="Q4029" s="59"/>
      <c r="R4029" s="59"/>
      <c r="S4029" s="60"/>
    </row>
    <row r="4030" spans="1:19" ht="13.5" x14ac:dyDescent="0.4">
      <c r="A4030" s="87" t="s">
        <v>536</v>
      </c>
      <c r="B4030" s="93">
        <v>18.5</v>
      </c>
      <c r="C4030" s="93">
        <v>0.1</v>
      </c>
      <c r="D4030" s="93">
        <v>18.399999999999999</v>
      </c>
      <c r="E4030" s="92">
        <v>0</v>
      </c>
      <c r="F4030" s="92">
        <v>14</v>
      </c>
      <c r="G4030" s="92">
        <v>108</v>
      </c>
      <c r="H4030" s="59"/>
      <c r="I4030" s="59"/>
      <c r="J4030" s="56"/>
      <c r="K4030" s="56"/>
      <c r="L4030" s="56"/>
      <c r="M4030" s="56"/>
      <c r="N4030" s="56"/>
      <c r="O4030" s="59"/>
      <c r="P4030" s="58"/>
      <c r="Q4030" s="59"/>
      <c r="R4030" s="59"/>
      <c r="S4030" s="60"/>
    </row>
    <row r="4031" spans="1:19" ht="13.5" x14ac:dyDescent="0.4">
      <c r="A4031" s="87" t="s">
        <v>537</v>
      </c>
      <c r="B4031" s="93">
        <v>16.3</v>
      </c>
      <c r="C4031" s="93">
        <v>0.1</v>
      </c>
      <c r="D4031" s="93">
        <v>16.2</v>
      </c>
      <c r="E4031" s="92">
        <v>0</v>
      </c>
      <c r="F4031" s="92">
        <v>13</v>
      </c>
      <c r="G4031" s="92">
        <v>110</v>
      </c>
      <c r="H4031" s="59"/>
      <c r="I4031" s="59"/>
      <c r="J4031" s="56"/>
      <c r="K4031" s="56"/>
      <c r="L4031" s="56"/>
      <c r="M4031" s="56"/>
      <c r="N4031" s="56"/>
      <c r="O4031" s="59"/>
      <c r="P4031" s="103" t="s">
        <v>538</v>
      </c>
      <c r="Q4031" s="59"/>
      <c r="R4031" s="59"/>
      <c r="S4031" s="60"/>
    </row>
    <row r="4032" spans="1:19" ht="13.5" x14ac:dyDescent="0.4">
      <c r="A4032" s="87" t="s">
        <v>539</v>
      </c>
      <c r="B4032" s="93">
        <v>19.600000000000001</v>
      </c>
      <c r="C4032" s="93">
        <v>0</v>
      </c>
      <c r="D4032" s="93">
        <v>19.5</v>
      </c>
      <c r="E4032" s="92">
        <v>0</v>
      </c>
      <c r="F4032" s="92">
        <v>15</v>
      </c>
      <c r="G4032" s="92">
        <v>124</v>
      </c>
      <c r="H4032" s="59"/>
      <c r="I4032" s="59"/>
      <c r="J4032" s="56"/>
      <c r="K4032" s="56"/>
      <c r="L4032" s="56"/>
      <c r="M4032" s="56"/>
      <c r="N4032" s="56"/>
      <c r="O4032" s="59"/>
      <c r="P4032" s="103"/>
      <c r="Q4032" s="59"/>
      <c r="R4032" s="59"/>
      <c r="S4032" s="60"/>
    </row>
    <row r="4033" spans="1:19" ht="13.5" x14ac:dyDescent="0.4">
      <c r="A4033" s="87" t="s">
        <v>560</v>
      </c>
      <c r="B4033" s="93">
        <v>28</v>
      </c>
      <c r="C4033" s="93">
        <v>0.1</v>
      </c>
      <c r="D4033" s="93">
        <v>27.9</v>
      </c>
      <c r="E4033" s="92">
        <v>0</v>
      </c>
      <c r="F4033" s="92">
        <v>22</v>
      </c>
      <c r="G4033" s="104">
        <v>201</v>
      </c>
      <c r="H4033" s="59"/>
      <c r="I4033" s="59"/>
      <c r="J4033" s="56"/>
      <c r="K4033" s="56"/>
      <c r="L4033" s="56"/>
      <c r="M4033" s="56"/>
      <c r="N4033" s="56"/>
      <c r="O4033" s="59"/>
      <c r="P4033" s="103"/>
      <c r="Q4033" s="59"/>
      <c r="R4033" s="59"/>
      <c r="S4033" s="60"/>
    </row>
    <row r="4034" spans="1:19" ht="27" customHeight="1" x14ac:dyDescent="0.4">
      <c r="A4034" s="105" t="s">
        <v>561</v>
      </c>
      <c r="B4034" s="106">
        <v>19.7</v>
      </c>
      <c r="C4034" s="106">
        <v>0</v>
      </c>
      <c r="D4034" s="106">
        <v>19.7</v>
      </c>
      <c r="E4034" s="107">
        <v>0</v>
      </c>
      <c r="F4034" s="107">
        <v>16</v>
      </c>
      <c r="G4034" s="107">
        <v>167</v>
      </c>
      <c r="H4034" s="59"/>
      <c r="I4034" s="59"/>
      <c r="J4034" s="57"/>
      <c r="K4034" s="57"/>
      <c r="L4034" s="57"/>
      <c r="M4034" s="57"/>
      <c r="N4034" s="57"/>
      <c r="O4034" s="59"/>
      <c r="P4034" s="483" t="s">
        <v>1129</v>
      </c>
      <c r="Q4034" s="484"/>
      <c r="R4034" s="484"/>
      <c r="S4034" s="485"/>
    </row>
    <row r="4035" spans="1:19" ht="13.5" x14ac:dyDescent="0.15">
      <c r="A4035" s="59"/>
      <c r="B4035" s="108"/>
      <c r="C4035" s="108"/>
      <c r="D4035" s="108"/>
      <c r="E4035" s="109"/>
      <c r="F4035" s="109"/>
      <c r="G4035" s="119"/>
      <c r="H4035" s="59"/>
      <c r="I4035" s="59"/>
      <c r="J4035" s="110"/>
      <c r="K4035" s="110"/>
      <c r="L4035" s="110"/>
      <c r="M4035" s="110"/>
      <c r="N4035" s="110"/>
      <c r="O4035" s="59"/>
      <c r="P4035" s="59"/>
      <c r="Q4035" s="59"/>
      <c r="R4035" s="59"/>
      <c r="S4035" s="59"/>
    </row>
    <row r="4036" spans="1:19" ht="13.5" x14ac:dyDescent="0.15">
      <c r="A4036" s="70" t="s">
        <v>1013</v>
      </c>
      <c r="B4036" s="108"/>
      <c r="C4036" s="108"/>
      <c r="D4036" s="108"/>
      <c r="E4036" s="109"/>
      <c r="F4036" s="109"/>
      <c r="G4036" s="119"/>
      <c r="H4036" s="59"/>
      <c r="I4036" s="59"/>
      <c r="J4036" s="110"/>
      <c r="K4036" s="110"/>
      <c r="L4036" s="110"/>
      <c r="M4036" s="110"/>
      <c r="N4036" s="110"/>
      <c r="O4036" s="59"/>
      <c r="P4036" s="59"/>
      <c r="Q4036" s="59"/>
      <c r="R4036" s="59"/>
      <c r="S4036" s="59"/>
    </row>
    <row r="4037" spans="1:19" ht="13.5" x14ac:dyDescent="0.15">
      <c r="A4037" s="70"/>
      <c r="B4037" s="71"/>
      <c r="C4037" s="71"/>
      <c r="D4037" s="123"/>
      <c r="E4037" s="124"/>
      <c r="F4037" s="70"/>
      <c r="G4037" s="74" t="s">
        <v>517</v>
      </c>
      <c r="H4037" s="59"/>
      <c r="I4037" s="59"/>
      <c r="J4037" s="73"/>
      <c r="K4037" s="73"/>
      <c r="L4037" s="73"/>
      <c r="M4037" s="73"/>
      <c r="N4037" s="73"/>
      <c r="O4037" s="59"/>
      <c r="P4037" s="70"/>
      <c r="Q4037" s="70"/>
      <c r="R4037" s="70"/>
      <c r="S4037" s="70"/>
    </row>
    <row r="4038" spans="1:19" ht="13.5" x14ac:dyDescent="0.4">
      <c r="A4038" s="470" t="s">
        <v>518</v>
      </c>
      <c r="B4038" s="472" t="s">
        <v>519</v>
      </c>
      <c r="C4038" s="473"/>
      <c r="D4038" s="474"/>
      <c r="E4038" s="475" t="s">
        <v>520</v>
      </c>
      <c r="F4038" s="476"/>
      <c r="G4038" s="78" t="s">
        <v>555</v>
      </c>
      <c r="H4038" s="59"/>
      <c r="I4038" s="59"/>
      <c r="J4038" s="477" t="s">
        <v>20</v>
      </c>
      <c r="K4038" s="478"/>
      <c r="L4038" s="478"/>
      <c r="M4038" s="478"/>
      <c r="N4038" s="479"/>
      <c r="O4038" s="59"/>
      <c r="P4038" s="477" t="s">
        <v>521</v>
      </c>
      <c r="Q4038" s="81"/>
      <c r="R4038" s="81"/>
      <c r="S4038" s="82"/>
    </row>
    <row r="4039" spans="1:19" ht="13.5" x14ac:dyDescent="0.4">
      <c r="A4039" s="471"/>
      <c r="B4039" s="83" t="s">
        <v>522</v>
      </c>
      <c r="C4039" s="83" t="s">
        <v>523</v>
      </c>
      <c r="D4039" s="83" t="s">
        <v>524</v>
      </c>
      <c r="E4039" s="140" t="s">
        <v>523</v>
      </c>
      <c r="F4039" s="85" t="s">
        <v>524</v>
      </c>
      <c r="G4039" s="86" t="s">
        <v>1133</v>
      </c>
      <c r="H4039" s="59"/>
      <c r="I4039" s="59"/>
      <c r="J4039" s="480"/>
      <c r="K4039" s="481"/>
      <c r="L4039" s="481"/>
      <c r="M4039" s="481"/>
      <c r="N4039" s="482"/>
      <c r="O4039" s="59"/>
      <c r="P4039" s="480"/>
      <c r="Q4039" s="61"/>
      <c r="R4039" s="61"/>
      <c r="S4039" s="62"/>
    </row>
    <row r="4040" spans="1:19" ht="13.5" x14ac:dyDescent="0.4">
      <c r="A4040" s="87" t="s">
        <v>525</v>
      </c>
      <c r="B4040" s="128">
        <v>1.3</v>
      </c>
      <c r="C4040" s="89">
        <v>0.6</v>
      </c>
      <c r="D4040" s="98">
        <v>0.8</v>
      </c>
      <c r="E4040" s="92" t="s">
        <v>542</v>
      </c>
      <c r="F4040" s="92" t="s">
        <v>542</v>
      </c>
      <c r="G4040" s="91" t="s">
        <v>542</v>
      </c>
      <c r="H4040" s="59"/>
      <c r="I4040" s="59"/>
      <c r="J4040" s="77"/>
      <c r="K4040" s="77"/>
      <c r="L4040" s="77"/>
      <c r="M4040" s="56" t="s">
        <v>8</v>
      </c>
      <c r="N4040" s="56"/>
      <c r="O4040" s="59"/>
      <c r="P4040" s="58" t="s">
        <v>544</v>
      </c>
      <c r="Q4040" s="59"/>
      <c r="R4040" s="59"/>
      <c r="S4040" s="60"/>
    </row>
    <row r="4041" spans="1:19" ht="13.5" x14ac:dyDescent="0.15">
      <c r="A4041" s="87" t="s">
        <v>526</v>
      </c>
      <c r="B4041" s="116">
        <v>1.1000000000000001</v>
      </c>
      <c r="C4041" s="93">
        <v>0.3</v>
      </c>
      <c r="D4041" s="90">
        <v>0.8</v>
      </c>
      <c r="E4041" s="92">
        <v>0</v>
      </c>
      <c r="F4041" s="92">
        <v>1</v>
      </c>
      <c r="G4041" s="92" t="s">
        <v>542</v>
      </c>
      <c r="H4041" s="59"/>
      <c r="I4041" s="59"/>
      <c r="J4041" s="56"/>
      <c r="K4041" s="56"/>
      <c r="L4041" s="56"/>
      <c r="M4041" s="56"/>
      <c r="N4041" s="56"/>
      <c r="O4041" s="59"/>
      <c r="P4041" s="94" t="s">
        <v>1014</v>
      </c>
      <c r="Q4041" s="70"/>
      <c r="R4041" s="59"/>
      <c r="S4041" s="60"/>
    </row>
    <row r="4042" spans="1:19" ht="13.5" x14ac:dyDescent="0.4">
      <c r="A4042" s="87" t="s">
        <v>527</v>
      </c>
      <c r="B4042" s="116">
        <v>0.6</v>
      </c>
      <c r="C4042" s="93">
        <v>0.2</v>
      </c>
      <c r="D4042" s="90">
        <v>0.4</v>
      </c>
      <c r="E4042" s="92">
        <v>0</v>
      </c>
      <c r="F4042" s="92">
        <v>0</v>
      </c>
      <c r="G4042" s="92" t="s">
        <v>542</v>
      </c>
      <c r="H4042" s="59"/>
      <c r="I4042" s="59"/>
      <c r="J4042" s="56"/>
      <c r="K4042" s="56"/>
      <c r="L4042" s="56"/>
      <c r="M4042" s="56"/>
      <c r="N4042" s="56"/>
      <c r="O4042" s="59"/>
      <c r="P4042" s="58"/>
      <c r="Q4042" s="70"/>
      <c r="R4042" s="59"/>
      <c r="S4042" s="60"/>
    </row>
    <row r="4043" spans="1:19" ht="13.5" x14ac:dyDescent="0.4">
      <c r="A4043" s="87" t="s">
        <v>528</v>
      </c>
      <c r="B4043" s="116">
        <v>1</v>
      </c>
      <c r="C4043" s="93">
        <v>0.3</v>
      </c>
      <c r="D4043" s="90">
        <v>0.7</v>
      </c>
      <c r="E4043" s="92">
        <v>0</v>
      </c>
      <c r="F4043" s="92">
        <v>1</v>
      </c>
      <c r="G4043" s="92">
        <v>6</v>
      </c>
      <c r="H4043" s="59"/>
      <c r="I4043" s="59"/>
      <c r="J4043" s="56"/>
      <c r="K4043" s="56"/>
      <c r="L4043" s="56"/>
      <c r="M4043" s="56"/>
      <c r="N4043" s="56"/>
      <c r="O4043" s="59"/>
      <c r="P4043" s="58"/>
      <c r="Q4043" s="59"/>
      <c r="R4043" s="59"/>
      <c r="S4043" s="60"/>
    </row>
    <row r="4044" spans="1:19" ht="13.5" x14ac:dyDescent="0.4">
      <c r="A4044" s="96" t="s">
        <v>529</v>
      </c>
      <c r="B4044" s="128">
        <v>0.9</v>
      </c>
      <c r="C4044" s="89">
        <v>0.3</v>
      </c>
      <c r="D4044" s="98">
        <v>0.6</v>
      </c>
      <c r="E4044" s="99">
        <v>0</v>
      </c>
      <c r="F4044" s="99">
        <v>0</v>
      </c>
      <c r="G4044" s="91">
        <v>3</v>
      </c>
      <c r="H4044" s="59"/>
      <c r="I4044" s="59"/>
      <c r="J4044" s="77"/>
      <c r="K4044" s="77"/>
      <c r="L4044" s="77"/>
      <c r="M4044" s="77" t="s">
        <v>543</v>
      </c>
      <c r="N4044" s="77"/>
      <c r="O4044" s="59"/>
      <c r="P4044" s="100" t="s">
        <v>531</v>
      </c>
      <c r="Q4044" s="81"/>
      <c r="R4044" s="81"/>
      <c r="S4044" s="82"/>
    </row>
    <row r="4045" spans="1:19" ht="13.5" x14ac:dyDescent="0.4">
      <c r="A4045" s="115" t="s">
        <v>532</v>
      </c>
      <c r="B4045" s="116">
        <v>0.9</v>
      </c>
      <c r="C4045" s="93">
        <v>0.2</v>
      </c>
      <c r="D4045" s="90">
        <v>0.7</v>
      </c>
      <c r="E4045" s="101">
        <v>0</v>
      </c>
      <c r="F4045" s="101">
        <v>1</v>
      </c>
      <c r="G4045" s="92">
        <v>4</v>
      </c>
      <c r="H4045" s="59"/>
      <c r="I4045" s="59"/>
      <c r="J4045" s="56"/>
      <c r="K4045" s="56"/>
      <c r="L4045" s="56"/>
      <c r="M4045" s="56"/>
      <c r="N4045" s="56"/>
      <c r="O4045" s="59"/>
      <c r="P4045" s="58" t="s">
        <v>261</v>
      </c>
      <c r="Q4045" s="59"/>
      <c r="R4045" s="59"/>
      <c r="S4045" s="60"/>
    </row>
    <row r="4046" spans="1:19" ht="13.5" x14ac:dyDescent="0.4">
      <c r="A4046" s="87" t="s">
        <v>534</v>
      </c>
      <c r="B4046" s="88">
        <v>1</v>
      </c>
      <c r="C4046" s="93">
        <v>0.2</v>
      </c>
      <c r="D4046" s="90">
        <v>0.8</v>
      </c>
      <c r="E4046" s="101">
        <v>0</v>
      </c>
      <c r="F4046" s="101">
        <v>1</v>
      </c>
      <c r="G4046" s="101">
        <v>3</v>
      </c>
      <c r="H4046" s="59"/>
      <c r="I4046" s="59"/>
      <c r="J4046" s="56"/>
      <c r="K4046" s="56"/>
      <c r="L4046" s="56"/>
      <c r="M4046" s="56"/>
      <c r="N4046" s="56"/>
      <c r="O4046" s="59"/>
      <c r="P4046" s="58"/>
      <c r="Q4046" s="59"/>
      <c r="R4046" s="59"/>
      <c r="S4046" s="60"/>
    </row>
    <row r="4047" spans="1:19" ht="13.5" x14ac:dyDescent="0.4">
      <c r="A4047" s="87" t="s">
        <v>535</v>
      </c>
      <c r="B4047" s="93">
        <v>0.5</v>
      </c>
      <c r="C4047" s="93">
        <v>0.1</v>
      </c>
      <c r="D4047" s="93">
        <v>0.5</v>
      </c>
      <c r="E4047" s="92">
        <v>0</v>
      </c>
      <c r="F4047" s="92">
        <v>0</v>
      </c>
      <c r="G4047" s="92">
        <v>3</v>
      </c>
      <c r="H4047" s="59"/>
      <c r="I4047" s="59"/>
      <c r="J4047" s="102"/>
      <c r="K4047" s="102"/>
      <c r="L4047" s="102"/>
      <c r="M4047" s="102"/>
      <c r="N4047" s="56"/>
      <c r="O4047" s="59"/>
      <c r="P4047" s="58"/>
      <c r="Q4047" s="59"/>
      <c r="R4047" s="59"/>
      <c r="S4047" s="60"/>
    </row>
    <row r="4048" spans="1:19" ht="13.5" x14ac:dyDescent="0.4">
      <c r="A4048" s="87" t="s">
        <v>536</v>
      </c>
      <c r="B4048" s="93">
        <v>0.8</v>
      </c>
      <c r="C4048" s="93">
        <v>0.1</v>
      </c>
      <c r="D4048" s="93">
        <v>0.7</v>
      </c>
      <c r="E4048" s="92">
        <v>0</v>
      </c>
      <c r="F4048" s="92">
        <v>1</v>
      </c>
      <c r="G4048" s="92">
        <v>3</v>
      </c>
      <c r="H4048" s="59"/>
      <c r="I4048" s="59"/>
      <c r="J4048" s="56"/>
      <c r="K4048" s="56"/>
      <c r="L4048" s="56"/>
      <c r="M4048" s="56"/>
      <c r="N4048" s="56"/>
      <c r="O4048" s="59"/>
      <c r="P4048" s="58"/>
      <c r="Q4048" s="59"/>
      <c r="R4048" s="59"/>
      <c r="S4048" s="60"/>
    </row>
    <row r="4049" spans="1:19" ht="13.5" x14ac:dyDescent="0.4">
      <c r="A4049" s="87" t="s">
        <v>537</v>
      </c>
      <c r="B4049" s="93">
        <v>0.5</v>
      </c>
      <c r="C4049" s="93">
        <v>0</v>
      </c>
      <c r="D4049" s="93">
        <v>0.5</v>
      </c>
      <c r="E4049" s="92">
        <v>0</v>
      </c>
      <c r="F4049" s="92">
        <v>0</v>
      </c>
      <c r="G4049" s="92">
        <v>3</v>
      </c>
      <c r="H4049" s="59"/>
      <c r="I4049" s="59"/>
      <c r="J4049" s="56"/>
      <c r="K4049" s="56"/>
      <c r="L4049" s="56"/>
      <c r="M4049" s="56"/>
      <c r="N4049" s="56"/>
      <c r="O4049" s="59"/>
      <c r="P4049" s="103" t="s">
        <v>538</v>
      </c>
      <c r="Q4049" s="59"/>
      <c r="R4049" s="59"/>
      <c r="S4049" s="60"/>
    </row>
    <row r="4050" spans="1:19" ht="13.5" x14ac:dyDescent="0.4">
      <c r="A4050" s="87" t="s">
        <v>539</v>
      </c>
      <c r="B4050" s="93">
        <v>0.4</v>
      </c>
      <c r="C4050" s="93">
        <v>0</v>
      </c>
      <c r="D4050" s="93">
        <v>0.4</v>
      </c>
      <c r="E4050" s="92">
        <v>0</v>
      </c>
      <c r="F4050" s="92">
        <v>0</v>
      </c>
      <c r="G4050" s="92">
        <v>2</v>
      </c>
      <c r="H4050" s="59"/>
      <c r="I4050" s="59"/>
      <c r="J4050" s="56"/>
      <c r="K4050" s="56"/>
      <c r="L4050" s="56"/>
      <c r="M4050" s="56"/>
      <c r="N4050" s="56"/>
      <c r="O4050" s="59"/>
      <c r="P4050" s="103"/>
      <c r="Q4050" s="59"/>
      <c r="R4050" s="59"/>
      <c r="S4050" s="60"/>
    </row>
    <row r="4051" spans="1:19" ht="13.5" x14ac:dyDescent="0.4">
      <c r="A4051" s="87" t="s">
        <v>560</v>
      </c>
      <c r="B4051" s="93">
        <v>0.5</v>
      </c>
      <c r="C4051" s="93">
        <v>0.1</v>
      </c>
      <c r="D4051" s="93">
        <v>0.5</v>
      </c>
      <c r="E4051" s="92">
        <v>0</v>
      </c>
      <c r="F4051" s="92">
        <v>0</v>
      </c>
      <c r="G4051" s="104">
        <v>3</v>
      </c>
      <c r="H4051" s="59"/>
      <c r="I4051" s="59"/>
      <c r="J4051" s="56"/>
      <c r="K4051" s="56"/>
      <c r="L4051" s="56"/>
      <c r="M4051" s="56"/>
      <c r="N4051" s="56"/>
      <c r="O4051" s="59"/>
      <c r="P4051" s="103"/>
      <c r="Q4051" s="59"/>
      <c r="R4051" s="59"/>
      <c r="S4051" s="60"/>
    </row>
    <row r="4052" spans="1:19" ht="27" customHeight="1" x14ac:dyDescent="0.4">
      <c r="A4052" s="105" t="s">
        <v>561</v>
      </c>
      <c r="B4052" s="106">
        <v>0.5</v>
      </c>
      <c r="C4052" s="106">
        <v>0.1</v>
      </c>
      <c r="D4052" s="106">
        <v>0.4</v>
      </c>
      <c r="E4052" s="107">
        <v>0</v>
      </c>
      <c r="F4052" s="107">
        <v>0</v>
      </c>
      <c r="G4052" s="107">
        <v>3</v>
      </c>
      <c r="H4052" s="59"/>
      <c r="I4052" s="59"/>
      <c r="J4052" s="57"/>
      <c r="K4052" s="57"/>
      <c r="L4052" s="57"/>
      <c r="M4052" s="57"/>
      <c r="N4052" s="57"/>
      <c r="O4052" s="59"/>
      <c r="P4052" s="483" t="s">
        <v>1129</v>
      </c>
      <c r="Q4052" s="484"/>
      <c r="R4052" s="484"/>
      <c r="S4052" s="485"/>
    </row>
    <row r="4053" spans="1:19" ht="13.5" x14ac:dyDescent="0.15">
      <c r="A4053" s="59"/>
      <c r="B4053" s="108"/>
      <c r="C4053" s="108"/>
      <c r="D4053" s="108"/>
      <c r="E4053" s="109"/>
      <c r="F4053" s="109"/>
      <c r="G4053" s="119"/>
      <c r="H4053" s="59"/>
      <c r="I4053" s="59"/>
      <c r="J4053" s="110"/>
      <c r="K4053" s="110"/>
      <c r="L4053" s="110"/>
      <c r="M4053" s="110"/>
      <c r="N4053" s="110"/>
      <c r="O4053" s="59"/>
      <c r="P4053" s="59"/>
      <c r="Q4053" s="59"/>
      <c r="R4053" s="59"/>
      <c r="S4053" s="59"/>
    </row>
    <row r="4054" spans="1:19" ht="13.5" x14ac:dyDescent="0.15">
      <c r="A4054" s="70" t="s">
        <v>1015</v>
      </c>
      <c r="B4054" s="108"/>
      <c r="C4054" s="108"/>
      <c r="D4054" s="108"/>
      <c r="E4054" s="109"/>
      <c r="F4054" s="109"/>
      <c r="G4054" s="119"/>
      <c r="H4054" s="59"/>
      <c r="I4054" s="59"/>
      <c r="J4054" s="110"/>
      <c r="K4054" s="110"/>
      <c r="L4054" s="110"/>
      <c r="M4054" s="110"/>
      <c r="N4054" s="110"/>
      <c r="O4054" s="59"/>
      <c r="P4054" s="59"/>
      <c r="Q4054" s="59"/>
      <c r="R4054" s="59"/>
      <c r="S4054" s="59"/>
    </row>
    <row r="4055" spans="1:19" ht="13.5" x14ac:dyDescent="0.15">
      <c r="A4055" s="70"/>
      <c r="B4055" s="71"/>
      <c r="C4055" s="71"/>
      <c r="D4055" s="123"/>
      <c r="E4055" s="124"/>
      <c r="F4055" s="70"/>
      <c r="G4055" s="74" t="s">
        <v>517</v>
      </c>
      <c r="H4055" s="59"/>
      <c r="I4055" s="59"/>
      <c r="J4055" s="73"/>
      <c r="K4055" s="73"/>
      <c r="L4055" s="73"/>
      <c r="M4055" s="73"/>
      <c r="N4055" s="73"/>
      <c r="O4055" s="59"/>
      <c r="P4055" s="70"/>
      <c r="Q4055" s="70"/>
      <c r="R4055" s="70"/>
      <c r="S4055" s="70"/>
    </row>
    <row r="4056" spans="1:19" ht="13.5" x14ac:dyDescent="0.4">
      <c r="A4056" s="470" t="s">
        <v>518</v>
      </c>
      <c r="B4056" s="472" t="s">
        <v>519</v>
      </c>
      <c r="C4056" s="473"/>
      <c r="D4056" s="474"/>
      <c r="E4056" s="475" t="s">
        <v>520</v>
      </c>
      <c r="F4056" s="476"/>
      <c r="G4056" s="78" t="s">
        <v>555</v>
      </c>
      <c r="H4056" s="59"/>
      <c r="I4056" s="59"/>
      <c r="J4056" s="477" t="s">
        <v>20</v>
      </c>
      <c r="K4056" s="478"/>
      <c r="L4056" s="478"/>
      <c r="M4056" s="478"/>
      <c r="N4056" s="479"/>
      <c r="O4056" s="59"/>
      <c r="P4056" s="477" t="s">
        <v>521</v>
      </c>
      <c r="Q4056" s="81"/>
      <c r="R4056" s="81"/>
      <c r="S4056" s="82"/>
    </row>
    <row r="4057" spans="1:19" ht="13.5" x14ac:dyDescent="0.4">
      <c r="A4057" s="471"/>
      <c r="B4057" s="83" t="s">
        <v>522</v>
      </c>
      <c r="C4057" s="83" t="s">
        <v>523</v>
      </c>
      <c r="D4057" s="83" t="s">
        <v>524</v>
      </c>
      <c r="E4057" s="140" t="s">
        <v>523</v>
      </c>
      <c r="F4057" s="85" t="s">
        <v>524</v>
      </c>
      <c r="G4057" s="86" t="s">
        <v>1133</v>
      </c>
      <c r="H4057" s="59"/>
      <c r="I4057" s="59"/>
      <c r="J4057" s="480"/>
      <c r="K4057" s="481"/>
      <c r="L4057" s="481"/>
      <c r="M4057" s="481"/>
      <c r="N4057" s="482"/>
      <c r="O4057" s="59"/>
      <c r="P4057" s="480"/>
      <c r="Q4057" s="61"/>
      <c r="R4057" s="61"/>
      <c r="S4057" s="62"/>
    </row>
    <row r="4058" spans="1:19" ht="13.5" x14ac:dyDescent="0.4">
      <c r="A4058" s="87" t="s">
        <v>525</v>
      </c>
      <c r="B4058" s="128">
        <v>0.3</v>
      </c>
      <c r="C4058" s="89">
        <v>0</v>
      </c>
      <c r="D4058" s="98">
        <v>0.3</v>
      </c>
      <c r="E4058" s="92" t="s">
        <v>542</v>
      </c>
      <c r="F4058" s="92" t="s">
        <v>542</v>
      </c>
      <c r="G4058" s="91" t="s">
        <v>542</v>
      </c>
      <c r="H4058" s="59"/>
      <c r="I4058" s="59"/>
      <c r="J4058" s="77"/>
      <c r="K4058" s="77"/>
      <c r="L4058" s="77"/>
      <c r="M4058" s="77"/>
      <c r="N4058" s="56" t="s">
        <v>674</v>
      </c>
      <c r="O4058" s="59"/>
      <c r="P4058" s="58" t="s">
        <v>544</v>
      </c>
      <c r="Q4058" s="59"/>
      <c r="R4058" s="59"/>
      <c r="S4058" s="60"/>
    </row>
    <row r="4059" spans="1:19" ht="13.5" x14ac:dyDescent="0.15">
      <c r="A4059" s="87" t="s">
        <v>526</v>
      </c>
      <c r="B4059" s="116">
        <v>1.8</v>
      </c>
      <c r="C4059" s="93">
        <v>0.3</v>
      </c>
      <c r="D4059" s="90">
        <v>1.5</v>
      </c>
      <c r="E4059" s="92">
        <v>0</v>
      </c>
      <c r="F4059" s="92">
        <v>1</v>
      </c>
      <c r="G4059" s="92" t="s">
        <v>542</v>
      </c>
      <c r="H4059" s="59"/>
      <c r="I4059" s="59"/>
      <c r="J4059" s="56"/>
      <c r="K4059" s="56"/>
      <c r="L4059" s="56"/>
      <c r="M4059" s="192"/>
      <c r="N4059" s="56"/>
      <c r="O4059" s="59"/>
      <c r="P4059" s="94" t="s">
        <v>1016</v>
      </c>
      <c r="Q4059" s="70"/>
      <c r="R4059" s="59"/>
      <c r="S4059" s="60"/>
    </row>
    <row r="4060" spans="1:19" ht="13.5" x14ac:dyDescent="0.4">
      <c r="A4060" s="87" t="s">
        <v>527</v>
      </c>
      <c r="B4060" s="116">
        <v>0.6</v>
      </c>
      <c r="C4060" s="93">
        <v>0.2</v>
      </c>
      <c r="D4060" s="90">
        <v>0.4</v>
      </c>
      <c r="E4060" s="92">
        <v>0</v>
      </c>
      <c r="F4060" s="92">
        <v>0</v>
      </c>
      <c r="G4060" s="92" t="s">
        <v>542</v>
      </c>
      <c r="H4060" s="59"/>
      <c r="I4060" s="59"/>
      <c r="J4060" s="56"/>
      <c r="K4060" s="56"/>
      <c r="L4060" s="56"/>
      <c r="M4060" s="56"/>
      <c r="N4060" s="56"/>
      <c r="O4060" s="59"/>
      <c r="P4060" s="58"/>
      <c r="Q4060" s="70"/>
      <c r="R4060" s="59"/>
      <c r="S4060" s="60"/>
    </row>
    <row r="4061" spans="1:19" ht="13.5" x14ac:dyDescent="0.4">
      <c r="A4061" s="87" t="s">
        <v>528</v>
      </c>
      <c r="B4061" s="116">
        <v>0.9</v>
      </c>
      <c r="C4061" s="93">
        <v>0.2</v>
      </c>
      <c r="D4061" s="90">
        <v>0.7</v>
      </c>
      <c r="E4061" s="92">
        <v>0</v>
      </c>
      <c r="F4061" s="92">
        <v>1</v>
      </c>
      <c r="G4061" s="92">
        <v>3</v>
      </c>
      <c r="H4061" s="59"/>
      <c r="I4061" s="59"/>
      <c r="J4061" s="56"/>
      <c r="K4061" s="56"/>
      <c r="L4061" s="56"/>
      <c r="M4061" s="56"/>
      <c r="N4061" s="56"/>
      <c r="O4061" s="59"/>
      <c r="P4061" s="58"/>
      <c r="Q4061" s="59"/>
      <c r="R4061" s="59"/>
      <c r="S4061" s="60"/>
    </row>
    <row r="4062" spans="1:19" ht="13.5" x14ac:dyDescent="0.4">
      <c r="A4062" s="96" t="s">
        <v>529</v>
      </c>
      <c r="B4062" s="128">
        <v>0.7</v>
      </c>
      <c r="C4062" s="89">
        <v>0.3</v>
      </c>
      <c r="D4062" s="98">
        <v>0.5</v>
      </c>
      <c r="E4062" s="99">
        <v>0</v>
      </c>
      <c r="F4062" s="99">
        <v>0</v>
      </c>
      <c r="G4062" s="91">
        <v>2</v>
      </c>
      <c r="H4062" s="59"/>
      <c r="I4062" s="59"/>
      <c r="J4062" s="77"/>
      <c r="K4062" s="77"/>
      <c r="L4062" s="77"/>
      <c r="M4062" s="77" t="s">
        <v>543</v>
      </c>
      <c r="N4062" s="77"/>
      <c r="O4062" s="59"/>
      <c r="P4062" s="100" t="s">
        <v>531</v>
      </c>
      <c r="Q4062" s="81"/>
      <c r="R4062" s="81"/>
      <c r="S4062" s="82"/>
    </row>
    <row r="4063" spans="1:19" ht="13.5" x14ac:dyDescent="0.4">
      <c r="A4063" s="115" t="s">
        <v>532</v>
      </c>
      <c r="B4063" s="116">
        <v>0.9</v>
      </c>
      <c r="C4063" s="93">
        <v>0.2</v>
      </c>
      <c r="D4063" s="90">
        <v>0.6</v>
      </c>
      <c r="E4063" s="101">
        <v>0</v>
      </c>
      <c r="F4063" s="101">
        <v>0</v>
      </c>
      <c r="G4063" s="92">
        <v>2</v>
      </c>
      <c r="H4063" s="59"/>
      <c r="I4063" s="59"/>
      <c r="J4063" s="56"/>
      <c r="K4063" s="56"/>
      <c r="L4063" s="56"/>
      <c r="M4063" s="56"/>
      <c r="N4063" s="56"/>
      <c r="O4063" s="59"/>
      <c r="P4063" s="58" t="s">
        <v>56</v>
      </c>
      <c r="Q4063" s="59"/>
      <c r="R4063" s="59"/>
      <c r="S4063" s="60"/>
    </row>
    <row r="4064" spans="1:19" ht="13.5" x14ac:dyDescent="0.4">
      <c r="A4064" s="87" t="s">
        <v>534</v>
      </c>
      <c r="B4064" s="88">
        <v>0.8</v>
      </c>
      <c r="C4064" s="93">
        <v>0.3</v>
      </c>
      <c r="D4064" s="90">
        <v>0.5</v>
      </c>
      <c r="E4064" s="101">
        <v>0</v>
      </c>
      <c r="F4064" s="101">
        <v>0</v>
      </c>
      <c r="G4064" s="101">
        <v>2</v>
      </c>
      <c r="H4064" s="59"/>
      <c r="I4064" s="59"/>
      <c r="J4064" s="56"/>
      <c r="K4064" s="56"/>
      <c r="L4064" s="56"/>
      <c r="M4064" s="56"/>
      <c r="N4064" s="56"/>
      <c r="O4064" s="59"/>
      <c r="P4064" s="58"/>
      <c r="Q4064" s="59"/>
      <c r="R4064" s="59"/>
      <c r="S4064" s="60"/>
    </row>
    <row r="4065" spans="1:19" ht="13.5" x14ac:dyDescent="0.4">
      <c r="A4065" s="87" t="s">
        <v>535</v>
      </c>
      <c r="B4065" s="93">
        <v>0.4</v>
      </c>
      <c r="C4065" s="93">
        <v>0.2</v>
      </c>
      <c r="D4065" s="93">
        <v>0.3</v>
      </c>
      <c r="E4065" s="92">
        <v>0</v>
      </c>
      <c r="F4065" s="92">
        <v>0</v>
      </c>
      <c r="G4065" s="92">
        <v>1</v>
      </c>
      <c r="H4065" s="59"/>
      <c r="I4065" s="59"/>
      <c r="J4065" s="102"/>
      <c r="K4065" s="102"/>
      <c r="L4065" s="102"/>
      <c r="M4065" s="102"/>
      <c r="N4065" s="56"/>
      <c r="O4065" s="59"/>
      <c r="P4065" s="58"/>
      <c r="Q4065" s="59"/>
      <c r="R4065" s="59"/>
      <c r="S4065" s="60"/>
    </row>
    <row r="4066" spans="1:19" ht="13.5" x14ac:dyDescent="0.4">
      <c r="A4066" s="87" t="s">
        <v>536</v>
      </c>
      <c r="B4066" s="93">
        <v>0.4</v>
      </c>
      <c r="C4066" s="93">
        <v>0.1</v>
      </c>
      <c r="D4066" s="93">
        <v>0.3</v>
      </c>
      <c r="E4066" s="92">
        <v>0</v>
      </c>
      <c r="F4066" s="92">
        <v>0</v>
      </c>
      <c r="G4066" s="92">
        <v>1</v>
      </c>
      <c r="H4066" s="59"/>
      <c r="I4066" s="59"/>
      <c r="J4066" s="56"/>
      <c r="K4066" s="56"/>
      <c r="L4066" s="56"/>
      <c r="M4066" s="56"/>
      <c r="N4066" s="56"/>
      <c r="O4066" s="59"/>
      <c r="P4066" s="58"/>
      <c r="Q4066" s="59"/>
      <c r="R4066" s="59"/>
      <c r="S4066" s="60"/>
    </row>
    <row r="4067" spans="1:19" ht="13.5" x14ac:dyDescent="0.4">
      <c r="A4067" s="87" t="s">
        <v>537</v>
      </c>
      <c r="B4067" s="93">
        <v>0.4</v>
      </c>
      <c r="C4067" s="93">
        <v>0.1</v>
      </c>
      <c r="D4067" s="93">
        <v>0.3</v>
      </c>
      <c r="E4067" s="92">
        <v>0</v>
      </c>
      <c r="F4067" s="92">
        <v>0</v>
      </c>
      <c r="G4067" s="92">
        <v>1</v>
      </c>
      <c r="H4067" s="59"/>
      <c r="I4067" s="59"/>
      <c r="J4067" s="56"/>
      <c r="K4067" s="56"/>
      <c r="L4067" s="56"/>
      <c r="M4067" s="56"/>
      <c r="N4067" s="56"/>
      <c r="O4067" s="59"/>
      <c r="P4067" s="103" t="s">
        <v>538</v>
      </c>
      <c r="Q4067" s="59"/>
      <c r="R4067" s="59"/>
      <c r="S4067" s="60"/>
    </row>
    <row r="4068" spans="1:19" ht="13.5" x14ac:dyDescent="0.4">
      <c r="A4068" s="87" t="s">
        <v>539</v>
      </c>
      <c r="B4068" s="93">
        <v>0.2</v>
      </c>
      <c r="C4068" s="93">
        <v>0.1</v>
      </c>
      <c r="D4068" s="93">
        <v>0.1</v>
      </c>
      <c r="E4068" s="92">
        <v>0</v>
      </c>
      <c r="F4068" s="92">
        <v>0</v>
      </c>
      <c r="G4068" s="92">
        <v>1</v>
      </c>
      <c r="H4068" s="59"/>
      <c r="I4068" s="59"/>
      <c r="J4068" s="56"/>
      <c r="K4068" s="56"/>
      <c r="L4068" s="56"/>
      <c r="M4068" s="56"/>
      <c r="N4068" s="56"/>
      <c r="O4068" s="59"/>
      <c r="P4068" s="103"/>
      <c r="Q4068" s="59"/>
      <c r="R4068" s="59"/>
      <c r="S4068" s="60"/>
    </row>
    <row r="4069" spans="1:19" ht="13.5" x14ac:dyDescent="0.4">
      <c r="A4069" s="87" t="s">
        <v>560</v>
      </c>
      <c r="B4069" s="93">
        <v>0.2</v>
      </c>
      <c r="C4069" s="93">
        <v>0.1</v>
      </c>
      <c r="D4069" s="93">
        <v>0.1</v>
      </c>
      <c r="E4069" s="92">
        <v>0</v>
      </c>
      <c r="F4069" s="92">
        <v>0</v>
      </c>
      <c r="G4069" s="104">
        <v>1</v>
      </c>
      <c r="H4069" s="59"/>
      <c r="I4069" s="59"/>
      <c r="J4069" s="56"/>
      <c r="K4069" s="56"/>
      <c r="L4069" s="56"/>
      <c r="M4069" s="56"/>
      <c r="N4069" s="56"/>
      <c r="O4069" s="59"/>
      <c r="P4069" s="103"/>
      <c r="Q4069" s="59"/>
      <c r="R4069" s="59"/>
      <c r="S4069" s="60"/>
    </row>
    <row r="4070" spans="1:19" ht="27" customHeight="1" x14ac:dyDescent="0.4">
      <c r="A4070" s="105" t="s">
        <v>561</v>
      </c>
      <c r="B4070" s="106">
        <v>0.1</v>
      </c>
      <c r="C4070" s="106">
        <v>0</v>
      </c>
      <c r="D4070" s="106">
        <v>0.1</v>
      </c>
      <c r="E4070" s="107">
        <v>0</v>
      </c>
      <c r="F4070" s="107">
        <v>0</v>
      </c>
      <c r="G4070" s="107">
        <v>0</v>
      </c>
      <c r="H4070" s="59"/>
      <c r="I4070" s="59"/>
      <c r="J4070" s="57"/>
      <c r="K4070" s="57"/>
      <c r="L4070" s="57"/>
      <c r="M4070" s="57"/>
      <c r="N4070" s="57"/>
      <c r="O4070" s="59"/>
      <c r="P4070" s="483" t="s">
        <v>1129</v>
      </c>
      <c r="Q4070" s="484"/>
      <c r="R4070" s="484"/>
      <c r="S4070" s="485"/>
    </row>
    <row r="4071" spans="1:19" ht="13.5" x14ac:dyDescent="0.15">
      <c r="A4071" s="59"/>
      <c r="B4071" s="108"/>
      <c r="C4071" s="108"/>
      <c r="D4071" s="108"/>
      <c r="E4071" s="109"/>
      <c r="F4071" s="109"/>
      <c r="G4071" s="119"/>
      <c r="H4071" s="59"/>
      <c r="I4071" s="59"/>
      <c r="J4071" s="110"/>
      <c r="K4071" s="110"/>
      <c r="L4071" s="110"/>
      <c r="M4071" s="110"/>
      <c r="N4071" s="110"/>
      <c r="O4071" s="59"/>
      <c r="P4071" s="59"/>
      <c r="Q4071" s="59"/>
      <c r="R4071" s="59"/>
      <c r="S4071" s="59"/>
    </row>
    <row r="4072" spans="1:19" ht="13.5" x14ac:dyDescent="0.15">
      <c r="A4072" s="70" t="s">
        <v>1017</v>
      </c>
      <c r="B4072" s="108"/>
      <c r="C4072" s="108"/>
      <c r="D4072" s="108"/>
      <c r="E4072" s="109"/>
      <c r="F4072" s="109"/>
      <c r="G4072" s="119"/>
      <c r="H4072" s="59"/>
      <c r="I4072" s="59"/>
      <c r="J4072" s="110"/>
      <c r="K4072" s="110"/>
      <c r="L4072" s="110"/>
      <c r="M4072" s="110"/>
      <c r="N4072" s="110"/>
      <c r="O4072" s="59"/>
      <c r="P4072" s="59"/>
      <c r="Q4072" s="59"/>
      <c r="R4072" s="59"/>
      <c r="S4072" s="59"/>
    </row>
    <row r="4073" spans="1:19" ht="13.5" x14ac:dyDescent="0.15">
      <c r="A4073" s="70"/>
      <c r="B4073" s="71"/>
      <c r="C4073" s="71"/>
      <c r="D4073" s="123"/>
      <c r="E4073" s="124"/>
      <c r="F4073" s="70"/>
      <c r="G4073" s="74" t="s">
        <v>517</v>
      </c>
      <c r="H4073" s="59"/>
      <c r="I4073" s="59"/>
      <c r="J4073" s="73"/>
      <c r="K4073" s="73"/>
      <c r="L4073" s="73"/>
      <c r="M4073" s="73"/>
      <c r="N4073" s="73"/>
      <c r="O4073" s="59"/>
      <c r="P4073" s="70"/>
      <c r="Q4073" s="70"/>
      <c r="R4073" s="70"/>
      <c r="S4073" s="70"/>
    </row>
    <row r="4074" spans="1:19" ht="13.5" x14ac:dyDescent="0.4">
      <c r="A4074" s="470" t="s">
        <v>518</v>
      </c>
      <c r="B4074" s="472" t="s">
        <v>519</v>
      </c>
      <c r="C4074" s="473"/>
      <c r="D4074" s="474"/>
      <c r="E4074" s="475" t="s">
        <v>520</v>
      </c>
      <c r="F4074" s="476"/>
      <c r="G4074" s="78" t="s">
        <v>555</v>
      </c>
      <c r="H4074" s="59"/>
      <c r="I4074" s="59"/>
      <c r="J4074" s="477" t="s">
        <v>20</v>
      </c>
      <c r="K4074" s="478"/>
      <c r="L4074" s="478"/>
      <c r="M4074" s="478"/>
      <c r="N4074" s="479"/>
      <c r="O4074" s="59"/>
      <c r="P4074" s="477" t="s">
        <v>521</v>
      </c>
      <c r="Q4074" s="81"/>
      <c r="R4074" s="81"/>
      <c r="S4074" s="82"/>
    </row>
    <row r="4075" spans="1:19" ht="13.5" x14ac:dyDescent="0.4">
      <c r="A4075" s="471"/>
      <c r="B4075" s="83" t="s">
        <v>522</v>
      </c>
      <c r="C4075" s="83" t="s">
        <v>523</v>
      </c>
      <c r="D4075" s="83" t="s">
        <v>524</v>
      </c>
      <c r="E4075" s="140" t="s">
        <v>523</v>
      </c>
      <c r="F4075" s="85" t="s">
        <v>524</v>
      </c>
      <c r="G4075" s="86" t="s">
        <v>1133</v>
      </c>
      <c r="H4075" s="59"/>
      <c r="I4075" s="59"/>
      <c r="J4075" s="480"/>
      <c r="K4075" s="481"/>
      <c r="L4075" s="481"/>
      <c r="M4075" s="481"/>
      <c r="N4075" s="482"/>
      <c r="O4075" s="59"/>
      <c r="P4075" s="480"/>
      <c r="Q4075" s="61"/>
      <c r="R4075" s="61"/>
      <c r="S4075" s="62"/>
    </row>
    <row r="4076" spans="1:19" ht="13.5" x14ac:dyDescent="0.4">
      <c r="A4076" s="87" t="s">
        <v>525</v>
      </c>
      <c r="B4076" s="128">
        <v>2</v>
      </c>
      <c r="C4076" s="89">
        <v>1.1000000000000001</v>
      </c>
      <c r="D4076" s="98">
        <v>0.9</v>
      </c>
      <c r="E4076" s="92" t="s">
        <v>542</v>
      </c>
      <c r="F4076" s="92" t="s">
        <v>542</v>
      </c>
      <c r="G4076" s="91" t="s">
        <v>542</v>
      </c>
      <c r="H4076" s="59"/>
      <c r="I4076" s="59"/>
      <c r="J4076" s="77"/>
      <c r="K4076" s="77"/>
      <c r="L4076" s="77"/>
      <c r="M4076" s="77"/>
      <c r="N4076" s="56" t="s">
        <v>674</v>
      </c>
      <c r="O4076" s="59"/>
      <c r="P4076" s="58" t="s">
        <v>544</v>
      </c>
      <c r="Q4076" s="59"/>
      <c r="R4076" s="59"/>
      <c r="S4076" s="60"/>
    </row>
    <row r="4077" spans="1:19" ht="13.5" x14ac:dyDescent="0.15">
      <c r="A4077" s="87" t="s">
        <v>526</v>
      </c>
      <c r="B4077" s="116">
        <v>2.5</v>
      </c>
      <c r="C4077" s="93">
        <v>1.3</v>
      </c>
      <c r="D4077" s="90">
        <v>1.2</v>
      </c>
      <c r="E4077" s="92" t="s">
        <v>542</v>
      </c>
      <c r="F4077" s="92" t="s">
        <v>542</v>
      </c>
      <c r="G4077" s="92" t="s">
        <v>542</v>
      </c>
      <c r="H4077" s="59"/>
      <c r="I4077" s="59"/>
      <c r="J4077" s="56"/>
      <c r="K4077" s="56"/>
      <c r="L4077" s="56"/>
      <c r="M4077" s="56"/>
      <c r="N4077" s="56"/>
      <c r="O4077" s="59"/>
      <c r="P4077" s="94" t="s">
        <v>1018</v>
      </c>
      <c r="Q4077" s="59"/>
      <c r="R4077" s="70"/>
      <c r="S4077" s="60"/>
    </row>
    <row r="4078" spans="1:19" ht="13.5" x14ac:dyDescent="0.4">
      <c r="A4078" s="87" t="s">
        <v>527</v>
      </c>
      <c r="B4078" s="116">
        <v>1.5</v>
      </c>
      <c r="C4078" s="93">
        <v>1</v>
      </c>
      <c r="D4078" s="90">
        <v>0.5</v>
      </c>
      <c r="E4078" s="92" t="s">
        <v>542</v>
      </c>
      <c r="F4078" s="92" t="s">
        <v>542</v>
      </c>
      <c r="G4078" s="92" t="s">
        <v>542</v>
      </c>
      <c r="H4078" s="59"/>
      <c r="I4078" s="59"/>
      <c r="J4078" s="56"/>
      <c r="K4078" s="56"/>
      <c r="L4078" s="56"/>
      <c r="M4078" s="56"/>
      <c r="N4078" s="56"/>
      <c r="O4078" s="59"/>
      <c r="P4078" s="58"/>
      <c r="Q4078" s="70"/>
      <c r="R4078" s="70"/>
      <c r="S4078" s="60"/>
    </row>
    <row r="4079" spans="1:19" ht="13.5" x14ac:dyDescent="0.4">
      <c r="A4079" s="87" t="s">
        <v>528</v>
      </c>
      <c r="B4079" s="116">
        <v>1.5</v>
      </c>
      <c r="C4079" s="93">
        <v>1</v>
      </c>
      <c r="D4079" s="90">
        <v>0.5</v>
      </c>
      <c r="E4079" s="92" t="s">
        <v>542</v>
      </c>
      <c r="F4079" s="92" t="s">
        <v>542</v>
      </c>
      <c r="G4079" s="92" t="s">
        <v>542</v>
      </c>
      <c r="H4079" s="59"/>
      <c r="I4079" s="59"/>
      <c r="J4079" s="56"/>
      <c r="K4079" s="56"/>
      <c r="L4079" s="56"/>
      <c r="M4079" s="56"/>
      <c r="N4079" s="56"/>
      <c r="O4079" s="59"/>
      <c r="P4079" s="114"/>
      <c r="Q4079" s="59"/>
      <c r="R4079" s="59"/>
      <c r="S4079" s="60"/>
    </row>
    <row r="4080" spans="1:19" ht="13.5" x14ac:dyDescent="0.4">
      <c r="A4080" s="96" t="s">
        <v>529</v>
      </c>
      <c r="B4080" s="128">
        <v>1.8</v>
      </c>
      <c r="C4080" s="89">
        <v>1.3</v>
      </c>
      <c r="D4080" s="98">
        <v>0.5</v>
      </c>
      <c r="E4080" s="99">
        <v>1</v>
      </c>
      <c r="F4080" s="99">
        <v>0</v>
      </c>
      <c r="G4080" s="91">
        <v>7</v>
      </c>
      <c r="H4080" s="59"/>
      <c r="I4080" s="59"/>
      <c r="J4080" s="77" t="s">
        <v>9</v>
      </c>
      <c r="K4080" s="77" t="s">
        <v>563</v>
      </c>
      <c r="L4080" s="77" t="s">
        <v>549</v>
      </c>
      <c r="M4080" s="77" t="s">
        <v>543</v>
      </c>
      <c r="N4080" s="77"/>
      <c r="O4080" s="59"/>
      <c r="P4080" s="100" t="s">
        <v>531</v>
      </c>
      <c r="Q4080" s="81"/>
      <c r="R4080" s="81"/>
      <c r="S4080" s="82"/>
    </row>
    <row r="4081" spans="1:19" ht="13.5" x14ac:dyDescent="0.4">
      <c r="A4081" s="115" t="s">
        <v>532</v>
      </c>
      <c r="B4081" s="116">
        <v>1.4</v>
      </c>
      <c r="C4081" s="93">
        <v>0.9</v>
      </c>
      <c r="D4081" s="90">
        <v>0.5</v>
      </c>
      <c r="E4081" s="101">
        <v>1</v>
      </c>
      <c r="F4081" s="101">
        <v>0</v>
      </c>
      <c r="G4081" s="92">
        <v>5</v>
      </c>
      <c r="H4081" s="59"/>
      <c r="I4081" s="59"/>
      <c r="J4081" s="56"/>
      <c r="K4081" s="56"/>
      <c r="L4081" s="56"/>
      <c r="M4081" s="56"/>
      <c r="N4081" s="56"/>
      <c r="O4081" s="59"/>
      <c r="P4081" s="58" t="s">
        <v>407</v>
      </c>
      <c r="Q4081" s="59" t="s">
        <v>1019</v>
      </c>
      <c r="R4081" s="59"/>
      <c r="S4081" s="60"/>
    </row>
    <row r="4082" spans="1:19" ht="13.5" x14ac:dyDescent="0.4">
      <c r="A4082" s="87" t="s">
        <v>534</v>
      </c>
      <c r="B4082" s="88">
        <v>1.1000000000000001</v>
      </c>
      <c r="C4082" s="93">
        <v>0.7</v>
      </c>
      <c r="D4082" s="90">
        <v>0.4</v>
      </c>
      <c r="E4082" s="101">
        <v>1</v>
      </c>
      <c r="F4082" s="101">
        <v>0</v>
      </c>
      <c r="G4082" s="101">
        <v>3</v>
      </c>
      <c r="H4082" s="59"/>
      <c r="I4082" s="59"/>
      <c r="J4082" s="56"/>
      <c r="K4082" s="56"/>
      <c r="L4082" s="56"/>
      <c r="M4082" s="56"/>
      <c r="N4082" s="56"/>
      <c r="O4082" s="59"/>
      <c r="P4082" s="58"/>
      <c r="Q4082" s="59" t="s">
        <v>1151</v>
      </c>
      <c r="R4082" s="59"/>
      <c r="S4082" s="60"/>
    </row>
    <row r="4083" spans="1:19" ht="13.5" x14ac:dyDescent="0.4">
      <c r="A4083" s="87" t="s">
        <v>535</v>
      </c>
      <c r="B4083" s="93">
        <v>0.7</v>
      </c>
      <c r="C4083" s="93">
        <v>0.5</v>
      </c>
      <c r="D4083" s="93">
        <v>0.2</v>
      </c>
      <c r="E4083" s="92">
        <v>0</v>
      </c>
      <c r="F4083" s="92">
        <v>0</v>
      </c>
      <c r="G4083" s="92">
        <v>2</v>
      </c>
      <c r="H4083" s="59"/>
      <c r="I4083" s="59"/>
      <c r="J4083" s="102"/>
      <c r="K4083" s="102"/>
      <c r="L4083" s="102"/>
      <c r="M4083" s="102"/>
      <c r="N4083" s="56"/>
      <c r="O4083" s="59"/>
      <c r="P4083" s="58"/>
      <c r="Q4083" s="59"/>
      <c r="R4083" s="59"/>
      <c r="S4083" s="60"/>
    </row>
    <row r="4084" spans="1:19" ht="13.5" x14ac:dyDescent="0.4">
      <c r="A4084" s="87" t="s">
        <v>536</v>
      </c>
      <c r="B4084" s="93">
        <v>0.7</v>
      </c>
      <c r="C4084" s="93">
        <v>0.4</v>
      </c>
      <c r="D4084" s="93">
        <v>0.3</v>
      </c>
      <c r="E4084" s="92">
        <v>0</v>
      </c>
      <c r="F4084" s="92">
        <v>0</v>
      </c>
      <c r="G4084" s="92">
        <v>2</v>
      </c>
      <c r="H4084" s="59"/>
      <c r="I4084" s="59"/>
      <c r="J4084" s="56"/>
      <c r="K4084" s="56"/>
      <c r="L4084" s="56"/>
      <c r="M4084" s="56"/>
      <c r="N4084" s="56"/>
      <c r="O4084" s="59"/>
      <c r="P4084" s="58"/>
      <c r="Q4084" s="59"/>
      <c r="R4084" s="59"/>
      <c r="S4084" s="60"/>
    </row>
    <row r="4085" spans="1:19" ht="13.5" x14ac:dyDescent="0.4">
      <c r="A4085" s="87" t="s">
        <v>537</v>
      </c>
      <c r="B4085" s="93">
        <v>0.6</v>
      </c>
      <c r="C4085" s="93">
        <v>0.4</v>
      </c>
      <c r="D4085" s="93">
        <v>0.2</v>
      </c>
      <c r="E4085" s="92">
        <v>0</v>
      </c>
      <c r="F4085" s="92">
        <v>0</v>
      </c>
      <c r="G4085" s="92">
        <v>2</v>
      </c>
      <c r="H4085" s="59"/>
      <c r="I4085" s="59"/>
      <c r="J4085" s="56"/>
      <c r="K4085" s="56"/>
      <c r="L4085" s="56"/>
      <c r="M4085" s="56"/>
      <c r="N4085" s="56"/>
      <c r="O4085" s="59"/>
      <c r="P4085" s="103" t="s">
        <v>538</v>
      </c>
      <c r="Q4085" s="59"/>
      <c r="R4085" s="59"/>
      <c r="S4085" s="60"/>
    </row>
    <row r="4086" spans="1:19" ht="13.5" x14ac:dyDescent="0.4">
      <c r="A4086" s="87" t="s">
        <v>539</v>
      </c>
      <c r="B4086" s="93">
        <v>0.7</v>
      </c>
      <c r="C4086" s="93">
        <v>0.5</v>
      </c>
      <c r="D4086" s="93">
        <v>0.2</v>
      </c>
      <c r="E4086" s="92">
        <v>0</v>
      </c>
      <c r="F4086" s="92">
        <v>0</v>
      </c>
      <c r="G4086" s="92">
        <v>2</v>
      </c>
      <c r="H4086" s="59"/>
      <c r="I4086" s="59"/>
      <c r="J4086" s="56"/>
      <c r="K4086" s="56"/>
      <c r="L4086" s="56"/>
      <c r="M4086" s="56"/>
      <c r="N4086" s="56"/>
      <c r="O4086" s="59"/>
      <c r="P4086" s="103"/>
      <c r="Q4086" s="59"/>
      <c r="R4086" s="59"/>
      <c r="S4086" s="60"/>
    </row>
    <row r="4087" spans="1:19" ht="13.5" x14ac:dyDescent="0.4">
      <c r="A4087" s="87" t="s">
        <v>560</v>
      </c>
      <c r="B4087" s="93">
        <v>0.7</v>
      </c>
      <c r="C4087" s="93">
        <v>0.5</v>
      </c>
      <c r="D4087" s="93">
        <v>0.3</v>
      </c>
      <c r="E4087" s="92">
        <v>0</v>
      </c>
      <c r="F4087" s="92">
        <v>0</v>
      </c>
      <c r="G4087" s="104">
        <v>3</v>
      </c>
      <c r="H4087" s="59"/>
      <c r="I4087" s="59"/>
      <c r="J4087" s="56"/>
      <c r="K4087" s="56"/>
      <c r="L4087" s="56"/>
      <c r="M4087" s="56"/>
      <c r="N4087" s="56"/>
      <c r="O4087" s="59"/>
      <c r="P4087" s="103"/>
      <c r="Q4087" s="59"/>
      <c r="R4087" s="59"/>
      <c r="S4087" s="60"/>
    </row>
    <row r="4088" spans="1:19" ht="27" customHeight="1" x14ac:dyDescent="0.4">
      <c r="A4088" s="105" t="s">
        <v>561</v>
      </c>
      <c r="B4088" s="106">
        <v>0.8</v>
      </c>
      <c r="C4088" s="106">
        <v>0.5</v>
      </c>
      <c r="D4088" s="106">
        <v>0.3</v>
      </c>
      <c r="E4088" s="107">
        <v>0</v>
      </c>
      <c r="F4088" s="107">
        <v>0</v>
      </c>
      <c r="G4088" s="107">
        <v>4</v>
      </c>
      <c r="H4088" s="59"/>
      <c r="I4088" s="59"/>
      <c r="J4088" s="57"/>
      <c r="K4088" s="57"/>
      <c r="L4088" s="57"/>
      <c r="M4088" s="57"/>
      <c r="N4088" s="57"/>
      <c r="O4088" s="59"/>
      <c r="P4088" s="483" t="s">
        <v>1129</v>
      </c>
      <c r="Q4088" s="484"/>
      <c r="R4088" s="484"/>
      <c r="S4088" s="485"/>
    </row>
    <row r="4089" spans="1:19" ht="13.5" x14ac:dyDescent="0.15">
      <c r="A4089" s="59"/>
      <c r="B4089" s="108"/>
      <c r="C4089" s="108"/>
      <c r="D4089" s="108"/>
      <c r="E4089" s="109"/>
      <c r="F4089" s="109"/>
      <c r="G4089" s="119"/>
      <c r="H4089" s="59"/>
      <c r="I4089" s="59"/>
      <c r="J4089" s="110"/>
      <c r="K4089" s="110"/>
      <c r="L4089" s="110"/>
      <c r="M4089" s="110"/>
      <c r="N4089" s="110"/>
      <c r="O4089" s="59"/>
      <c r="P4089" s="59"/>
      <c r="Q4089" s="59"/>
      <c r="R4089" s="59"/>
      <c r="S4089" s="59"/>
    </row>
    <row r="4090" spans="1:19" ht="13.5" x14ac:dyDescent="0.15">
      <c r="A4090" s="70" t="s">
        <v>1020</v>
      </c>
      <c r="B4090" s="108"/>
      <c r="C4090" s="108"/>
      <c r="D4090" s="108"/>
      <c r="E4090" s="109"/>
      <c r="F4090" s="109"/>
      <c r="G4090" s="119"/>
      <c r="H4090" s="59"/>
      <c r="I4090" s="59"/>
      <c r="J4090" s="110"/>
      <c r="K4090" s="110"/>
      <c r="L4090" s="110"/>
      <c r="M4090" s="110"/>
      <c r="N4090" s="110"/>
      <c r="O4090" s="59"/>
      <c r="P4090" s="59"/>
      <c r="Q4090" s="59"/>
      <c r="R4090" s="59"/>
      <c r="S4090" s="59"/>
    </row>
    <row r="4091" spans="1:19" ht="13.5" x14ac:dyDescent="0.15">
      <c r="A4091" s="70"/>
      <c r="B4091" s="71"/>
      <c r="C4091" s="71"/>
      <c r="D4091" s="123"/>
      <c r="E4091" s="124"/>
      <c r="F4091" s="70"/>
      <c r="G4091" s="74" t="s">
        <v>517</v>
      </c>
      <c r="H4091" s="59"/>
      <c r="I4091" s="59"/>
      <c r="J4091" s="73"/>
      <c r="K4091" s="73"/>
      <c r="L4091" s="73"/>
      <c r="M4091" s="73"/>
      <c r="N4091" s="73"/>
      <c r="O4091" s="59"/>
      <c r="P4091" s="70"/>
      <c r="Q4091" s="70"/>
      <c r="R4091" s="70"/>
      <c r="S4091" s="70"/>
    </row>
    <row r="4092" spans="1:19" ht="13.5" x14ac:dyDescent="0.4">
      <c r="A4092" s="470" t="s">
        <v>518</v>
      </c>
      <c r="B4092" s="472" t="s">
        <v>519</v>
      </c>
      <c r="C4092" s="473"/>
      <c r="D4092" s="474"/>
      <c r="E4092" s="475" t="s">
        <v>520</v>
      </c>
      <c r="F4092" s="476"/>
      <c r="G4092" s="78" t="s">
        <v>555</v>
      </c>
      <c r="H4092" s="59"/>
      <c r="I4092" s="59"/>
      <c r="J4092" s="477" t="s">
        <v>20</v>
      </c>
      <c r="K4092" s="478"/>
      <c r="L4092" s="478"/>
      <c r="M4092" s="478"/>
      <c r="N4092" s="479"/>
      <c r="O4092" s="59"/>
      <c r="P4092" s="477" t="s">
        <v>521</v>
      </c>
      <c r="Q4092" s="81"/>
      <c r="R4092" s="81"/>
      <c r="S4092" s="82"/>
    </row>
    <row r="4093" spans="1:19" ht="13.5" x14ac:dyDescent="0.4">
      <c r="A4093" s="471"/>
      <c r="B4093" s="83" t="s">
        <v>522</v>
      </c>
      <c r="C4093" s="83" t="s">
        <v>523</v>
      </c>
      <c r="D4093" s="83" t="s">
        <v>524</v>
      </c>
      <c r="E4093" s="140" t="s">
        <v>523</v>
      </c>
      <c r="F4093" s="85" t="s">
        <v>524</v>
      </c>
      <c r="G4093" s="86" t="s">
        <v>1133</v>
      </c>
      <c r="H4093" s="59"/>
      <c r="I4093" s="59"/>
      <c r="J4093" s="480"/>
      <c r="K4093" s="481"/>
      <c r="L4093" s="481"/>
      <c r="M4093" s="481"/>
      <c r="N4093" s="482"/>
      <c r="O4093" s="59"/>
      <c r="P4093" s="480"/>
      <c r="Q4093" s="61"/>
      <c r="R4093" s="61"/>
      <c r="S4093" s="62"/>
    </row>
    <row r="4094" spans="1:19" ht="13.5" x14ac:dyDescent="0.4">
      <c r="A4094" s="87" t="s">
        <v>525</v>
      </c>
      <c r="B4094" s="89" t="s">
        <v>542</v>
      </c>
      <c r="C4094" s="89" t="s">
        <v>542</v>
      </c>
      <c r="D4094" s="89" t="s">
        <v>542</v>
      </c>
      <c r="E4094" s="92" t="s">
        <v>542</v>
      </c>
      <c r="F4094" s="92" t="s">
        <v>542</v>
      </c>
      <c r="G4094" s="91" t="s">
        <v>542</v>
      </c>
      <c r="H4094" s="59"/>
      <c r="I4094" s="59"/>
      <c r="J4094" s="56"/>
      <c r="K4094" s="56"/>
      <c r="L4094" s="56"/>
      <c r="M4094" s="56"/>
      <c r="N4094" s="56" t="s">
        <v>13</v>
      </c>
      <c r="O4094" s="59"/>
      <c r="P4094" s="58" t="s">
        <v>544</v>
      </c>
      <c r="Q4094" s="59"/>
      <c r="R4094" s="59"/>
      <c r="S4094" s="60"/>
    </row>
    <row r="4095" spans="1:19" ht="13.5" x14ac:dyDescent="0.15">
      <c r="A4095" s="87" t="s">
        <v>526</v>
      </c>
      <c r="B4095" s="116">
        <v>15.8</v>
      </c>
      <c r="C4095" s="93">
        <v>14.8</v>
      </c>
      <c r="D4095" s="90">
        <v>1</v>
      </c>
      <c r="E4095" s="101">
        <v>12</v>
      </c>
      <c r="F4095" s="101">
        <v>1</v>
      </c>
      <c r="G4095" s="92">
        <v>23</v>
      </c>
      <c r="H4095" s="59"/>
      <c r="I4095" s="59"/>
      <c r="J4095" s="56"/>
      <c r="K4095" s="192"/>
      <c r="L4095" s="192"/>
      <c r="M4095" s="192"/>
      <c r="N4095" s="192"/>
      <c r="O4095" s="59"/>
      <c r="P4095" s="94" t="s">
        <v>1021</v>
      </c>
      <c r="Q4095" s="59"/>
      <c r="R4095" s="70"/>
      <c r="S4095" s="60"/>
    </row>
    <row r="4096" spans="1:19" ht="13.5" x14ac:dyDescent="0.4">
      <c r="A4096" s="87" t="s">
        <v>527</v>
      </c>
      <c r="B4096" s="116">
        <v>8.5</v>
      </c>
      <c r="C4096" s="93">
        <v>8.1</v>
      </c>
      <c r="D4096" s="90">
        <v>0.4</v>
      </c>
      <c r="E4096" s="101">
        <v>7</v>
      </c>
      <c r="F4096" s="101">
        <v>0</v>
      </c>
      <c r="G4096" s="92">
        <v>13</v>
      </c>
      <c r="H4096" s="59"/>
      <c r="I4096" s="59"/>
      <c r="J4096" s="56"/>
      <c r="K4096" s="56"/>
      <c r="L4096" s="56"/>
      <c r="M4096" s="56"/>
      <c r="N4096" s="56"/>
      <c r="O4096" s="59"/>
      <c r="P4096" s="58"/>
      <c r="Q4096" s="70"/>
      <c r="R4096" s="70"/>
      <c r="S4096" s="60"/>
    </row>
    <row r="4097" spans="1:19" ht="13.5" x14ac:dyDescent="0.4">
      <c r="A4097" s="87" t="s">
        <v>528</v>
      </c>
      <c r="B4097" s="116">
        <v>6.4</v>
      </c>
      <c r="C4097" s="93">
        <v>6</v>
      </c>
      <c r="D4097" s="90">
        <v>0.5</v>
      </c>
      <c r="E4097" s="101">
        <v>5</v>
      </c>
      <c r="F4097" s="101">
        <v>0</v>
      </c>
      <c r="G4097" s="92">
        <v>12</v>
      </c>
      <c r="H4097" s="59"/>
      <c r="I4097" s="59"/>
      <c r="J4097" s="56"/>
      <c r="K4097" s="56"/>
      <c r="L4097" s="56"/>
      <c r="M4097" s="56"/>
      <c r="N4097" s="56"/>
      <c r="O4097" s="59"/>
      <c r="P4097" s="58"/>
      <c r="Q4097" s="59"/>
      <c r="R4097" s="59"/>
      <c r="S4097" s="60"/>
    </row>
    <row r="4098" spans="1:19" ht="13.5" x14ac:dyDescent="0.4">
      <c r="A4098" s="96" t="s">
        <v>529</v>
      </c>
      <c r="B4098" s="128">
        <v>8.9</v>
      </c>
      <c r="C4098" s="89">
        <v>8.3000000000000007</v>
      </c>
      <c r="D4098" s="98">
        <v>0.5</v>
      </c>
      <c r="E4098" s="99">
        <v>7</v>
      </c>
      <c r="F4098" s="99">
        <v>0</v>
      </c>
      <c r="G4098" s="91">
        <v>14</v>
      </c>
      <c r="H4098" s="59"/>
      <c r="I4098" s="59"/>
      <c r="J4098" s="77"/>
      <c r="K4098" s="77" t="s">
        <v>563</v>
      </c>
      <c r="L4098" s="77" t="s">
        <v>549</v>
      </c>
      <c r="M4098" s="77" t="s">
        <v>543</v>
      </c>
      <c r="N4098" s="77"/>
      <c r="O4098" s="59"/>
      <c r="P4098" s="100" t="s">
        <v>531</v>
      </c>
      <c r="Q4098" s="81"/>
      <c r="R4098" s="81"/>
      <c r="S4098" s="82"/>
    </row>
    <row r="4099" spans="1:19" ht="13.5" x14ac:dyDescent="0.4">
      <c r="A4099" s="115" t="s">
        <v>532</v>
      </c>
      <c r="B4099" s="116">
        <v>7.6</v>
      </c>
      <c r="C4099" s="93">
        <v>7.4</v>
      </c>
      <c r="D4099" s="90">
        <v>0.2</v>
      </c>
      <c r="E4099" s="101">
        <v>6</v>
      </c>
      <c r="F4099" s="101">
        <v>0</v>
      </c>
      <c r="G4099" s="92">
        <v>10</v>
      </c>
      <c r="H4099" s="59"/>
      <c r="I4099" s="59"/>
      <c r="J4099" s="56"/>
      <c r="K4099" s="56"/>
      <c r="L4099" s="56"/>
      <c r="M4099" s="56"/>
      <c r="N4099" s="56"/>
      <c r="O4099" s="59"/>
      <c r="P4099" s="58" t="s">
        <v>1022</v>
      </c>
      <c r="Q4099" s="59"/>
      <c r="R4099" s="59"/>
      <c r="S4099" s="60"/>
    </row>
    <row r="4100" spans="1:19" ht="13.5" x14ac:dyDescent="0.4">
      <c r="A4100" s="87" t="s">
        <v>534</v>
      </c>
      <c r="B4100" s="88">
        <v>10.4</v>
      </c>
      <c r="C4100" s="93">
        <v>9.5</v>
      </c>
      <c r="D4100" s="90">
        <v>0.9</v>
      </c>
      <c r="E4100" s="101">
        <v>7</v>
      </c>
      <c r="F4100" s="101">
        <v>1</v>
      </c>
      <c r="G4100" s="101">
        <v>17</v>
      </c>
      <c r="H4100" s="59"/>
      <c r="I4100" s="59"/>
      <c r="J4100" s="56"/>
      <c r="K4100" s="56"/>
      <c r="L4100" s="56"/>
      <c r="M4100" s="56"/>
      <c r="N4100" s="56"/>
      <c r="O4100" s="59"/>
      <c r="P4100" s="58"/>
      <c r="Q4100" s="59"/>
      <c r="R4100" s="59"/>
      <c r="S4100" s="60"/>
    </row>
    <row r="4101" spans="1:19" ht="13.5" x14ac:dyDescent="0.4">
      <c r="A4101" s="87" t="s">
        <v>535</v>
      </c>
      <c r="B4101" s="93">
        <v>7.8</v>
      </c>
      <c r="C4101" s="93">
        <v>6.8</v>
      </c>
      <c r="D4101" s="93">
        <v>1</v>
      </c>
      <c r="E4101" s="92">
        <v>5</v>
      </c>
      <c r="F4101" s="92">
        <v>1</v>
      </c>
      <c r="G4101" s="92">
        <v>19</v>
      </c>
      <c r="H4101" s="59"/>
      <c r="I4101" s="59"/>
      <c r="J4101" s="102"/>
      <c r="K4101" s="102"/>
      <c r="L4101" s="102"/>
      <c r="M4101" s="102"/>
      <c r="N4101" s="56"/>
      <c r="O4101" s="59"/>
      <c r="P4101" s="58"/>
      <c r="Q4101" s="59"/>
      <c r="R4101" s="59"/>
      <c r="S4101" s="60"/>
    </row>
    <row r="4102" spans="1:19" ht="13.5" x14ac:dyDescent="0.4">
      <c r="A4102" s="87" t="s">
        <v>536</v>
      </c>
      <c r="B4102" s="93">
        <v>7.5</v>
      </c>
      <c r="C4102" s="93">
        <v>6.9</v>
      </c>
      <c r="D4102" s="93">
        <v>0.6</v>
      </c>
      <c r="E4102" s="92">
        <v>5</v>
      </c>
      <c r="F4102" s="92">
        <v>1</v>
      </c>
      <c r="G4102" s="92">
        <v>13</v>
      </c>
      <c r="H4102" s="59"/>
      <c r="I4102" s="59"/>
      <c r="J4102" s="56"/>
      <c r="K4102" s="56"/>
      <c r="L4102" s="56"/>
      <c r="M4102" s="56"/>
      <c r="N4102" s="56"/>
      <c r="O4102" s="59"/>
      <c r="P4102" s="58"/>
      <c r="Q4102" s="59"/>
      <c r="R4102" s="59"/>
      <c r="S4102" s="60"/>
    </row>
    <row r="4103" spans="1:19" ht="13.5" x14ac:dyDescent="0.4">
      <c r="A4103" s="87" t="s">
        <v>537</v>
      </c>
      <c r="B4103" s="93">
        <v>6.9</v>
      </c>
      <c r="C4103" s="93">
        <v>5.7</v>
      </c>
      <c r="D4103" s="93">
        <v>1.2</v>
      </c>
      <c r="E4103" s="92">
        <v>5</v>
      </c>
      <c r="F4103" s="92">
        <v>1</v>
      </c>
      <c r="G4103" s="92">
        <v>18</v>
      </c>
      <c r="H4103" s="59"/>
      <c r="I4103" s="59"/>
      <c r="J4103" s="56"/>
      <c r="K4103" s="56"/>
      <c r="L4103" s="56"/>
      <c r="M4103" s="56"/>
      <c r="N4103" s="56"/>
      <c r="O4103" s="59"/>
      <c r="P4103" s="103" t="s">
        <v>538</v>
      </c>
      <c r="Q4103" s="59"/>
      <c r="R4103" s="59"/>
      <c r="S4103" s="60"/>
    </row>
    <row r="4104" spans="1:19" ht="13.5" x14ac:dyDescent="0.4">
      <c r="A4104" s="87" t="s">
        <v>539</v>
      </c>
      <c r="B4104" s="93">
        <v>6.5</v>
      </c>
      <c r="C4104" s="93">
        <v>5.8</v>
      </c>
      <c r="D4104" s="93">
        <v>0.7</v>
      </c>
      <c r="E4104" s="92">
        <v>5</v>
      </c>
      <c r="F4104" s="92">
        <v>1</v>
      </c>
      <c r="G4104" s="92">
        <v>13</v>
      </c>
      <c r="H4104" s="59"/>
      <c r="I4104" s="59"/>
      <c r="J4104" s="56"/>
      <c r="K4104" s="56"/>
      <c r="L4104" s="56"/>
      <c r="M4104" s="56"/>
      <c r="N4104" s="56"/>
      <c r="O4104" s="59"/>
      <c r="P4104" s="103"/>
      <c r="Q4104" s="59"/>
      <c r="R4104" s="59"/>
      <c r="S4104" s="60"/>
    </row>
    <row r="4105" spans="1:19" ht="13.5" x14ac:dyDescent="0.4">
      <c r="A4105" s="87" t="s">
        <v>560</v>
      </c>
      <c r="B4105" s="93">
        <v>7.4</v>
      </c>
      <c r="C4105" s="93">
        <v>6.6</v>
      </c>
      <c r="D4105" s="93">
        <v>0.8</v>
      </c>
      <c r="E4105" s="92">
        <v>5</v>
      </c>
      <c r="F4105" s="92">
        <v>1</v>
      </c>
      <c r="G4105" s="104">
        <v>14</v>
      </c>
      <c r="H4105" s="59"/>
      <c r="I4105" s="59"/>
      <c r="J4105" s="56"/>
      <c r="K4105" s="56"/>
      <c r="L4105" s="56"/>
      <c r="M4105" s="56"/>
      <c r="N4105" s="56"/>
      <c r="O4105" s="59"/>
      <c r="P4105" s="103"/>
      <c r="Q4105" s="59"/>
      <c r="R4105" s="59"/>
      <c r="S4105" s="60"/>
    </row>
    <row r="4106" spans="1:19" ht="27" customHeight="1" x14ac:dyDescent="0.4">
      <c r="A4106" s="105" t="s">
        <v>561</v>
      </c>
      <c r="B4106" s="106">
        <v>6.4</v>
      </c>
      <c r="C4106" s="106">
        <v>4.7</v>
      </c>
      <c r="D4106" s="106">
        <v>1.7</v>
      </c>
      <c r="E4106" s="107">
        <v>4</v>
      </c>
      <c r="F4106" s="107">
        <v>1</v>
      </c>
      <c r="G4106" s="107">
        <v>27</v>
      </c>
      <c r="H4106" s="59"/>
      <c r="I4106" s="59"/>
      <c r="J4106" s="57"/>
      <c r="K4106" s="57"/>
      <c r="L4106" s="57"/>
      <c r="M4106" s="57"/>
      <c r="N4106" s="57"/>
      <c r="O4106" s="59"/>
      <c r="P4106" s="483" t="s">
        <v>1129</v>
      </c>
      <c r="Q4106" s="484"/>
      <c r="R4106" s="484"/>
      <c r="S4106" s="485"/>
    </row>
    <row r="4107" spans="1:19" ht="14.25" x14ac:dyDescent="0.4">
      <c r="A4107" s="67"/>
      <c r="B4107" s="118"/>
      <c r="C4107" s="118"/>
      <c r="D4107" s="118"/>
      <c r="E4107" s="119"/>
      <c r="F4107" s="119"/>
      <c r="G4107" s="119"/>
      <c r="H4107" s="59"/>
      <c r="I4107" s="59"/>
      <c r="J4107" s="120"/>
      <c r="K4107" s="120"/>
      <c r="L4107" s="120"/>
      <c r="M4107" s="120"/>
      <c r="N4107" s="110"/>
      <c r="O4107" s="59"/>
      <c r="P4107" s="59"/>
      <c r="Q4107" s="59"/>
      <c r="R4107" s="59"/>
      <c r="S4107" s="59"/>
    </row>
    <row r="4108" spans="1:19" ht="13.5" x14ac:dyDescent="0.4">
      <c r="A4108" s="70" t="s">
        <v>1023</v>
      </c>
      <c r="B4108" s="118"/>
      <c r="C4108" s="118"/>
      <c r="D4108" s="118"/>
      <c r="E4108" s="119"/>
      <c r="F4108" s="119"/>
      <c r="G4108" s="119"/>
      <c r="H4108" s="59"/>
      <c r="I4108" s="59"/>
      <c r="J4108" s="120"/>
      <c r="K4108" s="120"/>
      <c r="L4108" s="120"/>
      <c r="M4108" s="120"/>
      <c r="N4108" s="110"/>
      <c r="O4108" s="59"/>
      <c r="P4108" s="59"/>
      <c r="Q4108" s="59"/>
      <c r="R4108" s="59"/>
      <c r="S4108" s="59"/>
    </row>
    <row r="4109" spans="1:19" ht="13.5" x14ac:dyDescent="0.15">
      <c r="A4109" s="70"/>
      <c r="B4109" s="71"/>
      <c r="C4109" s="71"/>
      <c r="D4109" s="123"/>
      <c r="E4109" s="124"/>
      <c r="F4109" s="70"/>
      <c r="G4109" s="74" t="s">
        <v>517</v>
      </c>
      <c r="H4109" s="59"/>
      <c r="I4109" s="59"/>
      <c r="J4109" s="73"/>
      <c r="K4109" s="73"/>
      <c r="L4109" s="73"/>
      <c r="M4109" s="73"/>
      <c r="N4109" s="73"/>
      <c r="O4109" s="59"/>
      <c r="P4109" s="70"/>
      <c r="Q4109" s="70"/>
      <c r="R4109" s="70"/>
      <c r="S4109" s="70"/>
    </row>
    <row r="4110" spans="1:19" ht="13.5" x14ac:dyDescent="0.4">
      <c r="A4110" s="470" t="s">
        <v>518</v>
      </c>
      <c r="B4110" s="472" t="s">
        <v>519</v>
      </c>
      <c r="C4110" s="473"/>
      <c r="D4110" s="474"/>
      <c r="E4110" s="475" t="s">
        <v>520</v>
      </c>
      <c r="F4110" s="476"/>
      <c r="G4110" s="78" t="s">
        <v>555</v>
      </c>
      <c r="H4110" s="59"/>
      <c r="I4110" s="59"/>
      <c r="J4110" s="477" t="s">
        <v>20</v>
      </c>
      <c r="K4110" s="478"/>
      <c r="L4110" s="478"/>
      <c r="M4110" s="478"/>
      <c r="N4110" s="479"/>
      <c r="O4110" s="59"/>
      <c r="P4110" s="477" t="s">
        <v>521</v>
      </c>
      <c r="Q4110" s="81"/>
      <c r="R4110" s="81"/>
      <c r="S4110" s="82"/>
    </row>
    <row r="4111" spans="1:19" ht="13.5" x14ac:dyDescent="0.4">
      <c r="A4111" s="471"/>
      <c r="B4111" s="83" t="s">
        <v>522</v>
      </c>
      <c r="C4111" s="83" t="s">
        <v>523</v>
      </c>
      <c r="D4111" s="83" t="s">
        <v>524</v>
      </c>
      <c r="E4111" s="140" t="s">
        <v>523</v>
      </c>
      <c r="F4111" s="85" t="s">
        <v>524</v>
      </c>
      <c r="G4111" s="86" t="s">
        <v>1133</v>
      </c>
      <c r="H4111" s="59"/>
      <c r="I4111" s="59"/>
      <c r="J4111" s="480"/>
      <c r="K4111" s="481"/>
      <c r="L4111" s="481"/>
      <c r="M4111" s="481"/>
      <c r="N4111" s="482"/>
      <c r="O4111" s="59"/>
      <c r="P4111" s="480"/>
      <c r="Q4111" s="61"/>
      <c r="R4111" s="61"/>
      <c r="S4111" s="62"/>
    </row>
    <row r="4112" spans="1:19" ht="13.5" x14ac:dyDescent="0.4">
      <c r="A4112" s="87" t="s">
        <v>525</v>
      </c>
      <c r="B4112" s="128">
        <v>1.1000000000000001</v>
      </c>
      <c r="C4112" s="89">
        <v>1.1000000000000001</v>
      </c>
      <c r="D4112" s="98">
        <v>0</v>
      </c>
      <c r="E4112" s="91" t="s">
        <v>542</v>
      </c>
      <c r="F4112" s="91" t="s">
        <v>542</v>
      </c>
      <c r="G4112" s="91" t="s">
        <v>542</v>
      </c>
      <c r="H4112" s="59"/>
      <c r="I4112" s="59"/>
      <c r="J4112" s="77"/>
      <c r="K4112" s="77"/>
      <c r="L4112" s="77"/>
      <c r="M4112" s="77"/>
      <c r="N4112" s="56" t="s">
        <v>678</v>
      </c>
      <c r="O4112" s="59"/>
      <c r="P4112" s="58" t="s">
        <v>544</v>
      </c>
      <c r="Q4112" s="59"/>
      <c r="R4112" s="59"/>
      <c r="S4112" s="60"/>
    </row>
    <row r="4113" spans="1:19" ht="13.5" x14ac:dyDescent="0.15">
      <c r="A4113" s="87" t="s">
        <v>526</v>
      </c>
      <c r="B4113" s="116">
        <v>1.8</v>
      </c>
      <c r="C4113" s="93">
        <v>1.7</v>
      </c>
      <c r="D4113" s="90">
        <v>0.1</v>
      </c>
      <c r="E4113" s="92" t="s">
        <v>542</v>
      </c>
      <c r="F4113" s="92" t="s">
        <v>542</v>
      </c>
      <c r="G4113" s="92" t="s">
        <v>542</v>
      </c>
      <c r="H4113" s="59"/>
      <c r="I4113" s="59"/>
      <c r="J4113" s="56"/>
      <c r="K4113" s="56"/>
      <c r="L4113" s="56"/>
      <c r="M4113" s="56"/>
      <c r="N4113" s="56"/>
      <c r="O4113" s="59"/>
      <c r="P4113" s="94" t="s">
        <v>1024</v>
      </c>
      <c r="Q4113" s="59"/>
      <c r="R4113" s="70"/>
      <c r="S4113" s="60"/>
    </row>
    <row r="4114" spans="1:19" ht="13.5" x14ac:dyDescent="0.4">
      <c r="A4114" s="87" t="s">
        <v>527</v>
      </c>
      <c r="B4114" s="116">
        <v>1.2</v>
      </c>
      <c r="C4114" s="93">
        <v>1.1000000000000001</v>
      </c>
      <c r="D4114" s="90">
        <v>0</v>
      </c>
      <c r="E4114" s="92" t="s">
        <v>542</v>
      </c>
      <c r="F4114" s="92" t="s">
        <v>542</v>
      </c>
      <c r="G4114" s="92" t="s">
        <v>542</v>
      </c>
      <c r="H4114" s="59"/>
      <c r="I4114" s="59"/>
      <c r="J4114" s="56"/>
      <c r="K4114" s="56"/>
      <c r="L4114" s="56"/>
      <c r="M4114" s="56"/>
      <c r="N4114" s="56"/>
      <c r="O4114" s="59"/>
      <c r="P4114" s="58"/>
      <c r="Q4114" s="70"/>
      <c r="R4114" s="70"/>
      <c r="S4114" s="60"/>
    </row>
    <row r="4115" spans="1:19" ht="13.5" x14ac:dyDescent="0.4">
      <c r="A4115" s="87" t="s">
        <v>528</v>
      </c>
      <c r="B4115" s="116">
        <v>1.3</v>
      </c>
      <c r="C4115" s="93">
        <v>1.3</v>
      </c>
      <c r="D4115" s="90">
        <v>0.1</v>
      </c>
      <c r="E4115" s="92" t="s">
        <v>542</v>
      </c>
      <c r="F4115" s="92" t="s">
        <v>542</v>
      </c>
      <c r="G4115" s="92">
        <v>2</v>
      </c>
      <c r="H4115" s="59"/>
      <c r="I4115" s="59"/>
      <c r="J4115" s="56"/>
      <c r="K4115" s="56"/>
      <c r="L4115" s="56"/>
      <c r="M4115" s="56"/>
      <c r="N4115" s="56"/>
      <c r="O4115" s="59"/>
      <c r="P4115" s="58"/>
      <c r="Q4115" s="59"/>
      <c r="R4115" s="70"/>
      <c r="S4115" s="60"/>
    </row>
    <row r="4116" spans="1:19" ht="13.5" x14ac:dyDescent="0.4">
      <c r="A4116" s="96" t="s">
        <v>529</v>
      </c>
      <c r="B4116" s="128">
        <v>1.4</v>
      </c>
      <c r="C4116" s="89">
        <v>1.3</v>
      </c>
      <c r="D4116" s="98">
        <v>0.1</v>
      </c>
      <c r="E4116" s="91" t="s">
        <v>542</v>
      </c>
      <c r="F4116" s="91" t="s">
        <v>542</v>
      </c>
      <c r="G4116" s="91" t="s">
        <v>542</v>
      </c>
      <c r="H4116" s="59"/>
      <c r="I4116" s="59"/>
      <c r="J4116" s="77"/>
      <c r="K4116" s="77"/>
      <c r="L4116" s="77"/>
      <c r="M4116" s="77"/>
      <c r="N4116" s="77" t="s">
        <v>674</v>
      </c>
      <c r="O4116" s="59"/>
      <c r="P4116" s="100" t="s">
        <v>531</v>
      </c>
      <c r="Q4116" s="81"/>
      <c r="R4116" s="81"/>
      <c r="S4116" s="82"/>
    </row>
    <row r="4117" spans="1:19" ht="13.5" x14ac:dyDescent="0.4">
      <c r="A4117" s="115" t="s">
        <v>532</v>
      </c>
      <c r="B4117" s="116">
        <v>1.3</v>
      </c>
      <c r="C4117" s="93">
        <v>1.3</v>
      </c>
      <c r="D4117" s="90">
        <v>0.1</v>
      </c>
      <c r="E4117" s="92" t="s">
        <v>542</v>
      </c>
      <c r="F4117" s="92" t="s">
        <v>542</v>
      </c>
      <c r="G4117" s="92" t="s">
        <v>542</v>
      </c>
      <c r="H4117" s="59"/>
      <c r="I4117" s="59"/>
      <c r="J4117" s="56"/>
      <c r="K4117" s="56"/>
      <c r="L4117" s="56"/>
      <c r="M4117" s="56"/>
      <c r="N4117" s="56"/>
      <c r="O4117" s="59"/>
      <c r="P4117" s="58" t="s">
        <v>1025</v>
      </c>
      <c r="Q4117" s="59"/>
      <c r="R4117" s="59"/>
      <c r="S4117" s="60"/>
    </row>
    <row r="4118" spans="1:19" ht="13.5" x14ac:dyDescent="0.4">
      <c r="A4118" s="87" t="s">
        <v>534</v>
      </c>
      <c r="B4118" s="88">
        <v>1.8</v>
      </c>
      <c r="C4118" s="93">
        <v>1.7</v>
      </c>
      <c r="D4118" s="90">
        <v>0.1</v>
      </c>
      <c r="E4118" s="101" t="s">
        <v>542</v>
      </c>
      <c r="F4118" s="101" t="s">
        <v>542</v>
      </c>
      <c r="G4118" s="101" t="s">
        <v>542</v>
      </c>
      <c r="H4118" s="59"/>
      <c r="I4118" s="59"/>
      <c r="J4118" s="56"/>
      <c r="K4118" s="56"/>
      <c r="L4118" s="56"/>
      <c r="M4118" s="56"/>
      <c r="N4118" s="56"/>
      <c r="O4118" s="59"/>
      <c r="P4118" s="58"/>
      <c r="Q4118" s="59"/>
      <c r="R4118" s="59"/>
      <c r="S4118" s="60"/>
    </row>
    <row r="4119" spans="1:19" ht="13.5" x14ac:dyDescent="0.4">
      <c r="A4119" s="87" t="s">
        <v>535</v>
      </c>
      <c r="B4119" s="93">
        <v>1.3</v>
      </c>
      <c r="C4119" s="93">
        <v>1.2</v>
      </c>
      <c r="D4119" s="93">
        <v>0.1</v>
      </c>
      <c r="E4119" s="92" t="s">
        <v>547</v>
      </c>
      <c r="F4119" s="92" t="s">
        <v>547</v>
      </c>
      <c r="G4119" s="92" t="s">
        <v>547</v>
      </c>
      <c r="H4119" s="59"/>
      <c r="I4119" s="59"/>
      <c r="J4119" s="102"/>
      <c r="K4119" s="102"/>
      <c r="L4119" s="102"/>
      <c r="M4119" s="102"/>
      <c r="N4119" s="56"/>
      <c r="O4119" s="59"/>
      <c r="P4119" s="58"/>
      <c r="Q4119" s="59"/>
      <c r="R4119" s="59"/>
      <c r="S4119" s="60"/>
    </row>
    <row r="4120" spans="1:19" ht="13.5" x14ac:dyDescent="0.4">
      <c r="A4120" s="87" t="s">
        <v>536</v>
      </c>
      <c r="B4120" s="93">
        <v>1.6</v>
      </c>
      <c r="C4120" s="93">
        <v>1.5</v>
      </c>
      <c r="D4120" s="93">
        <v>0.1</v>
      </c>
      <c r="E4120" s="92" t="s">
        <v>547</v>
      </c>
      <c r="F4120" s="92" t="s">
        <v>547</v>
      </c>
      <c r="G4120" s="92" t="s">
        <v>547</v>
      </c>
      <c r="H4120" s="59"/>
      <c r="I4120" s="59"/>
      <c r="J4120" s="56"/>
      <c r="K4120" s="56"/>
      <c r="L4120" s="56"/>
      <c r="M4120" s="56"/>
      <c r="N4120" s="56"/>
      <c r="O4120" s="59"/>
      <c r="P4120" s="58"/>
      <c r="Q4120" s="59"/>
      <c r="R4120" s="59"/>
      <c r="S4120" s="60"/>
    </row>
    <row r="4121" spans="1:19" ht="13.5" x14ac:dyDescent="0.4">
      <c r="A4121" s="87" t="s">
        <v>537</v>
      </c>
      <c r="B4121" s="93">
        <v>1.4</v>
      </c>
      <c r="C4121" s="93">
        <v>1.3</v>
      </c>
      <c r="D4121" s="93">
        <v>0.1</v>
      </c>
      <c r="E4121" s="92" t="s">
        <v>547</v>
      </c>
      <c r="F4121" s="92" t="s">
        <v>547</v>
      </c>
      <c r="G4121" s="92" t="s">
        <v>547</v>
      </c>
      <c r="H4121" s="59"/>
      <c r="I4121" s="59"/>
      <c r="J4121" s="56"/>
      <c r="K4121" s="56"/>
      <c r="L4121" s="56"/>
      <c r="M4121" s="56"/>
      <c r="N4121" s="56"/>
      <c r="O4121" s="59"/>
      <c r="P4121" s="103" t="s">
        <v>538</v>
      </c>
      <c r="Q4121" s="59"/>
      <c r="R4121" s="59"/>
      <c r="S4121" s="60"/>
    </row>
    <row r="4122" spans="1:19" ht="13.5" x14ac:dyDescent="0.4">
      <c r="A4122" s="87" t="s">
        <v>539</v>
      </c>
      <c r="B4122" s="93">
        <v>1.1000000000000001</v>
      </c>
      <c r="C4122" s="93">
        <v>1.1000000000000001</v>
      </c>
      <c r="D4122" s="93">
        <v>0.1</v>
      </c>
      <c r="E4122" s="92" t="s">
        <v>547</v>
      </c>
      <c r="F4122" s="92" t="s">
        <v>547</v>
      </c>
      <c r="G4122" s="92" t="s">
        <v>547</v>
      </c>
      <c r="H4122" s="59"/>
      <c r="I4122" s="59"/>
      <c r="J4122" s="56"/>
      <c r="K4122" s="56"/>
      <c r="L4122" s="56"/>
      <c r="M4122" s="56"/>
      <c r="N4122" s="56"/>
      <c r="O4122" s="59"/>
      <c r="P4122" s="103"/>
      <c r="Q4122" s="59"/>
      <c r="R4122" s="59"/>
      <c r="S4122" s="60"/>
    </row>
    <row r="4123" spans="1:19" ht="13.5" x14ac:dyDescent="0.4">
      <c r="A4123" s="87" t="s">
        <v>560</v>
      </c>
      <c r="B4123" s="93">
        <v>0.9</v>
      </c>
      <c r="C4123" s="93">
        <v>0.8</v>
      </c>
      <c r="D4123" s="93">
        <v>0.1</v>
      </c>
      <c r="E4123" s="92" t="s">
        <v>547</v>
      </c>
      <c r="F4123" s="92" t="s">
        <v>547</v>
      </c>
      <c r="G4123" s="104" t="s">
        <v>547</v>
      </c>
      <c r="H4123" s="59"/>
      <c r="I4123" s="59"/>
      <c r="J4123" s="56"/>
      <c r="K4123" s="56"/>
      <c r="L4123" s="56"/>
      <c r="M4123" s="56"/>
      <c r="N4123" s="56"/>
      <c r="O4123" s="59"/>
      <c r="P4123" s="103"/>
      <c r="Q4123" s="59"/>
      <c r="R4123" s="59"/>
      <c r="S4123" s="60"/>
    </row>
    <row r="4124" spans="1:19" ht="27" customHeight="1" x14ac:dyDescent="0.4">
      <c r="A4124" s="105" t="s">
        <v>561</v>
      </c>
      <c r="B4124" s="106">
        <v>0.7</v>
      </c>
      <c r="C4124" s="106">
        <v>0.6</v>
      </c>
      <c r="D4124" s="106">
        <v>0</v>
      </c>
      <c r="E4124" s="107" t="s">
        <v>547</v>
      </c>
      <c r="F4124" s="107" t="s">
        <v>547</v>
      </c>
      <c r="G4124" s="107" t="s">
        <v>547</v>
      </c>
      <c r="H4124" s="59"/>
      <c r="I4124" s="59"/>
      <c r="J4124" s="57"/>
      <c r="K4124" s="57"/>
      <c r="L4124" s="57"/>
      <c r="M4124" s="57"/>
      <c r="N4124" s="57"/>
      <c r="O4124" s="59"/>
      <c r="P4124" s="483" t="s">
        <v>1129</v>
      </c>
      <c r="Q4124" s="484"/>
      <c r="R4124" s="484"/>
      <c r="S4124" s="485"/>
    </row>
    <row r="4125" spans="1:19" ht="13.5" x14ac:dyDescent="0.4">
      <c r="A4125" s="59"/>
      <c r="B4125" s="118"/>
      <c r="C4125" s="118"/>
      <c r="D4125" s="118"/>
      <c r="E4125" s="119"/>
      <c r="F4125" s="119"/>
      <c r="G4125" s="119"/>
      <c r="H4125" s="59"/>
      <c r="I4125" s="59"/>
      <c r="J4125" s="110"/>
      <c r="K4125" s="110"/>
      <c r="L4125" s="110"/>
      <c r="M4125" s="110"/>
      <c r="N4125" s="110"/>
      <c r="O4125" s="59"/>
      <c r="P4125" s="59"/>
      <c r="Q4125" s="59"/>
      <c r="R4125" s="59"/>
      <c r="S4125" s="59"/>
    </row>
    <row r="4126" spans="1:19" ht="13.5" x14ac:dyDescent="0.4">
      <c r="A4126" s="70" t="s">
        <v>1026</v>
      </c>
      <c r="B4126" s="118"/>
      <c r="C4126" s="118"/>
      <c r="D4126" s="118"/>
      <c r="E4126" s="119"/>
      <c r="F4126" s="119"/>
      <c r="G4126" s="119"/>
      <c r="H4126" s="59"/>
      <c r="I4126" s="59"/>
      <c r="J4126" s="110"/>
      <c r="K4126" s="110"/>
      <c r="L4126" s="110"/>
      <c r="M4126" s="110"/>
      <c r="N4126" s="110"/>
      <c r="O4126" s="59"/>
      <c r="P4126" s="59"/>
      <c r="Q4126" s="59"/>
      <c r="R4126" s="59"/>
      <c r="S4126" s="59"/>
    </row>
    <row r="4127" spans="1:19" ht="13.5" x14ac:dyDescent="0.15">
      <c r="A4127" s="70"/>
      <c r="B4127" s="71"/>
      <c r="C4127" s="71"/>
      <c r="D4127" s="123"/>
      <c r="E4127" s="124"/>
      <c r="F4127" s="70"/>
      <c r="G4127" s="74" t="s">
        <v>517</v>
      </c>
      <c r="H4127" s="59"/>
      <c r="I4127" s="59"/>
      <c r="J4127" s="73"/>
      <c r="K4127" s="73"/>
      <c r="L4127" s="73"/>
      <c r="M4127" s="73"/>
      <c r="N4127" s="73"/>
      <c r="O4127" s="59"/>
      <c r="P4127" s="70"/>
      <c r="Q4127" s="70"/>
      <c r="R4127" s="70"/>
      <c r="S4127" s="70"/>
    </row>
    <row r="4128" spans="1:19" ht="13.5" x14ac:dyDescent="0.4">
      <c r="A4128" s="470" t="s">
        <v>518</v>
      </c>
      <c r="B4128" s="472" t="s">
        <v>519</v>
      </c>
      <c r="C4128" s="473"/>
      <c r="D4128" s="474"/>
      <c r="E4128" s="475" t="s">
        <v>520</v>
      </c>
      <c r="F4128" s="476"/>
      <c r="G4128" s="78" t="s">
        <v>555</v>
      </c>
      <c r="H4128" s="59"/>
      <c r="I4128" s="59"/>
      <c r="J4128" s="477" t="s">
        <v>20</v>
      </c>
      <c r="K4128" s="478"/>
      <c r="L4128" s="478"/>
      <c r="M4128" s="478"/>
      <c r="N4128" s="479"/>
      <c r="O4128" s="59"/>
      <c r="P4128" s="477" t="s">
        <v>521</v>
      </c>
      <c r="Q4128" s="81"/>
      <c r="R4128" s="81"/>
      <c r="S4128" s="82"/>
    </row>
    <row r="4129" spans="1:19" ht="13.5" x14ac:dyDescent="0.4">
      <c r="A4129" s="471"/>
      <c r="B4129" s="83" t="s">
        <v>522</v>
      </c>
      <c r="C4129" s="83" t="s">
        <v>523</v>
      </c>
      <c r="D4129" s="83" t="s">
        <v>524</v>
      </c>
      <c r="E4129" s="140" t="s">
        <v>523</v>
      </c>
      <c r="F4129" s="85" t="s">
        <v>524</v>
      </c>
      <c r="G4129" s="86" t="s">
        <v>1133</v>
      </c>
      <c r="H4129" s="59"/>
      <c r="I4129" s="59"/>
      <c r="J4129" s="480"/>
      <c r="K4129" s="481"/>
      <c r="L4129" s="481"/>
      <c r="M4129" s="481"/>
      <c r="N4129" s="482"/>
      <c r="O4129" s="59"/>
      <c r="P4129" s="480"/>
      <c r="Q4129" s="61"/>
      <c r="R4129" s="61"/>
      <c r="S4129" s="62"/>
    </row>
    <row r="4130" spans="1:19" ht="13.5" x14ac:dyDescent="0.4">
      <c r="A4130" s="87" t="s">
        <v>525</v>
      </c>
      <c r="B4130" s="128">
        <v>0</v>
      </c>
      <c r="C4130" s="89">
        <v>0</v>
      </c>
      <c r="D4130" s="98">
        <v>0</v>
      </c>
      <c r="E4130" s="99">
        <v>0</v>
      </c>
      <c r="F4130" s="99">
        <v>0</v>
      </c>
      <c r="G4130" s="91" t="s">
        <v>542</v>
      </c>
      <c r="H4130" s="59"/>
      <c r="I4130" s="59"/>
      <c r="J4130" s="56"/>
      <c r="K4130" s="56"/>
      <c r="L4130" s="56"/>
      <c r="M4130" s="56" t="s">
        <v>543</v>
      </c>
      <c r="N4130" s="56"/>
      <c r="O4130" s="59"/>
      <c r="P4130" s="58" t="s">
        <v>544</v>
      </c>
      <c r="Q4130" s="59"/>
      <c r="R4130" s="59"/>
      <c r="S4130" s="60"/>
    </row>
    <row r="4131" spans="1:19" ht="13.5" x14ac:dyDescent="0.15">
      <c r="A4131" s="87" t="s">
        <v>526</v>
      </c>
      <c r="B4131" s="116">
        <v>0.1</v>
      </c>
      <c r="C4131" s="93">
        <v>0</v>
      </c>
      <c r="D4131" s="90">
        <v>0.1</v>
      </c>
      <c r="E4131" s="101">
        <v>0</v>
      </c>
      <c r="F4131" s="101">
        <v>0</v>
      </c>
      <c r="G4131" s="92">
        <v>0</v>
      </c>
      <c r="H4131" s="59"/>
      <c r="I4131" s="59"/>
      <c r="J4131" s="56"/>
      <c r="K4131" s="56"/>
      <c r="L4131" s="56"/>
      <c r="M4131" s="56"/>
      <c r="N4131" s="56"/>
      <c r="O4131" s="59"/>
      <c r="P4131" s="94" t="s">
        <v>1027</v>
      </c>
      <c r="Q4131" s="59"/>
      <c r="R4131" s="59"/>
      <c r="S4131" s="60"/>
    </row>
    <row r="4132" spans="1:19" ht="13.5" x14ac:dyDescent="0.4">
      <c r="A4132" s="87" t="s">
        <v>527</v>
      </c>
      <c r="B4132" s="116">
        <v>0</v>
      </c>
      <c r="C4132" s="93">
        <v>0</v>
      </c>
      <c r="D4132" s="90">
        <v>0</v>
      </c>
      <c r="E4132" s="101">
        <v>0</v>
      </c>
      <c r="F4132" s="101">
        <v>0</v>
      </c>
      <c r="G4132" s="92">
        <v>0</v>
      </c>
      <c r="H4132" s="59"/>
      <c r="I4132" s="59"/>
      <c r="J4132" s="56"/>
      <c r="K4132" s="56"/>
      <c r="L4132" s="56"/>
      <c r="M4132" s="56"/>
      <c r="N4132" s="56"/>
      <c r="O4132" s="59"/>
      <c r="P4132" s="58"/>
      <c r="Q4132" s="70"/>
      <c r="R4132" s="59"/>
      <c r="S4132" s="60"/>
    </row>
    <row r="4133" spans="1:19" ht="13.5" x14ac:dyDescent="0.4">
      <c r="A4133" s="87" t="s">
        <v>528</v>
      </c>
      <c r="B4133" s="116">
        <v>0</v>
      </c>
      <c r="C4133" s="93">
        <v>0</v>
      </c>
      <c r="D4133" s="90">
        <v>0</v>
      </c>
      <c r="E4133" s="101">
        <v>0</v>
      </c>
      <c r="F4133" s="101">
        <v>0</v>
      </c>
      <c r="G4133" s="92">
        <v>0</v>
      </c>
      <c r="H4133" s="59"/>
      <c r="I4133" s="59"/>
      <c r="J4133" s="56"/>
      <c r="K4133" s="56"/>
      <c r="L4133" s="56"/>
      <c r="M4133" s="56"/>
      <c r="N4133" s="56"/>
      <c r="O4133" s="59"/>
      <c r="P4133" s="58"/>
      <c r="Q4133" s="59"/>
      <c r="R4133" s="59"/>
      <c r="S4133" s="60"/>
    </row>
    <row r="4134" spans="1:19" ht="13.5" x14ac:dyDescent="0.4">
      <c r="A4134" s="96" t="s">
        <v>529</v>
      </c>
      <c r="B4134" s="128">
        <v>0.1</v>
      </c>
      <c r="C4134" s="89">
        <v>0</v>
      </c>
      <c r="D4134" s="98">
        <v>0</v>
      </c>
      <c r="E4134" s="99">
        <v>0</v>
      </c>
      <c r="F4134" s="99">
        <v>0</v>
      </c>
      <c r="G4134" s="91">
        <v>0</v>
      </c>
      <c r="H4134" s="59"/>
      <c r="I4134" s="59"/>
      <c r="J4134" s="77"/>
      <c r="K4134" s="77"/>
      <c r="L4134" s="77"/>
      <c r="M4134" s="77" t="s">
        <v>543</v>
      </c>
      <c r="N4134" s="77"/>
      <c r="O4134" s="59"/>
      <c r="P4134" s="100" t="s">
        <v>531</v>
      </c>
      <c r="Q4134" s="81"/>
      <c r="R4134" s="81"/>
      <c r="S4134" s="82"/>
    </row>
    <row r="4135" spans="1:19" ht="13.5" x14ac:dyDescent="0.4">
      <c r="A4135" s="87" t="s">
        <v>532</v>
      </c>
      <c r="B4135" s="88">
        <v>0.1</v>
      </c>
      <c r="C4135" s="93">
        <v>0</v>
      </c>
      <c r="D4135" s="90">
        <v>0.1</v>
      </c>
      <c r="E4135" s="101">
        <v>0</v>
      </c>
      <c r="F4135" s="101">
        <v>0</v>
      </c>
      <c r="G4135" s="92">
        <v>1</v>
      </c>
      <c r="H4135" s="59"/>
      <c r="I4135" s="59"/>
      <c r="J4135" s="56"/>
      <c r="K4135" s="56"/>
      <c r="L4135" s="56"/>
      <c r="M4135" s="56"/>
      <c r="N4135" s="56"/>
      <c r="O4135" s="59"/>
      <c r="P4135" s="58" t="s">
        <v>271</v>
      </c>
      <c r="Q4135" s="59"/>
      <c r="R4135" s="59"/>
      <c r="S4135" s="60"/>
    </row>
    <row r="4136" spans="1:19" ht="13.5" x14ac:dyDescent="0.4">
      <c r="A4136" s="87" t="s">
        <v>534</v>
      </c>
      <c r="B4136" s="88">
        <v>0</v>
      </c>
      <c r="C4136" s="93">
        <v>0</v>
      </c>
      <c r="D4136" s="90">
        <v>0</v>
      </c>
      <c r="E4136" s="101">
        <v>0</v>
      </c>
      <c r="F4136" s="101">
        <v>0</v>
      </c>
      <c r="G4136" s="101">
        <v>0</v>
      </c>
      <c r="H4136" s="59"/>
      <c r="I4136" s="59"/>
      <c r="J4136" s="56"/>
      <c r="K4136" s="56"/>
      <c r="L4136" s="56"/>
      <c r="M4136" s="56"/>
      <c r="N4136" s="56"/>
      <c r="O4136" s="59"/>
      <c r="P4136" s="58"/>
      <c r="Q4136" s="59"/>
      <c r="R4136" s="59"/>
      <c r="S4136" s="60"/>
    </row>
    <row r="4137" spans="1:19" ht="13.5" x14ac:dyDescent="0.4">
      <c r="A4137" s="87" t="s">
        <v>535</v>
      </c>
      <c r="B4137" s="93">
        <v>0</v>
      </c>
      <c r="C4137" s="93">
        <v>0</v>
      </c>
      <c r="D4137" s="93">
        <v>0</v>
      </c>
      <c r="E4137" s="92">
        <v>0</v>
      </c>
      <c r="F4137" s="92">
        <v>0</v>
      </c>
      <c r="G4137" s="92">
        <v>0</v>
      </c>
      <c r="H4137" s="59"/>
      <c r="I4137" s="59"/>
      <c r="J4137" s="102"/>
      <c r="K4137" s="102"/>
      <c r="L4137" s="102"/>
      <c r="M4137" s="102"/>
      <c r="N4137" s="56"/>
      <c r="O4137" s="59"/>
      <c r="P4137" s="58"/>
      <c r="Q4137" s="59"/>
      <c r="R4137" s="59"/>
      <c r="S4137" s="60"/>
    </row>
    <row r="4138" spans="1:19" ht="13.5" x14ac:dyDescent="0.4">
      <c r="A4138" s="87" t="s">
        <v>536</v>
      </c>
      <c r="B4138" s="93">
        <v>0</v>
      </c>
      <c r="C4138" s="93">
        <v>0</v>
      </c>
      <c r="D4138" s="93">
        <v>0</v>
      </c>
      <c r="E4138" s="92">
        <v>0</v>
      </c>
      <c r="F4138" s="92">
        <v>0</v>
      </c>
      <c r="G4138" s="92">
        <v>1</v>
      </c>
      <c r="H4138" s="59"/>
      <c r="I4138" s="59"/>
      <c r="J4138" s="56"/>
      <c r="K4138" s="56"/>
      <c r="L4138" s="56"/>
      <c r="M4138" s="56"/>
      <c r="N4138" s="56"/>
      <c r="O4138" s="59"/>
      <c r="P4138" s="58"/>
      <c r="Q4138" s="59"/>
      <c r="R4138" s="59"/>
      <c r="S4138" s="60"/>
    </row>
    <row r="4139" spans="1:19" ht="13.5" x14ac:dyDescent="0.4">
      <c r="A4139" s="87" t="s">
        <v>537</v>
      </c>
      <c r="B4139" s="93">
        <v>0.1</v>
      </c>
      <c r="C4139" s="93">
        <v>0</v>
      </c>
      <c r="D4139" s="93">
        <v>0.1</v>
      </c>
      <c r="E4139" s="92">
        <v>0</v>
      </c>
      <c r="F4139" s="92">
        <v>0</v>
      </c>
      <c r="G4139" s="92">
        <v>0</v>
      </c>
      <c r="H4139" s="59"/>
      <c r="I4139" s="59"/>
      <c r="J4139" s="56"/>
      <c r="K4139" s="56"/>
      <c r="L4139" s="56"/>
      <c r="M4139" s="56"/>
      <c r="N4139" s="56"/>
      <c r="O4139" s="59"/>
      <c r="P4139" s="103" t="s">
        <v>538</v>
      </c>
      <c r="Q4139" s="59"/>
      <c r="R4139" s="59"/>
      <c r="S4139" s="60"/>
    </row>
    <row r="4140" spans="1:19" ht="13.5" x14ac:dyDescent="0.4">
      <c r="A4140" s="87" t="s">
        <v>539</v>
      </c>
      <c r="B4140" s="93">
        <v>0</v>
      </c>
      <c r="C4140" s="93">
        <v>0</v>
      </c>
      <c r="D4140" s="93">
        <v>0</v>
      </c>
      <c r="E4140" s="92">
        <v>0</v>
      </c>
      <c r="F4140" s="92">
        <v>0</v>
      </c>
      <c r="G4140" s="92">
        <v>0</v>
      </c>
      <c r="H4140" s="59"/>
      <c r="I4140" s="59"/>
      <c r="J4140" s="56"/>
      <c r="K4140" s="56"/>
      <c r="L4140" s="56"/>
      <c r="M4140" s="56"/>
      <c r="N4140" s="56"/>
      <c r="O4140" s="59"/>
      <c r="P4140" s="103"/>
      <c r="Q4140" s="59"/>
      <c r="R4140" s="59"/>
      <c r="S4140" s="60"/>
    </row>
    <row r="4141" spans="1:19" ht="13.5" x14ac:dyDescent="0.4">
      <c r="A4141" s="87" t="s">
        <v>560</v>
      </c>
      <c r="B4141" s="93">
        <v>0.1</v>
      </c>
      <c r="C4141" s="93">
        <v>0</v>
      </c>
      <c r="D4141" s="93">
        <v>0</v>
      </c>
      <c r="E4141" s="92">
        <v>0</v>
      </c>
      <c r="F4141" s="92">
        <v>0</v>
      </c>
      <c r="G4141" s="104">
        <v>1</v>
      </c>
      <c r="H4141" s="59"/>
      <c r="I4141" s="59"/>
      <c r="J4141" s="56"/>
      <c r="K4141" s="56"/>
      <c r="L4141" s="56"/>
      <c r="M4141" s="56"/>
      <c r="N4141" s="56"/>
      <c r="O4141" s="59"/>
      <c r="P4141" s="103"/>
      <c r="Q4141" s="59"/>
      <c r="R4141" s="59"/>
      <c r="S4141" s="60"/>
    </row>
    <row r="4142" spans="1:19" ht="27" customHeight="1" x14ac:dyDescent="0.4">
      <c r="A4142" s="105" t="s">
        <v>561</v>
      </c>
      <c r="B4142" s="106">
        <v>0</v>
      </c>
      <c r="C4142" s="106">
        <v>0</v>
      </c>
      <c r="D4142" s="106">
        <v>0</v>
      </c>
      <c r="E4142" s="107">
        <v>0</v>
      </c>
      <c r="F4142" s="107">
        <v>0</v>
      </c>
      <c r="G4142" s="107">
        <v>0</v>
      </c>
      <c r="H4142" s="59"/>
      <c r="I4142" s="59"/>
      <c r="J4142" s="57"/>
      <c r="K4142" s="57"/>
      <c r="L4142" s="57"/>
      <c r="M4142" s="57"/>
      <c r="N4142" s="57"/>
      <c r="O4142" s="59"/>
      <c r="P4142" s="483" t="s">
        <v>1129</v>
      </c>
      <c r="Q4142" s="484"/>
      <c r="R4142" s="484"/>
      <c r="S4142" s="485"/>
    </row>
    <row r="4143" spans="1:19" ht="13.5" x14ac:dyDescent="0.15">
      <c r="A4143" s="59"/>
      <c r="B4143" s="108"/>
      <c r="C4143" s="108"/>
      <c r="D4143" s="108"/>
      <c r="E4143" s="109"/>
      <c r="F4143" s="109"/>
      <c r="G4143" s="119"/>
      <c r="H4143" s="59"/>
      <c r="I4143" s="59"/>
      <c r="J4143" s="110"/>
      <c r="K4143" s="110"/>
      <c r="L4143" s="110"/>
      <c r="M4143" s="110"/>
      <c r="N4143" s="110"/>
      <c r="O4143" s="59"/>
      <c r="P4143" s="59"/>
      <c r="Q4143" s="59"/>
      <c r="R4143" s="59"/>
      <c r="S4143" s="59"/>
    </row>
    <row r="4144" spans="1:19" ht="13.5" x14ac:dyDescent="0.15">
      <c r="A4144" s="70" t="s">
        <v>1028</v>
      </c>
      <c r="B4144" s="108"/>
      <c r="C4144" s="108"/>
      <c r="D4144" s="108"/>
      <c r="E4144" s="109"/>
      <c r="F4144" s="109"/>
      <c r="G4144" s="119"/>
      <c r="H4144" s="59"/>
      <c r="I4144" s="59"/>
      <c r="J4144" s="110"/>
      <c r="K4144" s="110"/>
      <c r="L4144" s="110"/>
      <c r="M4144" s="110"/>
      <c r="N4144" s="110"/>
      <c r="O4144" s="59"/>
      <c r="P4144" s="59"/>
      <c r="Q4144" s="59"/>
      <c r="R4144" s="59"/>
      <c r="S4144" s="59"/>
    </row>
    <row r="4145" spans="1:19" ht="13.5" x14ac:dyDescent="0.15">
      <c r="A4145" s="70"/>
      <c r="B4145" s="71"/>
      <c r="C4145" s="71"/>
      <c r="D4145" s="123"/>
      <c r="E4145" s="124"/>
      <c r="F4145" s="70"/>
      <c r="G4145" s="74" t="s">
        <v>517</v>
      </c>
      <c r="H4145" s="59"/>
      <c r="I4145" s="59"/>
      <c r="J4145" s="73"/>
      <c r="K4145" s="73"/>
      <c r="L4145" s="73"/>
      <c r="M4145" s="73"/>
      <c r="N4145" s="73"/>
      <c r="O4145" s="59"/>
      <c r="P4145" s="70"/>
      <c r="Q4145" s="70"/>
      <c r="R4145" s="70"/>
      <c r="S4145" s="70"/>
    </row>
    <row r="4146" spans="1:19" ht="13.5" x14ac:dyDescent="0.4">
      <c r="A4146" s="470" t="s">
        <v>518</v>
      </c>
      <c r="B4146" s="472" t="s">
        <v>519</v>
      </c>
      <c r="C4146" s="473"/>
      <c r="D4146" s="474"/>
      <c r="E4146" s="475" t="s">
        <v>520</v>
      </c>
      <c r="F4146" s="476"/>
      <c r="G4146" s="78" t="s">
        <v>555</v>
      </c>
      <c r="H4146" s="59"/>
      <c r="I4146" s="59"/>
      <c r="J4146" s="477" t="s">
        <v>20</v>
      </c>
      <c r="K4146" s="478"/>
      <c r="L4146" s="478"/>
      <c r="M4146" s="478"/>
      <c r="N4146" s="479"/>
      <c r="O4146" s="59"/>
      <c r="P4146" s="477" t="s">
        <v>521</v>
      </c>
      <c r="Q4146" s="81"/>
      <c r="R4146" s="81"/>
      <c r="S4146" s="82"/>
    </row>
    <row r="4147" spans="1:19" ht="13.5" x14ac:dyDescent="0.4">
      <c r="A4147" s="471"/>
      <c r="B4147" s="83" t="s">
        <v>522</v>
      </c>
      <c r="C4147" s="83" t="s">
        <v>523</v>
      </c>
      <c r="D4147" s="83" t="s">
        <v>524</v>
      </c>
      <c r="E4147" s="140" t="s">
        <v>523</v>
      </c>
      <c r="F4147" s="85" t="s">
        <v>524</v>
      </c>
      <c r="G4147" s="86" t="s">
        <v>1133</v>
      </c>
      <c r="H4147" s="59"/>
      <c r="I4147" s="59"/>
      <c r="J4147" s="480"/>
      <c r="K4147" s="481"/>
      <c r="L4147" s="481"/>
      <c r="M4147" s="481"/>
      <c r="N4147" s="482"/>
      <c r="O4147" s="59"/>
      <c r="P4147" s="480"/>
      <c r="Q4147" s="61"/>
      <c r="R4147" s="61"/>
      <c r="S4147" s="62"/>
    </row>
    <row r="4148" spans="1:19" ht="13.5" x14ac:dyDescent="0.4">
      <c r="A4148" s="87" t="s">
        <v>525</v>
      </c>
      <c r="B4148" s="128">
        <v>0.4</v>
      </c>
      <c r="C4148" s="89">
        <v>0.1</v>
      </c>
      <c r="D4148" s="98">
        <v>0.3</v>
      </c>
      <c r="E4148" s="99">
        <v>0</v>
      </c>
      <c r="F4148" s="99">
        <v>0</v>
      </c>
      <c r="G4148" s="91" t="s">
        <v>542</v>
      </c>
      <c r="H4148" s="59"/>
      <c r="I4148" s="59"/>
      <c r="J4148" s="77"/>
      <c r="K4148" s="77"/>
      <c r="L4148" s="77"/>
      <c r="M4148" s="77" t="s">
        <v>543</v>
      </c>
      <c r="N4148" s="56"/>
      <c r="O4148" s="59"/>
      <c r="P4148" s="58" t="s">
        <v>544</v>
      </c>
      <c r="Q4148" s="59"/>
      <c r="R4148" s="59"/>
      <c r="S4148" s="60"/>
    </row>
    <row r="4149" spans="1:19" ht="13.5" x14ac:dyDescent="0.15">
      <c r="A4149" s="87" t="s">
        <v>526</v>
      </c>
      <c r="B4149" s="116">
        <v>0.5</v>
      </c>
      <c r="C4149" s="93">
        <v>0.1</v>
      </c>
      <c r="D4149" s="90">
        <v>0.4</v>
      </c>
      <c r="E4149" s="101">
        <v>0</v>
      </c>
      <c r="F4149" s="101">
        <v>0</v>
      </c>
      <c r="G4149" s="92">
        <v>2</v>
      </c>
      <c r="H4149" s="59"/>
      <c r="I4149" s="59"/>
      <c r="J4149" s="56"/>
      <c r="K4149" s="56"/>
      <c r="L4149" s="56"/>
      <c r="M4149" s="56"/>
      <c r="N4149" s="56"/>
      <c r="O4149" s="59"/>
      <c r="P4149" s="94" t="s">
        <v>1029</v>
      </c>
      <c r="Q4149" s="59" t="s">
        <v>1030</v>
      </c>
      <c r="R4149" s="59"/>
      <c r="S4149" s="60"/>
    </row>
    <row r="4150" spans="1:19" ht="13.5" x14ac:dyDescent="0.4">
      <c r="A4150" s="87" t="s">
        <v>527</v>
      </c>
      <c r="B4150" s="116">
        <v>0.4</v>
      </c>
      <c r="C4150" s="93">
        <v>0.1</v>
      </c>
      <c r="D4150" s="90">
        <v>0.2</v>
      </c>
      <c r="E4150" s="101">
        <v>0</v>
      </c>
      <c r="F4150" s="101">
        <v>0</v>
      </c>
      <c r="G4150" s="92">
        <v>1</v>
      </c>
      <c r="H4150" s="59"/>
      <c r="I4150" s="59"/>
      <c r="J4150" s="56"/>
      <c r="K4150" s="56"/>
      <c r="L4150" s="56"/>
      <c r="M4150" s="56"/>
      <c r="N4150" s="56"/>
      <c r="O4150" s="59"/>
      <c r="P4150" s="58"/>
      <c r="Q4150" s="70"/>
      <c r="R4150" s="59"/>
      <c r="S4150" s="60"/>
    </row>
    <row r="4151" spans="1:19" ht="13.5" x14ac:dyDescent="0.4">
      <c r="A4151" s="105" t="s">
        <v>528</v>
      </c>
      <c r="B4151" s="126">
        <v>0.5</v>
      </c>
      <c r="C4151" s="106">
        <v>0.3</v>
      </c>
      <c r="D4151" s="112">
        <v>0.3</v>
      </c>
      <c r="E4151" s="113">
        <v>0</v>
      </c>
      <c r="F4151" s="113">
        <v>0</v>
      </c>
      <c r="G4151" s="92">
        <v>2</v>
      </c>
      <c r="H4151" s="59"/>
      <c r="I4151" s="59"/>
      <c r="J4151" s="57"/>
      <c r="K4151" s="57"/>
      <c r="L4151" s="57"/>
      <c r="M4151" s="57"/>
      <c r="N4151" s="57"/>
      <c r="O4151" s="59"/>
      <c r="P4151" s="114"/>
      <c r="Q4151" s="61"/>
      <c r="R4151" s="61"/>
      <c r="S4151" s="62"/>
    </row>
    <row r="4152" spans="1:19" ht="13.5" x14ac:dyDescent="0.4">
      <c r="A4152" s="87" t="s">
        <v>529</v>
      </c>
      <c r="B4152" s="116">
        <v>0.5</v>
      </c>
      <c r="C4152" s="93">
        <v>0.3</v>
      </c>
      <c r="D4152" s="90">
        <v>0.2</v>
      </c>
      <c r="E4152" s="101">
        <v>0</v>
      </c>
      <c r="F4152" s="101">
        <v>0</v>
      </c>
      <c r="G4152" s="91">
        <v>2</v>
      </c>
      <c r="H4152" s="59"/>
      <c r="I4152" s="59"/>
      <c r="J4152" s="56"/>
      <c r="K4152" s="56"/>
      <c r="L4152" s="56"/>
      <c r="M4152" s="56" t="s">
        <v>543</v>
      </c>
      <c r="N4152" s="56"/>
      <c r="O4152" s="59"/>
      <c r="P4152" s="58" t="s">
        <v>531</v>
      </c>
      <c r="Q4152" s="59"/>
      <c r="R4152" s="59"/>
      <c r="S4152" s="60"/>
    </row>
    <row r="4153" spans="1:19" ht="13.5" x14ac:dyDescent="0.4">
      <c r="A4153" s="115" t="s">
        <v>532</v>
      </c>
      <c r="B4153" s="116">
        <v>0.5</v>
      </c>
      <c r="C4153" s="93">
        <v>0.3</v>
      </c>
      <c r="D4153" s="90">
        <v>0.3</v>
      </c>
      <c r="E4153" s="101">
        <v>0</v>
      </c>
      <c r="F4153" s="101">
        <v>0</v>
      </c>
      <c r="G4153" s="92">
        <v>2</v>
      </c>
      <c r="H4153" s="59"/>
      <c r="I4153" s="59"/>
      <c r="J4153" s="56"/>
      <c r="K4153" s="56"/>
      <c r="L4153" s="56"/>
      <c r="M4153" s="56"/>
      <c r="N4153" s="56"/>
      <c r="O4153" s="59"/>
      <c r="P4153" s="58" t="s">
        <v>1031</v>
      </c>
      <c r="Q4153" s="59"/>
      <c r="R4153" s="59"/>
      <c r="S4153" s="60"/>
    </row>
    <row r="4154" spans="1:19" ht="13.5" x14ac:dyDescent="0.4">
      <c r="A4154" s="87" t="s">
        <v>534</v>
      </c>
      <c r="B4154" s="88">
        <v>0.5</v>
      </c>
      <c r="C4154" s="93">
        <v>0.3</v>
      </c>
      <c r="D4154" s="90">
        <v>0.1</v>
      </c>
      <c r="E4154" s="101">
        <v>0</v>
      </c>
      <c r="F4154" s="101">
        <v>0</v>
      </c>
      <c r="G4154" s="101">
        <v>1</v>
      </c>
      <c r="H4154" s="59"/>
      <c r="I4154" s="59"/>
      <c r="J4154" s="56"/>
      <c r="K4154" s="56"/>
      <c r="L4154" s="56"/>
      <c r="M4154" s="56"/>
      <c r="N4154" s="56"/>
      <c r="O4154" s="59"/>
      <c r="P4154" s="58"/>
      <c r="Q4154" s="59"/>
      <c r="R4154" s="59"/>
      <c r="S4154" s="60"/>
    </row>
    <row r="4155" spans="1:19" ht="13.5" x14ac:dyDescent="0.4">
      <c r="A4155" s="87" t="s">
        <v>535</v>
      </c>
      <c r="B4155" s="93">
        <v>0.4</v>
      </c>
      <c r="C4155" s="93">
        <v>0.3</v>
      </c>
      <c r="D4155" s="93">
        <v>0.1</v>
      </c>
      <c r="E4155" s="92">
        <v>0</v>
      </c>
      <c r="F4155" s="92">
        <v>0</v>
      </c>
      <c r="G4155" s="92">
        <v>1</v>
      </c>
      <c r="H4155" s="59"/>
      <c r="I4155" s="59"/>
      <c r="J4155" s="102"/>
      <c r="K4155" s="102"/>
      <c r="L4155" s="102"/>
      <c r="M4155" s="102"/>
      <c r="N4155" s="56"/>
      <c r="O4155" s="59"/>
      <c r="P4155" s="58"/>
      <c r="Q4155" s="59"/>
      <c r="R4155" s="59"/>
      <c r="S4155" s="60"/>
    </row>
    <row r="4156" spans="1:19" ht="13.5" x14ac:dyDescent="0.4">
      <c r="A4156" s="87" t="s">
        <v>536</v>
      </c>
      <c r="B4156" s="93">
        <v>0.3</v>
      </c>
      <c r="C4156" s="93">
        <v>0.2</v>
      </c>
      <c r="D4156" s="93">
        <v>0.1</v>
      </c>
      <c r="E4156" s="92">
        <v>0</v>
      </c>
      <c r="F4156" s="92">
        <v>0</v>
      </c>
      <c r="G4156" s="92">
        <v>1</v>
      </c>
      <c r="H4156" s="59"/>
      <c r="I4156" s="59"/>
      <c r="J4156" s="56"/>
      <c r="K4156" s="56"/>
      <c r="L4156" s="56"/>
      <c r="M4156" s="56"/>
      <c r="N4156" s="56"/>
      <c r="O4156" s="59"/>
      <c r="P4156" s="58"/>
      <c r="Q4156" s="59"/>
      <c r="R4156" s="59"/>
      <c r="S4156" s="60"/>
    </row>
    <row r="4157" spans="1:19" ht="13.5" x14ac:dyDescent="0.4">
      <c r="A4157" s="87" t="s">
        <v>537</v>
      </c>
      <c r="B4157" s="93">
        <v>0.3</v>
      </c>
      <c r="C4157" s="93">
        <v>0.2</v>
      </c>
      <c r="D4157" s="93">
        <v>0.1</v>
      </c>
      <c r="E4157" s="92">
        <v>0</v>
      </c>
      <c r="F4157" s="92">
        <v>0</v>
      </c>
      <c r="G4157" s="92">
        <v>0</v>
      </c>
      <c r="H4157" s="59"/>
      <c r="I4157" s="59"/>
      <c r="J4157" s="56"/>
      <c r="K4157" s="56"/>
      <c r="L4157" s="56"/>
      <c r="M4157" s="56"/>
      <c r="N4157" s="56"/>
      <c r="O4157" s="59"/>
      <c r="P4157" s="103" t="s">
        <v>538</v>
      </c>
      <c r="Q4157" s="59"/>
      <c r="R4157" s="59"/>
      <c r="S4157" s="60"/>
    </row>
    <row r="4158" spans="1:19" ht="13.5" x14ac:dyDescent="0.4">
      <c r="A4158" s="87" t="s">
        <v>539</v>
      </c>
      <c r="B4158" s="93">
        <v>0.3</v>
      </c>
      <c r="C4158" s="93">
        <v>0.2</v>
      </c>
      <c r="D4158" s="93">
        <v>0.1</v>
      </c>
      <c r="E4158" s="92">
        <v>0</v>
      </c>
      <c r="F4158" s="92">
        <v>0</v>
      </c>
      <c r="G4158" s="92">
        <v>1</v>
      </c>
      <c r="H4158" s="59"/>
      <c r="I4158" s="59"/>
      <c r="J4158" s="56"/>
      <c r="K4158" s="56"/>
      <c r="L4158" s="56"/>
      <c r="M4158" s="56"/>
      <c r="N4158" s="56"/>
      <c r="O4158" s="59"/>
      <c r="P4158" s="103"/>
      <c r="Q4158" s="59"/>
      <c r="R4158" s="59"/>
      <c r="S4158" s="60"/>
    </row>
    <row r="4159" spans="1:19" ht="13.5" x14ac:dyDescent="0.4">
      <c r="A4159" s="87" t="s">
        <v>560</v>
      </c>
      <c r="B4159" s="93">
        <v>0.6</v>
      </c>
      <c r="C4159" s="93">
        <v>0.3</v>
      </c>
      <c r="D4159" s="93">
        <v>0.3</v>
      </c>
      <c r="E4159" s="92">
        <v>0</v>
      </c>
      <c r="F4159" s="92">
        <v>0</v>
      </c>
      <c r="G4159" s="104">
        <v>3</v>
      </c>
      <c r="H4159" s="59"/>
      <c r="I4159" s="59"/>
      <c r="J4159" s="56"/>
      <c r="K4159" s="56"/>
      <c r="L4159" s="56"/>
      <c r="M4159" s="56"/>
      <c r="N4159" s="56"/>
      <c r="O4159" s="59"/>
      <c r="P4159" s="103"/>
      <c r="Q4159" s="59"/>
      <c r="R4159" s="59"/>
      <c r="S4159" s="60"/>
    </row>
    <row r="4160" spans="1:19" ht="27" customHeight="1" x14ac:dyDescent="0.4">
      <c r="A4160" s="105" t="s">
        <v>561</v>
      </c>
      <c r="B4160" s="106">
        <v>0.5</v>
      </c>
      <c r="C4160" s="106">
        <v>0.2</v>
      </c>
      <c r="D4160" s="106">
        <v>0.4</v>
      </c>
      <c r="E4160" s="107">
        <v>0</v>
      </c>
      <c r="F4160" s="107">
        <v>0</v>
      </c>
      <c r="G4160" s="107">
        <v>3</v>
      </c>
      <c r="H4160" s="59"/>
      <c r="I4160" s="59"/>
      <c r="J4160" s="57"/>
      <c r="K4160" s="57"/>
      <c r="L4160" s="57"/>
      <c r="M4160" s="57"/>
      <c r="N4160" s="57"/>
      <c r="O4160" s="59"/>
      <c r="P4160" s="483" t="s">
        <v>1129</v>
      </c>
      <c r="Q4160" s="484"/>
      <c r="R4160" s="484"/>
      <c r="S4160" s="485"/>
    </row>
    <row r="4161" spans="1:19" ht="13.5" x14ac:dyDescent="0.15">
      <c r="A4161" s="59"/>
      <c r="B4161" s="108"/>
      <c r="C4161" s="108"/>
      <c r="D4161" s="108"/>
      <c r="E4161" s="109"/>
      <c r="F4161" s="109"/>
      <c r="G4161" s="119"/>
      <c r="H4161" s="59"/>
      <c r="I4161" s="59"/>
      <c r="J4161" s="110"/>
      <c r="K4161" s="110"/>
      <c r="L4161" s="110"/>
      <c r="M4161" s="110"/>
      <c r="N4161" s="110"/>
      <c r="O4161" s="59"/>
      <c r="P4161" s="59"/>
      <c r="Q4161" s="59"/>
      <c r="R4161" s="59"/>
      <c r="S4161" s="59"/>
    </row>
    <row r="4162" spans="1:19" ht="13.5" x14ac:dyDescent="0.15">
      <c r="A4162" s="70" t="s">
        <v>1032</v>
      </c>
      <c r="B4162" s="108"/>
      <c r="C4162" s="108"/>
      <c r="D4162" s="108"/>
      <c r="E4162" s="109"/>
      <c r="F4162" s="109"/>
      <c r="G4162" s="119"/>
      <c r="H4162" s="59"/>
      <c r="I4162" s="59"/>
      <c r="J4162" s="110"/>
      <c r="K4162" s="110"/>
      <c r="L4162" s="110"/>
      <c r="M4162" s="110"/>
      <c r="N4162" s="110"/>
      <c r="O4162" s="59"/>
      <c r="P4162" s="59"/>
      <c r="Q4162" s="59"/>
      <c r="R4162" s="59"/>
      <c r="S4162" s="59"/>
    </row>
    <row r="4163" spans="1:19" ht="13.5" x14ac:dyDescent="0.15">
      <c r="A4163" s="70"/>
      <c r="B4163" s="71"/>
      <c r="C4163" s="71"/>
      <c r="D4163" s="123"/>
      <c r="E4163" s="124"/>
      <c r="F4163" s="70"/>
      <c r="G4163" s="74" t="s">
        <v>517</v>
      </c>
      <c r="H4163" s="59"/>
      <c r="I4163" s="59"/>
      <c r="J4163" s="73"/>
      <c r="K4163" s="73"/>
      <c r="L4163" s="73"/>
      <c r="M4163" s="73"/>
      <c r="N4163" s="73"/>
      <c r="O4163" s="59"/>
      <c r="P4163" s="70"/>
      <c r="Q4163" s="70"/>
      <c r="R4163" s="70"/>
      <c r="S4163" s="70"/>
    </row>
    <row r="4164" spans="1:19" ht="13.5" x14ac:dyDescent="0.4">
      <c r="A4164" s="470" t="s">
        <v>518</v>
      </c>
      <c r="B4164" s="472" t="s">
        <v>519</v>
      </c>
      <c r="C4164" s="473"/>
      <c r="D4164" s="474"/>
      <c r="E4164" s="475" t="s">
        <v>520</v>
      </c>
      <c r="F4164" s="476"/>
      <c r="G4164" s="78" t="s">
        <v>555</v>
      </c>
      <c r="H4164" s="59"/>
      <c r="I4164" s="59"/>
      <c r="J4164" s="477" t="s">
        <v>20</v>
      </c>
      <c r="K4164" s="478"/>
      <c r="L4164" s="478"/>
      <c r="M4164" s="478"/>
      <c r="N4164" s="479"/>
      <c r="O4164" s="59"/>
      <c r="P4164" s="477" t="s">
        <v>521</v>
      </c>
      <c r="Q4164" s="81"/>
      <c r="R4164" s="81"/>
      <c r="S4164" s="82"/>
    </row>
    <row r="4165" spans="1:19" ht="13.5" x14ac:dyDescent="0.4">
      <c r="A4165" s="471"/>
      <c r="B4165" s="83" t="s">
        <v>522</v>
      </c>
      <c r="C4165" s="83" t="s">
        <v>523</v>
      </c>
      <c r="D4165" s="83" t="s">
        <v>524</v>
      </c>
      <c r="E4165" s="140" t="s">
        <v>523</v>
      </c>
      <c r="F4165" s="85" t="s">
        <v>524</v>
      </c>
      <c r="G4165" s="86" t="s">
        <v>1133</v>
      </c>
      <c r="H4165" s="59"/>
      <c r="I4165" s="59"/>
      <c r="J4165" s="480"/>
      <c r="K4165" s="481"/>
      <c r="L4165" s="481"/>
      <c r="M4165" s="481"/>
      <c r="N4165" s="482"/>
      <c r="O4165" s="59"/>
      <c r="P4165" s="480"/>
      <c r="Q4165" s="61"/>
      <c r="R4165" s="61"/>
      <c r="S4165" s="62"/>
    </row>
    <row r="4166" spans="1:19" ht="13.5" x14ac:dyDescent="0.4">
      <c r="A4166" s="87" t="s">
        <v>525</v>
      </c>
      <c r="B4166" s="128" t="s">
        <v>569</v>
      </c>
      <c r="C4166" s="89" t="s">
        <v>569</v>
      </c>
      <c r="D4166" s="98" t="s">
        <v>569</v>
      </c>
      <c r="E4166" s="92" t="s">
        <v>542</v>
      </c>
      <c r="F4166" s="92" t="s">
        <v>542</v>
      </c>
      <c r="G4166" s="91" t="s">
        <v>542</v>
      </c>
      <c r="H4166" s="59"/>
      <c r="I4166" s="59"/>
      <c r="J4166" s="77"/>
      <c r="K4166" s="77"/>
      <c r="L4166" s="77"/>
      <c r="M4166" s="77"/>
      <c r="N4166" s="56" t="s">
        <v>678</v>
      </c>
      <c r="O4166" s="59"/>
      <c r="P4166" s="58" t="s">
        <v>544</v>
      </c>
      <c r="Q4166" s="59"/>
      <c r="R4166" s="59"/>
      <c r="S4166" s="60"/>
    </row>
    <row r="4167" spans="1:19" ht="13.5" x14ac:dyDescent="0.15">
      <c r="A4167" s="87" t="s">
        <v>526</v>
      </c>
      <c r="B4167" s="116" t="s">
        <v>569</v>
      </c>
      <c r="C4167" s="93" t="s">
        <v>569</v>
      </c>
      <c r="D4167" s="90" t="s">
        <v>569</v>
      </c>
      <c r="E4167" s="92" t="s">
        <v>542</v>
      </c>
      <c r="F4167" s="92" t="s">
        <v>542</v>
      </c>
      <c r="G4167" s="92" t="s">
        <v>542</v>
      </c>
      <c r="H4167" s="59"/>
      <c r="I4167" s="59"/>
      <c r="J4167" s="56"/>
      <c r="K4167" s="56"/>
      <c r="L4167" s="56"/>
      <c r="M4167" s="56"/>
      <c r="N4167" s="56" t="s">
        <v>747</v>
      </c>
      <c r="O4167" s="59"/>
      <c r="P4167" s="94" t="s">
        <v>1033</v>
      </c>
      <c r="Q4167" s="59"/>
      <c r="R4167" s="59"/>
      <c r="S4167" s="60"/>
    </row>
    <row r="4168" spans="1:19" ht="13.5" x14ac:dyDescent="0.4">
      <c r="A4168" s="87" t="s">
        <v>527</v>
      </c>
      <c r="B4168" s="116">
        <v>0</v>
      </c>
      <c r="C4168" s="93">
        <v>0</v>
      </c>
      <c r="D4168" s="90">
        <v>0</v>
      </c>
      <c r="E4168" s="92" t="s">
        <v>542</v>
      </c>
      <c r="F4168" s="92" t="s">
        <v>542</v>
      </c>
      <c r="G4168" s="92" t="s">
        <v>542</v>
      </c>
      <c r="H4168" s="59"/>
      <c r="I4168" s="59"/>
      <c r="J4168" s="56"/>
      <c r="K4168" s="56"/>
      <c r="L4168" s="56"/>
      <c r="M4168" s="56"/>
      <c r="N4168" s="56"/>
      <c r="O4168" s="59"/>
      <c r="P4168" s="58"/>
      <c r="Q4168" s="70"/>
      <c r="R4168" s="59"/>
      <c r="S4168" s="60"/>
    </row>
    <row r="4169" spans="1:19" ht="13.5" x14ac:dyDescent="0.4">
      <c r="A4169" s="87" t="s">
        <v>528</v>
      </c>
      <c r="B4169" s="116">
        <v>0</v>
      </c>
      <c r="C4169" s="93" t="s">
        <v>569</v>
      </c>
      <c r="D4169" s="90">
        <v>0</v>
      </c>
      <c r="E4169" s="92" t="s">
        <v>542</v>
      </c>
      <c r="F4169" s="92" t="s">
        <v>542</v>
      </c>
      <c r="G4169" s="92">
        <v>0</v>
      </c>
      <c r="H4169" s="59"/>
      <c r="I4169" s="59"/>
      <c r="J4169" s="56"/>
      <c r="K4169" s="56"/>
      <c r="L4169" s="56"/>
      <c r="M4169" s="56"/>
      <c r="N4169" s="56"/>
      <c r="O4169" s="59"/>
      <c r="P4169" s="58"/>
      <c r="Q4169" s="59"/>
      <c r="R4169" s="59"/>
      <c r="S4169" s="60"/>
    </row>
    <row r="4170" spans="1:19" ht="13.5" x14ac:dyDescent="0.4">
      <c r="A4170" s="96" t="s">
        <v>529</v>
      </c>
      <c r="B4170" s="128">
        <v>0</v>
      </c>
      <c r="C4170" s="89" t="s">
        <v>569</v>
      </c>
      <c r="D4170" s="98">
        <v>0</v>
      </c>
      <c r="E4170" s="91" t="s">
        <v>542</v>
      </c>
      <c r="F4170" s="91" t="s">
        <v>542</v>
      </c>
      <c r="G4170" s="91">
        <v>0</v>
      </c>
      <c r="H4170" s="59"/>
      <c r="I4170" s="59"/>
      <c r="J4170" s="77"/>
      <c r="K4170" s="77"/>
      <c r="L4170" s="77"/>
      <c r="M4170" s="77"/>
      <c r="N4170" s="77" t="s">
        <v>678</v>
      </c>
      <c r="O4170" s="59"/>
      <c r="P4170" s="100" t="s">
        <v>531</v>
      </c>
      <c r="Q4170" s="81"/>
      <c r="R4170" s="81"/>
      <c r="S4170" s="82"/>
    </row>
    <row r="4171" spans="1:19" ht="13.5" x14ac:dyDescent="0.15">
      <c r="A4171" s="115" t="s">
        <v>532</v>
      </c>
      <c r="B4171" s="116">
        <v>0</v>
      </c>
      <c r="C4171" s="93">
        <v>0</v>
      </c>
      <c r="D4171" s="90">
        <v>0</v>
      </c>
      <c r="E4171" s="92" t="s">
        <v>542</v>
      </c>
      <c r="F4171" s="92" t="s">
        <v>542</v>
      </c>
      <c r="G4171" s="92">
        <v>0</v>
      </c>
      <c r="H4171" s="59"/>
      <c r="I4171" s="59"/>
      <c r="J4171" s="56"/>
      <c r="K4171" s="56"/>
      <c r="L4171" s="56"/>
      <c r="M4171" s="56"/>
      <c r="N4171" s="56"/>
      <c r="O4171" s="165"/>
      <c r="P4171" s="58" t="s">
        <v>331</v>
      </c>
      <c r="Q4171" s="59"/>
      <c r="R4171" s="59"/>
      <c r="S4171" s="60"/>
    </row>
    <row r="4172" spans="1:19" ht="13.5" x14ac:dyDescent="0.4">
      <c r="A4172" s="87" t="s">
        <v>534</v>
      </c>
      <c r="B4172" s="88">
        <v>0</v>
      </c>
      <c r="C4172" s="93">
        <v>0</v>
      </c>
      <c r="D4172" s="90" t="s">
        <v>572</v>
      </c>
      <c r="E4172" s="101" t="s">
        <v>542</v>
      </c>
      <c r="F4172" s="101" t="s">
        <v>542</v>
      </c>
      <c r="G4172" s="101">
        <v>0</v>
      </c>
      <c r="H4172" s="59"/>
      <c r="I4172" s="59"/>
      <c r="J4172" s="56"/>
      <c r="K4172" s="56"/>
      <c r="L4172" s="56"/>
      <c r="M4172" s="56"/>
      <c r="N4172" s="56"/>
      <c r="O4172" s="59"/>
      <c r="P4172" s="58"/>
      <c r="Q4172" s="59"/>
      <c r="R4172" s="59"/>
      <c r="S4172" s="60"/>
    </row>
    <row r="4173" spans="1:19" ht="13.5" x14ac:dyDescent="0.4">
      <c r="A4173" s="87" t="s">
        <v>535</v>
      </c>
      <c r="B4173" s="93">
        <v>0</v>
      </c>
      <c r="C4173" s="93">
        <v>0</v>
      </c>
      <c r="D4173" s="93">
        <v>0</v>
      </c>
      <c r="E4173" s="92" t="s">
        <v>547</v>
      </c>
      <c r="F4173" s="92" t="s">
        <v>547</v>
      </c>
      <c r="G4173" s="92">
        <v>0</v>
      </c>
      <c r="H4173" s="59"/>
      <c r="I4173" s="59"/>
      <c r="J4173" s="102"/>
      <c r="K4173" s="102"/>
      <c r="L4173" s="102"/>
      <c r="M4173" s="102"/>
      <c r="N4173" s="56"/>
      <c r="O4173" s="59"/>
      <c r="P4173" s="58"/>
      <c r="Q4173" s="59"/>
      <c r="R4173" s="59"/>
      <c r="S4173" s="60"/>
    </row>
    <row r="4174" spans="1:19" ht="13.5" x14ac:dyDescent="0.4">
      <c r="A4174" s="87" t="s">
        <v>536</v>
      </c>
      <c r="B4174" s="93">
        <v>0</v>
      </c>
      <c r="C4174" s="93">
        <v>0</v>
      </c>
      <c r="D4174" s="93" t="s">
        <v>569</v>
      </c>
      <c r="E4174" s="92" t="s">
        <v>547</v>
      </c>
      <c r="F4174" s="92" t="s">
        <v>547</v>
      </c>
      <c r="G4174" s="92">
        <v>0</v>
      </c>
      <c r="H4174" s="59"/>
      <c r="I4174" s="59"/>
      <c r="J4174" s="56"/>
      <c r="K4174" s="56"/>
      <c r="L4174" s="56"/>
      <c r="M4174" s="56"/>
      <c r="N4174" s="56"/>
      <c r="O4174" s="59"/>
      <c r="P4174" s="58"/>
      <c r="Q4174" s="59"/>
      <c r="R4174" s="59"/>
      <c r="S4174" s="60"/>
    </row>
    <row r="4175" spans="1:19" ht="13.5" x14ac:dyDescent="0.4">
      <c r="A4175" s="87" t="s">
        <v>537</v>
      </c>
      <c r="B4175" s="93">
        <v>0</v>
      </c>
      <c r="C4175" s="93">
        <v>0</v>
      </c>
      <c r="D4175" s="93" t="s">
        <v>569</v>
      </c>
      <c r="E4175" s="92" t="s">
        <v>547</v>
      </c>
      <c r="F4175" s="92" t="s">
        <v>547</v>
      </c>
      <c r="G4175" s="92">
        <v>0</v>
      </c>
      <c r="H4175" s="59"/>
      <c r="I4175" s="59"/>
      <c r="J4175" s="56"/>
      <c r="K4175" s="56"/>
      <c r="L4175" s="56"/>
      <c r="M4175" s="56"/>
      <c r="N4175" s="56"/>
      <c r="O4175" s="59"/>
      <c r="P4175" s="103" t="s">
        <v>538</v>
      </c>
      <c r="Q4175" s="59"/>
      <c r="R4175" s="59"/>
      <c r="S4175" s="60"/>
    </row>
    <row r="4176" spans="1:19" ht="13.5" x14ac:dyDescent="0.4">
      <c r="A4176" s="87" t="s">
        <v>539</v>
      </c>
      <c r="B4176" s="93">
        <v>0</v>
      </c>
      <c r="C4176" s="93">
        <v>0</v>
      </c>
      <c r="D4176" s="93" t="s">
        <v>569</v>
      </c>
      <c r="E4176" s="92" t="s">
        <v>547</v>
      </c>
      <c r="F4176" s="92" t="s">
        <v>547</v>
      </c>
      <c r="G4176" s="92">
        <v>0</v>
      </c>
      <c r="H4176" s="59"/>
      <c r="I4176" s="59"/>
      <c r="J4176" s="56"/>
      <c r="K4176" s="56"/>
      <c r="L4176" s="56"/>
      <c r="M4176" s="56"/>
      <c r="N4176" s="56"/>
      <c r="O4176" s="59"/>
      <c r="P4176" s="103"/>
      <c r="Q4176" s="59"/>
      <c r="R4176" s="59"/>
      <c r="S4176" s="60"/>
    </row>
    <row r="4177" spans="1:19" ht="13.5" x14ac:dyDescent="0.4">
      <c r="A4177" s="87" t="s">
        <v>560</v>
      </c>
      <c r="B4177" s="93">
        <v>0</v>
      </c>
      <c r="C4177" s="93">
        <v>0</v>
      </c>
      <c r="D4177" s="93">
        <v>0</v>
      </c>
      <c r="E4177" s="92" t="s">
        <v>547</v>
      </c>
      <c r="F4177" s="92" t="s">
        <v>547</v>
      </c>
      <c r="G4177" s="104">
        <v>0</v>
      </c>
      <c r="H4177" s="59"/>
      <c r="I4177" s="59"/>
      <c r="J4177" s="56"/>
      <c r="K4177" s="56"/>
      <c r="L4177" s="56"/>
      <c r="M4177" s="56"/>
      <c r="N4177" s="56"/>
      <c r="O4177" s="59"/>
      <c r="P4177" s="103"/>
      <c r="Q4177" s="59"/>
      <c r="R4177" s="59"/>
      <c r="S4177" s="60"/>
    </row>
    <row r="4178" spans="1:19" ht="27" customHeight="1" x14ac:dyDescent="0.4">
      <c r="A4178" s="105" t="s">
        <v>561</v>
      </c>
      <c r="B4178" s="106">
        <v>0</v>
      </c>
      <c r="C4178" s="106">
        <v>0</v>
      </c>
      <c r="D4178" s="106">
        <v>0</v>
      </c>
      <c r="E4178" s="107" t="s">
        <v>547</v>
      </c>
      <c r="F4178" s="107" t="s">
        <v>547</v>
      </c>
      <c r="G4178" s="107">
        <v>0</v>
      </c>
      <c r="H4178" s="59"/>
      <c r="I4178" s="59"/>
      <c r="J4178" s="57"/>
      <c r="K4178" s="57"/>
      <c r="L4178" s="57"/>
      <c r="M4178" s="57"/>
      <c r="N4178" s="57"/>
      <c r="O4178" s="59"/>
      <c r="P4178" s="483" t="s">
        <v>1129</v>
      </c>
      <c r="Q4178" s="484"/>
      <c r="R4178" s="484"/>
      <c r="S4178" s="485"/>
    </row>
    <row r="4179" spans="1:19" ht="13.5" x14ac:dyDescent="0.15">
      <c r="A4179" s="59"/>
      <c r="B4179" s="108"/>
      <c r="C4179" s="108"/>
      <c r="D4179" s="108"/>
      <c r="E4179" s="109"/>
      <c r="F4179" s="109"/>
      <c r="G4179" s="119"/>
      <c r="H4179" s="59"/>
      <c r="I4179" s="59"/>
      <c r="J4179" s="110"/>
      <c r="K4179" s="110"/>
      <c r="L4179" s="110"/>
      <c r="M4179" s="110"/>
      <c r="N4179" s="110"/>
      <c r="O4179" s="59"/>
      <c r="P4179" s="59"/>
      <c r="Q4179" s="59"/>
      <c r="R4179" s="59"/>
      <c r="S4179" s="59"/>
    </row>
    <row r="4180" spans="1:19" ht="13.5" x14ac:dyDescent="0.15">
      <c r="A4180" s="70" t="s">
        <v>1034</v>
      </c>
      <c r="B4180" s="108"/>
      <c r="C4180" s="108"/>
      <c r="D4180" s="108"/>
      <c r="E4180" s="109"/>
      <c r="F4180" s="109"/>
      <c r="G4180" s="119"/>
      <c r="H4180" s="59"/>
      <c r="I4180" s="59"/>
      <c r="J4180" s="110"/>
      <c r="K4180" s="110"/>
      <c r="L4180" s="110"/>
      <c r="M4180" s="110"/>
      <c r="N4180" s="110"/>
      <c r="O4180" s="59"/>
      <c r="P4180" s="59"/>
      <c r="Q4180" s="59"/>
      <c r="R4180" s="59"/>
      <c r="S4180" s="59"/>
    </row>
    <row r="4181" spans="1:19" ht="13.5" x14ac:dyDescent="0.15">
      <c r="A4181" s="70"/>
      <c r="B4181" s="71"/>
      <c r="C4181" s="71"/>
      <c r="D4181" s="123"/>
      <c r="E4181" s="124"/>
      <c r="F4181" s="70"/>
      <c r="G4181" s="74" t="s">
        <v>517</v>
      </c>
      <c r="H4181" s="59"/>
      <c r="I4181" s="59"/>
      <c r="J4181" s="73"/>
      <c r="K4181" s="73"/>
      <c r="L4181" s="73"/>
      <c r="M4181" s="73"/>
      <c r="N4181" s="73"/>
      <c r="O4181" s="59"/>
      <c r="P4181" s="70"/>
      <c r="Q4181" s="70"/>
      <c r="R4181" s="70"/>
      <c r="S4181" s="70"/>
    </row>
    <row r="4182" spans="1:19" ht="13.5" x14ac:dyDescent="0.4">
      <c r="A4182" s="470" t="s">
        <v>518</v>
      </c>
      <c r="B4182" s="472" t="s">
        <v>519</v>
      </c>
      <c r="C4182" s="473"/>
      <c r="D4182" s="474"/>
      <c r="E4182" s="475" t="s">
        <v>520</v>
      </c>
      <c r="F4182" s="476"/>
      <c r="G4182" s="78" t="s">
        <v>555</v>
      </c>
      <c r="H4182" s="59"/>
      <c r="I4182" s="59"/>
      <c r="J4182" s="477" t="s">
        <v>20</v>
      </c>
      <c r="K4182" s="478"/>
      <c r="L4182" s="478"/>
      <c r="M4182" s="478"/>
      <c r="N4182" s="479"/>
      <c r="O4182" s="59"/>
      <c r="P4182" s="477" t="s">
        <v>521</v>
      </c>
      <c r="Q4182" s="81"/>
      <c r="R4182" s="81"/>
      <c r="S4182" s="82"/>
    </row>
    <row r="4183" spans="1:19" ht="13.5" x14ac:dyDescent="0.4">
      <c r="A4183" s="471"/>
      <c r="B4183" s="83" t="s">
        <v>522</v>
      </c>
      <c r="C4183" s="83" t="s">
        <v>523</v>
      </c>
      <c r="D4183" s="83" t="s">
        <v>524</v>
      </c>
      <c r="E4183" s="140" t="s">
        <v>523</v>
      </c>
      <c r="F4183" s="85" t="s">
        <v>524</v>
      </c>
      <c r="G4183" s="86" t="s">
        <v>1133</v>
      </c>
      <c r="H4183" s="59"/>
      <c r="I4183" s="59"/>
      <c r="J4183" s="480"/>
      <c r="K4183" s="481"/>
      <c r="L4183" s="481"/>
      <c r="M4183" s="481"/>
      <c r="N4183" s="482"/>
      <c r="O4183" s="59"/>
      <c r="P4183" s="480"/>
      <c r="Q4183" s="61"/>
      <c r="R4183" s="61"/>
      <c r="S4183" s="62"/>
    </row>
    <row r="4184" spans="1:19" ht="13.5" x14ac:dyDescent="0.4">
      <c r="A4184" s="87" t="s">
        <v>525</v>
      </c>
      <c r="B4184" s="128">
        <v>4.0999999999999996</v>
      </c>
      <c r="C4184" s="89">
        <v>1.5</v>
      </c>
      <c r="D4184" s="97">
        <v>2.7</v>
      </c>
      <c r="E4184" s="91">
        <v>1</v>
      </c>
      <c r="F4184" s="91">
        <v>2</v>
      </c>
      <c r="G4184" s="91" t="s">
        <v>542</v>
      </c>
      <c r="H4184" s="59"/>
      <c r="I4184" s="59"/>
      <c r="J4184" s="77"/>
      <c r="K4184" s="77"/>
      <c r="L4184" s="77" t="s">
        <v>549</v>
      </c>
      <c r="M4184" s="77" t="s">
        <v>543</v>
      </c>
      <c r="N4184" s="56"/>
      <c r="O4184" s="59"/>
      <c r="P4184" s="58" t="s">
        <v>544</v>
      </c>
      <c r="Q4184" s="59"/>
      <c r="R4184" s="59"/>
      <c r="S4184" s="60"/>
    </row>
    <row r="4185" spans="1:19" ht="13.5" x14ac:dyDescent="0.15">
      <c r="A4185" s="87" t="s">
        <v>526</v>
      </c>
      <c r="B4185" s="116">
        <v>4.5</v>
      </c>
      <c r="C4185" s="93">
        <v>2.2000000000000002</v>
      </c>
      <c r="D4185" s="88">
        <v>2.2999999999999998</v>
      </c>
      <c r="E4185" s="92">
        <v>2</v>
      </c>
      <c r="F4185" s="92">
        <v>2</v>
      </c>
      <c r="G4185" s="92">
        <v>27</v>
      </c>
      <c r="H4185" s="59"/>
      <c r="I4185" s="59"/>
      <c r="J4185" s="56"/>
      <c r="K4185" s="56"/>
      <c r="L4185" s="56"/>
      <c r="M4185" s="56"/>
      <c r="N4185" s="56"/>
      <c r="O4185" s="59"/>
      <c r="P4185" s="94" t="s">
        <v>1035</v>
      </c>
      <c r="Q4185" s="59"/>
      <c r="R4185" s="59"/>
      <c r="S4185" s="60"/>
    </row>
    <row r="4186" spans="1:19" ht="13.5" x14ac:dyDescent="0.4">
      <c r="A4186" s="87" t="s">
        <v>527</v>
      </c>
      <c r="B4186" s="116">
        <v>4.5999999999999996</v>
      </c>
      <c r="C4186" s="93">
        <v>1.6</v>
      </c>
      <c r="D4186" s="88">
        <v>3</v>
      </c>
      <c r="E4186" s="92">
        <v>1</v>
      </c>
      <c r="F4186" s="92">
        <v>2</v>
      </c>
      <c r="G4186" s="92">
        <v>37</v>
      </c>
      <c r="H4186" s="59"/>
      <c r="I4186" s="59"/>
      <c r="J4186" s="56"/>
      <c r="K4186" s="56"/>
      <c r="L4186" s="56"/>
      <c r="M4186" s="56"/>
      <c r="N4186" s="56"/>
      <c r="O4186" s="59"/>
      <c r="P4186" s="58"/>
      <c r="Q4186" s="59"/>
      <c r="R4186" s="59"/>
      <c r="S4186" s="60"/>
    </row>
    <row r="4187" spans="1:19" ht="13.5" x14ac:dyDescent="0.4">
      <c r="A4187" s="87" t="s">
        <v>528</v>
      </c>
      <c r="B4187" s="116">
        <v>4</v>
      </c>
      <c r="C4187" s="93">
        <v>1.7</v>
      </c>
      <c r="D4187" s="88">
        <v>2.2999999999999998</v>
      </c>
      <c r="E4187" s="92">
        <v>1</v>
      </c>
      <c r="F4187" s="92">
        <v>2</v>
      </c>
      <c r="G4187" s="92">
        <v>28</v>
      </c>
      <c r="H4187" s="59"/>
      <c r="I4187" s="59"/>
      <c r="J4187" s="56"/>
      <c r="K4187" s="56"/>
      <c r="L4187" s="56"/>
      <c r="M4187" s="56"/>
      <c r="N4187" s="56"/>
      <c r="O4187" s="59"/>
      <c r="P4187" s="58"/>
      <c r="Q4187" s="59"/>
      <c r="R4187" s="59"/>
      <c r="S4187" s="60"/>
    </row>
    <row r="4188" spans="1:19" ht="13.5" x14ac:dyDescent="0.4">
      <c r="A4188" s="96" t="s">
        <v>529</v>
      </c>
      <c r="B4188" s="128">
        <v>4.4000000000000004</v>
      </c>
      <c r="C4188" s="89">
        <v>1.5</v>
      </c>
      <c r="D4188" s="97">
        <v>2.9</v>
      </c>
      <c r="E4188" s="91">
        <v>1</v>
      </c>
      <c r="F4188" s="91">
        <v>2</v>
      </c>
      <c r="G4188" s="91">
        <v>38</v>
      </c>
      <c r="H4188" s="59"/>
      <c r="I4188" s="59"/>
      <c r="J4188" s="77"/>
      <c r="K4188" s="77"/>
      <c r="L4188" s="77" t="s">
        <v>549</v>
      </c>
      <c r="M4188" s="77" t="s">
        <v>543</v>
      </c>
      <c r="N4188" s="77"/>
      <c r="O4188" s="59"/>
      <c r="P4188" s="100" t="s">
        <v>531</v>
      </c>
      <c r="Q4188" s="81"/>
      <c r="R4188" s="81"/>
      <c r="S4188" s="82"/>
    </row>
    <row r="4189" spans="1:19" ht="13.5" x14ac:dyDescent="0.4">
      <c r="A4189" s="115" t="s">
        <v>532</v>
      </c>
      <c r="B4189" s="116">
        <v>3.8</v>
      </c>
      <c r="C4189" s="93">
        <v>1.4</v>
      </c>
      <c r="D4189" s="88">
        <v>2.4</v>
      </c>
      <c r="E4189" s="92">
        <v>1</v>
      </c>
      <c r="F4189" s="92">
        <v>2</v>
      </c>
      <c r="G4189" s="92">
        <v>32</v>
      </c>
      <c r="H4189" s="59"/>
      <c r="I4189" s="59"/>
      <c r="J4189" s="56"/>
      <c r="K4189" s="56"/>
      <c r="L4189" s="56"/>
      <c r="M4189" s="56"/>
      <c r="N4189" s="56"/>
      <c r="O4189" s="59"/>
      <c r="P4189" s="58" t="s">
        <v>297</v>
      </c>
      <c r="Q4189" s="59"/>
      <c r="R4189" s="59"/>
      <c r="S4189" s="60"/>
    </row>
    <row r="4190" spans="1:19" ht="13.5" x14ac:dyDescent="0.4">
      <c r="A4190" s="87" t="s">
        <v>534</v>
      </c>
      <c r="B4190" s="88">
        <v>3.2</v>
      </c>
      <c r="C4190" s="93">
        <v>1.2</v>
      </c>
      <c r="D4190" s="88">
        <v>2</v>
      </c>
      <c r="E4190" s="92">
        <v>1</v>
      </c>
      <c r="F4190" s="92">
        <v>2</v>
      </c>
      <c r="G4190" s="101">
        <v>24</v>
      </c>
      <c r="H4190" s="59"/>
      <c r="I4190" s="59"/>
      <c r="J4190" s="56"/>
      <c r="K4190" s="56"/>
      <c r="L4190" s="56"/>
      <c r="M4190" s="56"/>
      <c r="N4190" s="56"/>
      <c r="O4190" s="59"/>
      <c r="P4190" s="58"/>
      <c r="Q4190" s="59"/>
      <c r="R4190" s="59"/>
      <c r="S4190" s="60"/>
    </row>
    <row r="4191" spans="1:19" ht="13.5" x14ac:dyDescent="0.4">
      <c r="A4191" s="87" t="s">
        <v>535</v>
      </c>
      <c r="B4191" s="93">
        <v>2.9</v>
      </c>
      <c r="C4191" s="93">
        <v>1</v>
      </c>
      <c r="D4191" s="116">
        <v>1.9</v>
      </c>
      <c r="E4191" s="92">
        <v>1</v>
      </c>
      <c r="F4191" s="92">
        <v>2</v>
      </c>
      <c r="G4191" s="92">
        <v>22</v>
      </c>
      <c r="H4191" s="59"/>
      <c r="I4191" s="59"/>
      <c r="J4191" s="102"/>
      <c r="K4191" s="102"/>
      <c r="L4191" s="102"/>
      <c r="M4191" s="102"/>
      <c r="N4191" s="56"/>
      <c r="O4191" s="59"/>
      <c r="P4191" s="58"/>
      <c r="Q4191" s="59"/>
      <c r="R4191" s="59"/>
      <c r="S4191" s="60"/>
    </row>
    <row r="4192" spans="1:19" ht="13.5" x14ac:dyDescent="0.4">
      <c r="A4192" s="87" t="s">
        <v>536</v>
      </c>
      <c r="B4192" s="93">
        <v>3.2</v>
      </c>
      <c r="C4192" s="93">
        <v>1</v>
      </c>
      <c r="D4192" s="93">
        <v>2.2000000000000002</v>
      </c>
      <c r="E4192" s="92">
        <v>1</v>
      </c>
      <c r="F4192" s="92">
        <v>2</v>
      </c>
      <c r="G4192" s="92">
        <v>23</v>
      </c>
      <c r="H4192" s="59"/>
      <c r="I4192" s="59"/>
      <c r="J4192" s="56"/>
      <c r="K4192" s="56"/>
      <c r="L4192" s="56"/>
      <c r="M4192" s="56"/>
      <c r="N4192" s="56"/>
      <c r="O4192" s="59"/>
      <c r="P4192" s="58"/>
      <c r="Q4192" s="59"/>
      <c r="R4192" s="59"/>
      <c r="S4192" s="60"/>
    </row>
    <row r="4193" spans="1:19" ht="13.5" x14ac:dyDescent="0.4">
      <c r="A4193" s="87" t="s">
        <v>537</v>
      </c>
      <c r="B4193" s="93">
        <v>3.2</v>
      </c>
      <c r="C4193" s="93">
        <v>1.1000000000000001</v>
      </c>
      <c r="D4193" s="93">
        <v>2.1</v>
      </c>
      <c r="E4193" s="92">
        <v>1</v>
      </c>
      <c r="F4193" s="92">
        <v>2</v>
      </c>
      <c r="G4193" s="92">
        <v>25</v>
      </c>
      <c r="H4193" s="59"/>
      <c r="I4193" s="59"/>
      <c r="J4193" s="56"/>
      <c r="K4193" s="56"/>
      <c r="L4193" s="56"/>
      <c r="M4193" s="56"/>
      <c r="N4193" s="56"/>
      <c r="O4193" s="59"/>
      <c r="P4193" s="103" t="s">
        <v>538</v>
      </c>
      <c r="Q4193" s="59"/>
      <c r="R4193" s="59"/>
      <c r="S4193" s="60"/>
    </row>
    <row r="4194" spans="1:19" ht="13.5" x14ac:dyDescent="0.4">
      <c r="A4194" s="87" t="s">
        <v>539</v>
      </c>
      <c r="B4194" s="93">
        <v>2.9</v>
      </c>
      <c r="C4194" s="93">
        <v>1</v>
      </c>
      <c r="D4194" s="93">
        <v>1.9</v>
      </c>
      <c r="E4194" s="92">
        <v>1</v>
      </c>
      <c r="F4194" s="92">
        <v>1</v>
      </c>
      <c r="G4194" s="92">
        <v>21</v>
      </c>
      <c r="H4194" s="59"/>
      <c r="I4194" s="59"/>
      <c r="J4194" s="56"/>
      <c r="K4194" s="56"/>
      <c r="L4194" s="56"/>
      <c r="M4194" s="56"/>
      <c r="N4194" s="56"/>
      <c r="O4194" s="59"/>
      <c r="P4194" s="103"/>
      <c r="Q4194" s="59"/>
      <c r="R4194" s="59"/>
      <c r="S4194" s="60"/>
    </row>
    <row r="4195" spans="1:19" ht="13.5" x14ac:dyDescent="0.4">
      <c r="A4195" s="87" t="s">
        <v>560</v>
      </c>
      <c r="B4195" s="93">
        <v>3.3</v>
      </c>
      <c r="C4195" s="93">
        <v>1.1000000000000001</v>
      </c>
      <c r="D4195" s="93">
        <v>2.2000000000000002</v>
      </c>
      <c r="E4195" s="92">
        <v>1</v>
      </c>
      <c r="F4195" s="92">
        <v>2</v>
      </c>
      <c r="G4195" s="104">
        <v>27</v>
      </c>
      <c r="H4195" s="59"/>
      <c r="I4195" s="59"/>
      <c r="J4195" s="56"/>
      <c r="K4195" s="56"/>
      <c r="L4195" s="56"/>
      <c r="M4195" s="56"/>
      <c r="N4195" s="56"/>
      <c r="O4195" s="59"/>
      <c r="P4195" s="103"/>
      <c r="Q4195" s="59"/>
      <c r="R4195" s="59"/>
      <c r="S4195" s="60"/>
    </row>
    <row r="4196" spans="1:19" ht="27" customHeight="1" x14ac:dyDescent="0.4">
      <c r="A4196" s="105" t="s">
        <v>561</v>
      </c>
      <c r="B4196" s="106">
        <v>2.9</v>
      </c>
      <c r="C4196" s="106">
        <v>1</v>
      </c>
      <c r="D4196" s="106">
        <v>2</v>
      </c>
      <c r="E4196" s="107">
        <v>1</v>
      </c>
      <c r="F4196" s="107">
        <v>2</v>
      </c>
      <c r="G4196" s="107">
        <v>49</v>
      </c>
      <c r="H4196" s="59"/>
      <c r="I4196" s="59"/>
      <c r="J4196" s="57"/>
      <c r="K4196" s="57"/>
      <c r="L4196" s="57"/>
      <c r="M4196" s="57"/>
      <c r="N4196" s="57"/>
      <c r="O4196" s="59"/>
      <c r="P4196" s="483" t="s">
        <v>1129</v>
      </c>
      <c r="Q4196" s="484"/>
      <c r="R4196" s="484"/>
      <c r="S4196" s="485"/>
    </row>
    <row r="4197" spans="1:19" ht="13.5" x14ac:dyDescent="0.15">
      <c r="A4197" s="59"/>
      <c r="B4197" s="108"/>
      <c r="C4197" s="108"/>
      <c r="D4197" s="108"/>
      <c r="E4197" s="109"/>
      <c r="F4197" s="109"/>
      <c r="G4197" s="119"/>
      <c r="H4197" s="59"/>
      <c r="I4197" s="59"/>
      <c r="J4197" s="110"/>
      <c r="K4197" s="110"/>
      <c r="L4197" s="110"/>
      <c r="M4197" s="110"/>
      <c r="N4197" s="110"/>
      <c r="O4197" s="59"/>
      <c r="P4197" s="59"/>
      <c r="Q4197" s="59"/>
      <c r="R4197" s="59"/>
      <c r="S4197" s="59"/>
    </row>
    <row r="4198" spans="1:19" ht="13.5" x14ac:dyDescent="0.15">
      <c r="A4198" s="70" t="s">
        <v>1036</v>
      </c>
      <c r="B4198" s="108"/>
      <c r="C4198" s="108"/>
      <c r="D4198" s="108"/>
      <c r="E4198" s="109"/>
      <c r="F4198" s="109"/>
      <c r="G4198" s="119"/>
      <c r="H4198" s="59"/>
      <c r="I4198" s="59"/>
      <c r="J4198" s="110"/>
      <c r="K4198" s="110"/>
      <c r="L4198" s="110"/>
      <c r="M4198" s="110"/>
      <c r="N4198" s="110"/>
      <c r="O4198" s="59"/>
      <c r="P4198" s="59"/>
      <c r="Q4198" s="59"/>
      <c r="R4198" s="59"/>
      <c r="S4198" s="59"/>
    </row>
    <row r="4199" spans="1:19" ht="13.5" x14ac:dyDescent="0.15">
      <c r="A4199" s="70"/>
      <c r="B4199" s="71"/>
      <c r="C4199" s="71"/>
      <c r="D4199" s="123"/>
      <c r="E4199" s="124"/>
      <c r="F4199" s="70"/>
      <c r="G4199" s="74" t="s">
        <v>517</v>
      </c>
      <c r="H4199" s="59"/>
      <c r="I4199" s="59"/>
      <c r="J4199" s="73"/>
      <c r="K4199" s="73"/>
      <c r="L4199" s="73"/>
      <c r="M4199" s="73"/>
      <c r="N4199" s="73"/>
      <c r="O4199" s="59"/>
      <c r="P4199" s="70"/>
      <c r="Q4199" s="70"/>
      <c r="R4199" s="70"/>
      <c r="S4199" s="162"/>
    </row>
    <row r="4200" spans="1:19" ht="13.5" x14ac:dyDescent="0.4">
      <c r="A4200" s="470" t="s">
        <v>518</v>
      </c>
      <c r="B4200" s="472" t="s">
        <v>519</v>
      </c>
      <c r="C4200" s="473"/>
      <c r="D4200" s="474"/>
      <c r="E4200" s="475" t="s">
        <v>520</v>
      </c>
      <c r="F4200" s="476"/>
      <c r="G4200" s="78" t="s">
        <v>555</v>
      </c>
      <c r="H4200" s="59"/>
      <c r="I4200" s="59"/>
      <c r="J4200" s="477" t="s">
        <v>20</v>
      </c>
      <c r="K4200" s="478"/>
      <c r="L4200" s="478"/>
      <c r="M4200" s="478"/>
      <c r="N4200" s="479"/>
      <c r="O4200" s="59"/>
      <c r="P4200" s="477" t="s">
        <v>521</v>
      </c>
      <c r="Q4200" s="81"/>
      <c r="R4200" s="81"/>
      <c r="S4200" s="82"/>
    </row>
    <row r="4201" spans="1:19" ht="13.5" x14ac:dyDescent="0.4">
      <c r="A4201" s="471"/>
      <c r="B4201" s="83" t="s">
        <v>522</v>
      </c>
      <c r="C4201" s="83" t="s">
        <v>523</v>
      </c>
      <c r="D4201" s="83" t="s">
        <v>524</v>
      </c>
      <c r="E4201" s="140" t="s">
        <v>523</v>
      </c>
      <c r="F4201" s="85" t="s">
        <v>524</v>
      </c>
      <c r="G4201" s="86" t="s">
        <v>1133</v>
      </c>
      <c r="H4201" s="59"/>
      <c r="I4201" s="59"/>
      <c r="J4201" s="480"/>
      <c r="K4201" s="481"/>
      <c r="L4201" s="481"/>
      <c r="M4201" s="481"/>
      <c r="N4201" s="482"/>
      <c r="O4201" s="59"/>
      <c r="P4201" s="480"/>
      <c r="Q4201" s="61"/>
      <c r="R4201" s="61"/>
      <c r="S4201" s="62"/>
    </row>
    <row r="4202" spans="1:19" ht="13.5" x14ac:dyDescent="0.4">
      <c r="A4202" s="87" t="s">
        <v>525</v>
      </c>
      <c r="B4202" s="128">
        <v>0.8</v>
      </c>
      <c r="C4202" s="89">
        <v>0.5</v>
      </c>
      <c r="D4202" s="98">
        <v>0.3</v>
      </c>
      <c r="E4202" s="99">
        <v>0</v>
      </c>
      <c r="F4202" s="193">
        <v>0</v>
      </c>
      <c r="G4202" s="91" t="s">
        <v>542</v>
      </c>
      <c r="H4202" s="59"/>
      <c r="I4202" s="59"/>
      <c r="J4202" s="77"/>
      <c r="K4202" s="77"/>
      <c r="L4202" s="77"/>
      <c r="M4202" s="77" t="s">
        <v>543</v>
      </c>
      <c r="N4202" s="56"/>
      <c r="O4202" s="59"/>
      <c r="P4202" s="58" t="s">
        <v>544</v>
      </c>
      <c r="Q4202" s="59"/>
      <c r="R4202" s="59"/>
      <c r="S4202" s="60"/>
    </row>
    <row r="4203" spans="1:19" ht="13.5" x14ac:dyDescent="0.15">
      <c r="A4203" s="87" t="s">
        <v>526</v>
      </c>
      <c r="B4203" s="116">
        <v>0.8</v>
      </c>
      <c r="C4203" s="93">
        <v>0.3</v>
      </c>
      <c r="D4203" s="90">
        <v>0.5</v>
      </c>
      <c r="E4203" s="101">
        <v>0</v>
      </c>
      <c r="F4203" s="183">
        <v>0</v>
      </c>
      <c r="G4203" s="92">
        <v>7</v>
      </c>
      <c r="H4203" s="59"/>
      <c r="I4203" s="59"/>
      <c r="J4203" s="56"/>
      <c r="K4203" s="56"/>
      <c r="L4203" s="56"/>
      <c r="M4203" s="56"/>
      <c r="N4203" s="56"/>
      <c r="O4203" s="59"/>
      <c r="P4203" s="160" t="s">
        <v>1037</v>
      </c>
      <c r="Q4203" s="59"/>
      <c r="R4203" s="59"/>
      <c r="S4203" s="60"/>
    </row>
    <row r="4204" spans="1:19" ht="13.5" x14ac:dyDescent="0.4">
      <c r="A4204" s="87" t="s">
        <v>527</v>
      </c>
      <c r="B4204" s="116">
        <v>1</v>
      </c>
      <c r="C4204" s="93">
        <v>0.3</v>
      </c>
      <c r="D4204" s="90">
        <v>0.7</v>
      </c>
      <c r="E4204" s="101">
        <v>0</v>
      </c>
      <c r="F4204" s="183">
        <v>1</v>
      </c>
      <c r="G4204" s="92">
        <v>9</v>
      </c>
      <c r="H4204" s="59"/>
      <c r="I4204" s="59"/>
      <c r="J4204" s="56"/>
      <c r="K4204" s="56"/>
      <c r="L4204" s="56"/>
      <c r="M4204" s="56"/>
      <c r="N4204" s="56"/>
      <c r="O4204" s="59"/>
      <c r="P4204" s="58"/>
      <c r="Q4204" s="59"/>
      <c r="R4204" s="59"/>
      <c r="S4204" s="60"/>
    </row>
    <row r="4205" spans="1:19" ht="13.5" x14ac:dyDescent="0.4">
      <c r="A4205" s="87" t="s">
        <v>528</v>
      </c>
      <c r="B4205" s="116">
        <v>0.8</v>
      </c>
      <c r="C4205" s="93">
        <v>0.2</v>
      </c>
      <c r="D4205" s="90">
        <v>0.6</v>
      </c>
      <c r="E4205" s="101">
        <v>0</v>
      </c>
      <c r="F4205" s="183">
        <v>0</v>
      </c>
      <c r="G4205" s="92">
        <v>9</v>
      </c>
      <c r="H4205" s="59"/>
      <c r="I4205" s="59"/>
      <c r="J4205" s="56"/>
      <c r="K4205" s="56"/>
      <c r="L4205" s="56"/>
      <c r="M4205" s="56"/>
      <c r="N4205" s="56"/>
      <c r="O4205" s="59"/>
      <c r="P4205" s="58"/>
      <c r="Q4205" s="70"/>
      <c r="R4205" s="59"/>
      <c r="S4205" s="60"/>
    </row>
    <row r="4206" spans="1:19" ht="13.5" x14ac:dyDescent="0.4">
      <c r="A4206" s="96" t="s">
        <v>529</v>
      </c>
      <c r="B4206" s="128">
        <v>0.9</v>
      </c>
      <c r="C4206" s="89">
        <v>0.3</v>
      </c>
      <c r="D4206" s="98">
        <v>0.6</v>
      </c>
      <c r="E4206" s="99">
        <v>0</v>
      </c>
      <c r="F4206" s="193">
        <v>0</v>
      </c>
      <c r="G4206" s="91">
        <v>8</v>
      </c>
      <c r="H4206" s="59"/>
      <c r="I4206" s="59"/>
      <c r="J4206" s="77"/>
      <c r="K4206" s="77"/>
      <c r="L4206" s="77"/>
      <c r="M4206" s="77" t="s">
        <v>543</v>
      </c>
      <c r="N4206" s="77"/>
      <c r="O4206" s="59"/>
      <c r="P4206" s="100" t="s">
        <v>531</v>
      </c>
      <c r="Q4206" s="81"/>
      <c r="R4206" s="81"/>
      <c r="S4206" s="82"/>
    </row>
    <row r="4207" spans="1:19" ht="13.5" x14ac:dyDescent="0.4">
      <c r="A4207" s="115" t="s">
        <v>532</v>
      </c>
      <c r="B4207" s="116">
        <v>0.8</v>
      </c>
      <c r="C4207" s="93">
        <v>0.3</v>
      </c>
      <c r="D4207" s="90">
        <v>0.5</v>
      </c>
      <c r="E4207" s="101">
        <v>0</v>
      </c>
      <c r="F4207" s="183">
        <v>0</v>
      </c>
      <c r="G4207" s="92">
        <v>7</v>
      </c>
      <c r="H4207" s="59"/>
      <c r="I4207" s="59"/>
      <c r="J4207" s="56"/>
      <c r="K4207" s="56"/>
      <c r="L4207" s="56"/>
      <c r="M4207" s="56"/>
      <c r="N4207" s="56"/>
      <c r="O4207" s="59"/>
      <c r="P4207" s="58" t="s">
        <v>189</v>
      </c>
      <c r="Q4207" s="59"/>
      <c r="R4207" s="59"/>
      <c r="S4207" s="60"/>
    </row>
    <row r="4208" spans="1:19" ht="13.5" x14ac:dyDescent="0.4">
      <c r="A4208" s="87" t="s">
        <v>534</v>
      </c>
      <c r="B4208" s="88">
        <v>0.6</v>
      </c>
      <c r="C4208" s="93">
        <v>0.3</v>
      </c>
      <c r="D4208" s="90">
        <v>0.4</v>
      </c>
      <c r="E4208" s="101">
        <v>0</v>
      </c>
      <c r="F4208" s="183">
        <v>0</v>
      </c>
      <c r="G4208" s="101">
        <v>5</v>
      </c>
      <c r="H4208" s="59"/>
      <c r="I4208" s="59"/>
      <c r="J4208" s="56"/>
      <c r="K4208" s="56"/>
      <c r="L4208" s="56"/>
      <c r="M4208" s="56"/>
      <c r="N4208" s="56"/>
      <c r="O4208" s="59"/>
      <c r="P4208" s="58"/>
      <c r="Q4208" s="59"/>
      <c r="R4208" s="59"/>
      <c r="S4208" s="60"/>
    </row>
    <row r="4209" spans="1:19" ht="13.5" x14ac:dyDescent="0.4">
      <c r="A4209" s="87" t="s">
        <v>535</v>
      </c>
      <c r="B4209" s="93">
        <v>0.7</v>
      </c>
      <c r="C4209" s="93">
        <v>0.2</v>
      </c>
      <c r="D4209" s="93">
        <v>0.5</v>
      </c>
      <c r="E4209" s="92">
        <v>0</v>
      </c>
      <c r="F4209" s="181">
        <v>0</v>
      </c>
      <c r="G4209" s="92">
        <v>6</v>
      </c>
      <c r="H4209" s="59"/>
      <c r="I4209" s="59"/>
      <c r="J4209" s="102"/>
      <c r="K4209" s="102"/>
      <c r="L4209" s="102"/>
      <c r="M4209" s="102"/>
      <c r="N4209" s="56"/>
      <c r="O4209" s="59"/>
      <c r="P4209" s="58"/>
      <c r="Q4209" s="59"/>
      <c r="R4209" s="59"/>
      <c r="S4209" s="60"/>
    </row>
    <row r="4210" spans="1:19" ht="13.5" x14ac:dyDescent="0.4">
      <c r="A4210" s="87" t="s">
        <v>536</v>
      </c>
      <c r="B4210" s="93">
        <v>0.8</v>
      </c>
      <c r="C4210" s="93">
        <v>0.2</v>
      </c>
      <c r="D4210" s="93">
        <v>0.6</v>
      </c>
      <c r="E4210" s="92">
        <v>0</v>
      </c>
      <c r="F4210" s="92">
        <v>0</v>
      </c>
      <c r="G4210" s="92">
        <v>7</v>
      </c>
      <c r="H4210" s="59"/>
      <c r="I4210" s="59"/>
      <c r="J4210" s="56"/>
      <c r="K4210" s="56"/>
      <c r="L4210" s="56"/>
      <c r="M4210" s="56"/>
      <c r="N4210" s="56"/>
      <c r="O4210" s="59"/>
      <c r="P4210" s="58"/>
      <c r="Q4210" s="59"/>
      <c r="R4210" s="59"/>
      <c r="S4210" s="60"/>
    </row>
    <row r="4211" spans="1:19" ht="13.5" x14ac:dyDescent="0.4">
      <c r="A4211" s="87" t="s">
        <v>537</v>
      </c>
      <c r="B4211" s="93">
        <v>0.6</v>
      </c>
      <c r="C4211" s="93">
        <v>0.2</v>
      </c>
      <c r="D4211" s="93">
        <v>0.4</v>
      </c>
      <c r="E4211" s="92">
        <v>0</v>
      </c>
      <c r="F4211" s="92">
        <v>0</v>
      </c>
      <c r="G4211" s="92">
        <v>5</v>
      </c>
      <c r="H4211" s="59"/>
      <c r="I4211" s="59"/>
      <c r="J4211" s="56"/>
      <c r="K4211" s="56"/>
      <c r="L4211" s="56"/>
      <c r="M4211" s="56"/>
      <c r="N4211" s="56"/>
      <c r="O4211" s="59"/>
      <c r="P4211" s="103" t="s">
        <v>538</v>
      </c>
      <c r="Q4211" s="59"/>
      <c r="R4211" s="59"/>
      <c r="S4211" s="60"/>
    </row>
    <row r="4212" spans="1:19" ht="13.5" x14ac:dyDescent="0.4">
      <c r="A4212" s="87" t="s">
        <v>539</v>
      </c>
      <c r="B4212" s="93">
        <v>0.7</v>
      </c>
      <c r="C4212" s="93">
        <v>0.2</v>
      </c>
      <c r="D4212" s="93">
        <v>0.5</v>
      </c>
      <c r="E4212" s="92">
        <v>0</v>
      </c>
      <c r="F4212" s="92">
        <v>0</v>
      </c>
      <c r="G4212" s="92">
        <v>7</v>
      </c>
      <c r="H4212" s="59"/>
      <c r="I4212" s="59"/>
      <c r="J4212" s="56"/>
      <c r="K4212" s="56"/>
      <c r="L4212" s="56"/>
      <c r="M4212" s="56"/>
      <c r="N4212" s="56"/>
      <c r="O4212" s="59"/>
      <c r="P4212" s="103"/>
      <c r="Q4212" s="59"/>
      <c r="R4212" s="59"/>
      <c r="S4212" s="60"/>
    </row>
    <row r="4213" spans="1:19" ht="13.5" x14ac:dyDescent="0.4">
      <c r="A4213" s="87" t="s">
        <v>560</v>
      </c>
      <c r="B4213" s="93">
        <v>0.5</v>
      </c>
      <c r="C4213" s="93">
        <v>0.1</v>
      </c>
      <c r="D4213" s="93">
        <v>0.4</v>
      </c>
      <c r="E4213" s="92">
        <v>0</v>
      </c>
      <c r="F4213" s="92">
        <v>0</v>
      </c>
      <c r="G4213" s="104">
        <v>4</v>
      </c>
      <c r="H4213" s="59"/>
      <c r="I4213" s="59"/>
      <c r="J4213" s="56"/>
      <c r="K4213" s="56"/>
      <c r="L4213" s="56"/>
      <c r="M4213" s="56"/>
      <c r="N4213" s="56"/>
      <c r="O4213" s="59"/>
      <c r="P4213" s="103"/>
      <c r="Q4213" s="59"/>
      <c r="R4213" s="59"/>
      <c r="S4213" s="60"/>
    </row>
    <row r="4214" spans="1:19" ht="27" customHeight="1" x14ac:dyDescent="0.4">
      <c r="A4214" s="105" t="s">
        <v>561</v>
      </c>
      <c r="B4214" s="106">
        <v>1.1000000000000001</v>
      </c>
      <c r="C4214" s="106">
        <v>0.2</v>
      </c>
      <c r="D4214" s="106">
        <v>0.9</v>
      </c>
      <c r="E4214" s="107">
        <v>0</v>
      </c>
      <c r="F4214" s="107">
        <v>1</v>
      </c>
      <c r="G4214" s="107">
        <v>25</v>
      </c>
      <c r="H4214" s="59"/>
      <c r="I4214" s="59"/>
      <c r="J4214" s="57"/>
      <c r="K4214" s="57"/>
      <c r="L4214" s="57"/>
      <c r="M4214" s="57"/>
      <c r="N4214" s="57"/>
      <c r="O4214" s="59"/>
      <c r="P4214" s="483" t="s">
        <v>1129</v>
      </c>
      <c r="Q4214" s="484"/>
      <c r="R4214" s="484"/>
      <c r="S4214" s="485"/>
    </row>
    <row r="4215" spans="1:19" ht="13.5" x14ac:dyDescent="0.15">
      <c r="A4215" s="59"/>
      <c r="B4215" s="108"/>
      <c r="C4215" s="108"/>
      <c r="D4215" s="108"/>
      <c r="E4215" s="109"/>
      <c r="F4215" s="109"/>
      <c r="G4215" s="119"/>
      <c r="H4215" s="59"/>
      <c r="I4215" s="59"/>
      <c r="J4215" s="110"/>
      <c r="K4215" s="110"/>
      <c r="L4215" s="110"/>
      <c r="M4215" s="110"/>
      <c r="N4215" s="110"/>
      <c r="O4215" s="59"/>
      <c r="P4215" s="59"/>
      <c r="Q4215" s="59"/>
      <c r="R4215" s="59"/>
      <c r="S4215" s="59"/>
    </row>
    <row r="4216" spans="1:19" ht="13.5" x14ac:dyDescent="0.15">
      <c r="A4216" s="70" t="s">
        <v>1119</v>
      </c>
      <c r="B4216" s="108"/>
      <c r="C4216" s="108"/>
      <c r="D4216" s="108"/>
      <c r="E4216" s="109"/>
      <c r="F4216" s="109"/>
      <c r="G4216" s="119"/>
      <c r="H4216" s="59"/>
      <c r="I4216" s="59"/>
      <c r="J4216" s="110"/>
      <c r="K4216" s="110"/>
      <c r="L4216" s="110"/>
      <c r="M4216" s="110"/>
      <c r="N4216" s="110"/>
      <c r="O4216" s="59"/>
      <c r="P4216" s="59"/>
      <c r="Q4216" s="59"/>
      <c r="R4216" s="59"/>
      <c r="S4216" s="59"/>
    </row>
    <row r="4217" spans="1:19" ht="13.5" x14ac:dyDescent="0.15">
      <c r="A4217" s="70"/>
      <c r="B4217" s="71"/>
      <c r="C4217" s="71"/>
      <c r="D4217" s="123"/>
      <c r="E4217" s="124"/>
      <c r="F4217" s="70"/>
      <c r="G4217" s="74" t="s">
        <v>517</v>
      </c>
      <c r="H4217" s="59"/>
      <c r="I4217" s="59"/>
      <c r="J4217" s="73"/>
      <c r="K4217" s="73"/>
      <c r="L4217" s="73"/>
      <c r="M4217" s="73"/>
      <c r="N4217" s="73"/>
      <c r="O4217" s="59"/>
      <c r="P4217" s="70"/>
      <c r="Q4217" s="70"/>
      <c r="R4217" s="70"/>
      <c r="S4217" s="70"/>
    </row>
    <row r="4218" spans="1:19" ht="13.5" x14ac:dyDescent="0.4">
      <c r="A4218" s="470" t="s">
        <v>518</v>
      </c>
      <c r="B4218" s="472" t="s">
        <v>519</v>
      </c>
      <c r="C4218" s="473"/>
      <c r="D4218" s="474"/>
      <c r="E4218" s="475" t="s">
        <v>520</v>
      </c>
      <c r="F4218" s="476"/>
      <c r="G4218" s="78" t="s">
        <v>555</v>
      </c>
      <c r="H4218" s="59"/>
      <c r="I4218" s="59"/>
      <c r="J4218" s="477" t="s">
        <v>20</v>
      </c>
      <c r="K4218" s="478"/>
      <c r="L4218" s="478"/>
      <c r="M4218" s="478"/>
      <c r="N4218" s="479"/>
      <c r="O4218" s="59"/>
      <c r="P4218" s="477" t="s">
        <v>521</v>
      </c>
      <c r="Q4218" s="81"/>
      <c r="R4218" s="81"/>
      <c r="S4218" s="82"/>
    </row>
    <row r="4219" spans="1:19" ht="13.5" x14ac:dyDescent="0.4">
      <c r="A4219" s="471"/>
      <c r="B4219" s="83" t="s">
        <v>522</v>
      </c>
      <c r="C4219" s="83" t="s">
        <v>523</v>
      </c>
      <c r="D4219" s="83" t="s">
        <v>524</v>
      </c>
      <c r="E4219" s="140" t="s">
        <v>523</v>
      </c>
      <c r="F4219" s="85" t="s">
        <v>524</v>
      </c>
      <c r="G4219" s="86" t="s">
        <v>1133</v>
      </c>
      <c r="H4219" s="59"/>
      <c r="I4219" s="59"/>
      <c r="J4219" s="480"/>
      <c r="K4219" s="481"/>
      <c r="L4219" s="481"/>
      <c r="M4219" s="481"/>
      <c r="N4219" s="482"/>
      <c r="O4219" s="59"/>
      <c r="P4219" s="480"/>
      <c r="Q4219" s="61"/>
      <c r="R4219" s="61"/>
      <c r="S4219" s="62"/>
    </row>
    <row r="4220" spans="1:19" ht="13.5" x14ac:dyDescent="0.4">
      <c r="A4220" s="87" t="s">
        <v>525</v>
      </c>
      <c r="B4220" s="128">
        <v>0.3</v>
      </c>
      <c r="C4220" s="89">
        <v>0.2</v>
      </c>
      <c r="D4220" s="98">
        <v>0.1</v>
      </c>
      <c r="E4220" s="92" t="s">
        <v>542</v>
      </c>
      <c r="F4220" s="92" t="s">
        <v>542</v>
      </c>
      <c r="G4220" s="91" t="s">
        <v>542</v>
      </c>
      <c r="H4220" s="59"/>
      <c r="I4220" s="59"/>
      <c r="J4220" s="77"/>
      <c r="K4220" s="77"/>
      <c r="L4220" s="77"/>
      <c r="M4220" s="77"/>
      <c r="N4220" s="56" t="s">
        <v>678</v>
      </c>
      <c r="O4220" s="59"/>
      <c r="P4220" s="58" t="s">
        <v>544</v>
      </c>
      <c r="Q4220" s="59"/>
      <c r="R4220" s="59"/>
      <c r="S4220" s="60"/>
    </row>
    <row r="4221" spans="1:19" ht="13.5" x14ac:dyDescent="0.15">
      <c r="A4221" s="87" t="s">
        <v>526</v>
      </c>
      <c r="B4221" s="116">
        <v>0.6</v>
      </c>
      <c r="C4221" s="93">
        <v>0.3</v>
      </c>
      <c r="D4221" s="90">
        <v>0.3</v>
      </c>
      <c r="E4221" s="92" t="s">
        <v>542</v>
      </c>
      <c r="F4221" s="92" t="s">
        <v>542</v>
      </c>
      <c r="G4221" s="92" t="s">
        <v>542</v>
      </c>
      <c r="H4221" s="59"/>
      <c r="I4221" s="59"/>
      <c r="J4221" s="56"/>
      <c r="K4221" s="56"/>
      <c r="L4221" s="56"/>
      <c r="M4221" s="56"/>
      <c r="N4221" s="56"/>
      <c r="O4221" s="59"/>
      <c r="P4221" s="94" t="s">
        <v>1038</v>
      </c>
      <c r="Q4221" s="59"/>
      <c r="R4221" s="59"/>
      <c r="S4221" s="60"/>
    </row>
    <row r="4222" spans="1:19" ht="13.5" x14ac:dyDescent="0.4">
      <c r="A4222" s="87" t="s">
        <v>527</v>
      </c>
      <c r="B4222" s="116">
        <v>0.3</v>
      </c>
      <c r="C4222" s="93">
        <v>0.1</v>
      </c>
      <c r="D4222" s="90">
        <v>0.2</v>
      </c>
      <c r="E4222" s="92" t="s">
        <v>542</v>
      </c>
      <c r="F4222" s="92" t="s">
        <v>542</v>
      </c>
      <c r="G4222" s="92" t="s">
        <v>542</v>
      </c>
      <c r="H4222" s="59"/>
      <c r="I4222" s="59"/>
      <c r="J4222" s="56"/>
      <c r="K4222" s="56"/>
      <c r="L4222" s="56"/>
      <c r="M4222" s="56"/>
      <c r="N4222" s="56"/>
      <c r="O4222" s="59"/>
      <c r="P4222" s="58"/>
      <c r="Q4222" s="59"/>
      <c r="R4222" s="59"/>
      <c r="S4222" s="60"/>
    </row>
    <row r="4223" spans="1:19" ht="13.5" x14ac:dyDescent="0.4">
      <c r="A4223" s="87" t="s">
        <v>528</v>
      </c>
      <c r="B4223" s="116">
        <v>0.3</v>
      </c>
      <c r="C4223" s="93">
        <v>0.1</v>
      </c>
      <c r="D4223" s="90">
        <v>0.2</v>
      </c>
      <c r="E4223" s="92" t="s">
        <v>542</v>
      </c>
      <c r="F4223" s="92" t="s">
        <v>542</v>
      </c>
      <c r="G4223" s="92">
        <v>1</v>
      </c>
      <c r="H4223" s="59"/>
      <c r="I4223" s="59"/>
      <c r="J4223" s="56"/>
      <c r="K4223" s="56"/>
      <c r="L4223" s="56"/>
      <c r="M4223" s="56"/>
      <c r="N4223" s="56"/>
      <c r="O4223" s="59"/>
      <c r="P4223" s="58"/>
      <c r="Q4223" s="59"/>
      <c r="R4223" s="59"/>
      <c r="S4223" s="60"/>
    </row>
    <row r="4224" spans="1:19" ht="13.5" x14ac:dyDescent="0.4">
      <c r="A4224" s="96" t="s">
        <v>529</v>
      </c>
      <c r="B4224" s="128">
        <v>0.3</v>
      </c>
      <c r="C4224" s="89">
        <v>0.1</v>
      </c>
      <c r="D4224" s="98">
        <v>0.2</v>
      </c>
      <c r="E4224" s="99">
        <v>0</v>
      </c>
      <c r="F4224" s="99">
        <v>0</v>
      </c>
      <c r="G4224" s="91">
        <v>2</v>
      </c>
      <c r="H4224" s="59"/>
      <c r="I4224" s="59"/>
      <c r="J4224" s="77"/>
      <c r="K4224" s="77"/>
      <c r="L4224" s="77"/>
      <c r="M4224" s="77" t="s">
        <v>543</v>
      </c>
      <c r="N4224" s="77"/>
      <c r="O4224" s="59"/>
      <c r="P4224" s="100" t="s">
        <v>531</v>
      </c>
      <c r="Q4224" s="81"/>
      <c r="R4224" s="81"/>
      <c r="S4224" s="82"/>
    </row>
    <row r="4225" spans="1:19" ht="13.5" x14ac:dyDescent="0.4">
      <c r="A4225" s="115" t="s">
        <v>532</v>
      </c>
      <c r="B4225" s="116">
        <v>0.4</v>
      </c>
      <c r="C4225" s="93">
        <v>0.1</v>
      </c>
      <c r="D4225" s="90">
        <v>0.2</v>
      </c>
      <c r="E4225" s="101">
        <v>0</v>
      </c>
      <c r="F4225" s="101">
        <v>0</v>
      </c>
      <c r="G4225" s="92">
        <v>3</v>
      </c>
      <c r="H4225" s="59"/>
      <c r="I4225" s="59"/>
      <c r="J4225" s="56"/>
      <c r="K4225" s="56"/>
      <c r="L4225" s="56"/>
      <c r="M4225" s="56"/>
      <c r="N4225" s="56"/>
      <c r="O4225" s="59"/>
      <c r="P4225" s="58" t="s">
        <v>1039</v>
      </c>
      <c r="Q4225" s="59"/>
      <c r="R4225" s="59"/>
      <c r="S4225" s="60"/>
    </row>
    <row r="4226" spans="1:19" ht="13.5" x14ac:dyDescent="0.4">
      <c r="A4226" s="87" t="s">
        <v>534</v>
      </c>
      <c r="B4226" s="88">
        <v>0.3</v>
      </c>
      <c r="C4226" s="93">
        <v>0.1</v>
      </c>
      <c r="D4226" s="90">
        <v>0.2</v>
      </c>
      <c r="E4226" s="101">
        <v>0</v>
      </c>
      <c r="F4226" s="101">
        <v>0</v>
      </c>
      <c r="G4226" s="101">
        <v>2</v>
      </c>
      <c r="H4226" s="59"/>
      <c r="I4226" s="59"/>
      <c r="J4226" s="56"/>
      <c r="K4226" s="56"/>
      <c r="L4226" s="56"/>
      <c r="M4226" s="56"/>
      <c r="N4226" s="56"/>
      <c r="O4226" s="59"/>
      <c r="P4226" s="58"/>
      <c r="Q4226" s="59"/>
      <c r="R4226" s="59"/>
      <c r="S4226" s="60"/>
    </row>
    <row r="4227" spans="1:19" ht="13.5" x14ac:dyDescent="0.4">
      <c r="A4227" s="87" t="s">
        <v>535</v>
      </c>
      <c r="B4227" s="93">
        <v>0.3</v>
      </c>
      <c r="C4227" s="93">
        <v>0.1</v>
      </c>
      <c r="D4227" s="93">
        <v>0.2</v>
      </c>
      <c r="E4227" s="92">
        <v>0</v>
      </c>
      <c r="F4227" s="92">
        <v>0</v>
      </c>
      <c r="G4227" s="92">
        <v>1</v>
      </c>
      <c r="H4227" s="59"/>
      <c r="I4227" s="59"/>
      <c r="J4227" s="102"/>
      <c r="K4227" s="102"/>
      <c r="L4227" s="102"/>
      <c r="M4227" s="102"/>
      <c r="N4227" s="56"/>
      <c r="O4227" s="59"/>
      <c r="P4227" s="58"/>
      <c r="Q4227" s="59"/>
      <c r="R4227" s="59"/>
      <c r="S4227" s="60"/>
    </row>
    <row r="4228" spans="1:19" ht="13.5" x14ac:dyDescent="0.4">
      <c r="A4228" s="87" t="s">
        <v>536</v>
      </c>
      <c r="B4228" s="93">
        <v>0.3</v>
      </c>
      <c r="C4228" s="93">
        <v>0.1</v>
      </c>
      <c r="D4228" s="93">
        <v>0.2</v>
      </c>
      <c r="E4228" s="92">
        <v>0</v>
      </c>
      <c r="F4228" s="92">
        <v>0</v>
      </c>
      <c r="G4228" s="92">
        <v>2</v>
      </c>
      <c r="H4228" s="59"/>
      <c r="I4228" s="59"/>
      <c r="J4228" s="56"/>
      <c r="K4228" s="56"/>
      <c r="L4228" s="56"/>
      <c r="M4228" s="56"/>
      <c r="N4228" s="56"/>
      <c r="O4228" s="59"/>
      <c r="P4228" s="58"/>
      <c r="Q4228" s="59"/>
      <c r="R4228" s="59"/>
      <c r="S4228" s="60"/>
    </row>
    <row r="4229" spans="1:19" ht="13.5" x14ac:dyDescent="0.4">
      <c r="A4229" s="87" t="s">
        <v>537</v>
      </c>
      <c r="B4229" s="93">
        <v>0.3</v>
      </c>
      <c r="C4229" s="93">
        <v>0.1</v>
      </c>
      <c r="D4229" s="93">
        <v>0.2</v>
      </c>
      <c r="E4229" s="92">
        <v>0</v>
      </c>
      <c r="F4229" s="92">
        <v>0</v>
      </c>
      <c r="G4229" s="92">
        <v>2</v>
      </c>
      <c r="H4229" s="59"/>
      <c r="I4229" s="59"/>
      <c r="J4229" s="56"/>
      <c r="K4229" s="56"/>
      <c r="L4229" s="56"/>
      <c r="M4229" s="56"/>
      <c r="N4229" s="56"/>
      <c r="O4229" s="59"/>
      <c r="P4229" s="103" t="s">
        <v>538</v>
      </c>
      <c r="Q4229" s="59"/>
      <c r="R4229" s="59"/>
      <c r="S4229" s="60"/>
    </row>
    <row r="4230" spans="1:19" ht="13.5" x14ac:dyDescent="0.4">
      <c r="A4230" s="87" t="s">
        <v>539</v>
      </c>
      <c r="B4230" s="93">
        <v>0.3</v>
      </c>
      <c r="C4230" s="93">
        <v>0.1</v>
      </c>
      <c r="D4230" s="93">
        <v>0.3</v>
      </c>
      <c r="E4230" s="92">
        <v>0</v>
      </c>
      <c r="F4230" s="92">
        <v>0</v>
      </c>
      <c r="G4230" s="92">
        <v>2</v>
      </c>
      <c r="H4230" s="59"/>
      <c r="I4230" s="59"/>
      <c r="J4230" s="56"/>
      <c r="K4230" s="56"/>
      <c r="L4230" s="56"/>
      <c r="M4230" s="56"/>
      <c r="N4230" s="56"/>
      <c r="O4230" s="59"/>
      <c r="P4230" s="103"/>
      <c r="Q4230" s="59"/>
      <c r="R4230" s="59"/>
      <c r="S4230" s="60"/>
    </row>
    <row r="4231" spans="1:19" ht="13.5" x14ac:dyDescent="0.4">
      <c r="A4231" s="87" t="s">
        <v>560</v>
      </c>
      <c r="B4231" s="93">
        <v>0.4</v>
      </c>
      <c r="C4231" s="93">
        <v>0</v>
      </c>
      <c r="D4231" s="93">
        <v>0.3</v>
      </c>
      <c r="E4231" s="92">
        <v>0</v>
      </c>
      <c r="F4231" s="92">
        <v>0</v>
      </c>
      <c r="G4231" s="104">
        <v>2</v>
      </c>
      <c r="H4231" s="59"/>
      <c r="I4231" s="59"/>
      <c r="J4231" s="56"/>
      <c r="K4231" s="56"/>
      <c r="L4231" s="56"/>
      <c r="M4231" s="56"/>
      <c r="N4231" s="56"/>
      <c r="O4231" s="59"/>
      <c r="P4231" s="103"/>
      <c r="Q4231" s="59"/>
      <c r="R4231" s="59"/>
      <c r="S4231" s="60"/>
    </row>
    <row r="4232" spans="1:19" ht="27" customHeight="1" x14ac:dyDescent="0.4">
      <c r="A4232" s="105" t="s">
        <v>561</v>
      </c>
      <c r="B4232" s="106">
        <v>0.2</v>
      </c>
      <c r="C4232" s="106">
        <v>0.1</v>
      </c>
      <c r="D4232" s="106">
        <v>0.2</v>
      </c>
      <c r="E4232" s="107">
        <v>0</v>
      </c>
      <c r="F4232" s="107">
        <v>0</v>
      </c>
      <c r="G4232" s="107">
        <v>4</v>
      </c>
      <c r="H4232" s="59"/>
      <c r="I4232" s="59"/>
      <c r="J4232" s="57"/>
      <c r="K4232" s="57"/>
      <c r="L4232" s="57"/>
      <c r="M4232" s="57"/>
      <c r="N4232" s="57"/>
      <c r="O4232" s="59"/>
      <c r="P4232" s="483" t="s">
        <v>1129</v>
      </c>
      <c r="Q4232" s="484"/>
      <c r="R4232" s="484"/>
      <c r="S4232" s="485"/>
    </row>
    <row r="4233" spans="1:19" ht="13.5" x14ac:dyDescent="0.15">
      <c r="A4233" s="59"/>
      <c r="B4233" s="108"/>
      <c r="C4233" s="108"/>
      <c r="D4233" s="108"/>
      <c r="E4233" s="109"/>
      <c r="F4233" s="109"/>
      <c r="G4233" s="119"/>
      <c r="H4233" s="59"/>
      <c r="I4233" s="59"/>
      <c r="J4233" s="110"/>
      <c r="K4233" s="110"/>
      <c r="L4233" s="110"/>
      <c r="M4233" s="110"/>
      <c r="N4233" s="110"/>
      <c r="O4233" s="59"/>
      <c r="P4233" s="59"/>
      <c r="Q4233" s="59"/>
      <c r="R4233" s="59"/>
      <c r="S4233" s="59"/>
    </row>
    <row r="4234" spans="1:19" ht="13.5" x14ac:dyDescent="0.15">
      <c r="A4234" s="59" t="s">
        <v>1040</v>
      </c>
      <c r="B4234" s="108"/>
      <c r="C4234" s="108"/>
      <c r="D4234" s="108"/>
      <c r="E4234" s="109"/>
      <c r="F4234" s="109"/>
      <c r="G4234" s="119"/>
      <c r="H4234" s="59"/>
      <c r="I4234" s="59"/>
      <c r="J4234" s="110"/>
      <c r="K4234" s="110"/>
      <c r="L4234" s="110"/>
      <c r="M4234" s="110"/>
      <c r="N4234" s="110"/>
      <c r="O4234" s="59"/>
      <c r="P4234" s="59"/>
      <c r="Q4234" s="59"/>
      <c r="R4234" s="59"/>
      <c r="S4234" s="59"/>
    </row>
    <row r="4235" spans="1:19" ht="13.5" x14ac:dyDescent="0.15">
      <c r="A4235" s="70"/>
      <c r="B4235" s="71"/>
      <c r="C4235" s="71"/>
      <c r="D4235" s="123"/>
      <c r="E4235" s="124"/>
      <c r="F4235" s="70"/>
      <c r="G4235" s="74" t="s">
        <v>517</v>
      </c>
      <c r="H4235" s="59"/>
      <c r="I4235" s="59"/>
      <c r="J4235" s="73"/>
      <c r="K4235" s="73"/>
      <c r="L4235" s="73"/>
      <c r="M4235" s="73"/>
      <c r="N4235" s="73"/>
      <c r="O4235" s="59"/>
      <c r="P4235" s="70"/>
      <c r="Q4235" s="70"/>
      <c r="R4235" s="70"/>
      <c r="S4235" s="70"/>
    </row>
    <row r="4236" spans="1:19" ht="13.5" x14ac:dyDescent="0.4">
      <c r="A4236" s="470" t="s">
        <v>518</v>
      </c>
      <c r="B4236" s="472" t="s">
        <v>519</v>
      </c>
      <c r="C4236" s="473"/>
      <c r="D4236" s="474"/>
      <c r="E4236" s="475" t="s">
        <v>520</v>
      </c>
      <c r="F4236" s="476"/>
      <c r="G4236" s="78" t="s">
        <v>555</v>
      </c>
      <c r="H4236" s="59"/>
      <c r="I4236" s="59"/>
      <c r="J4236" s="477" t="s">
        <v>20</v>
      </c>
      <c r="K4236" s="478"/>
      <c r="L4236" s="478"/>
      <c r="M4236" s="478"/>
      <c r="N4236" s="479"/>
      <c r="O4236" s="59"/>
      <c r="P4236" s="477" t="s">
        <v>521</v>
      </c>
      <c r="Q4236" s="81"/>
      <c r="R4236" s="81"/>
      <c r="S4236" s="82"/>
    </row>
    <row r="4237" spans="1:19" ht="13.5" x14ac:dyDescent="0.4">
      <c r="A4237" s="471"/>
      <c r="B4237" s="83" t="s">
        <v>522</v>
      </c>
      <c r="C4237" s="83" t="s">
        <v>523</v>
      </c>
      <c r="D4237" s="83" t="s">
        <v>524</v>
      </c>
      <c r="E4237" s="140" t="s">
        <v>523</v>
      </c>
      <c r="F4237" s="85" t="s">
        <v>524</v>
      </c>
      <c r="G4237" s="86" t="s">
        <v>1133</v>
      </c>
      <c r="H4237" s="59"/>
      <c r="I4237" s="59"/>
      <c r="J4237" s="480"/>
      <c r="K4237" s="481"/>
      <c r="L4237" s="481"/>
      <c r="M4237" s="481"/>
      <c r="N4237" s="482"/>
      <c r="O4237" s="59"/>
      <c r="P4237" s="480"/>
      <c r="Q4237" s="61"/>
      <c r="R4237" s="61"/>
      <c r="S4237" s="62"/>
    </row>
    <row r="4238" spans="1:19" ht="13.5" x14ac:dyDescent="0.4">
      <c r="A4238" s="87" t="s">
        <v>525</v>
      </c>
      <c r="B4238" s="128">
        <v>2.2000000000000002</v>
      </c>
      <c r="C4238" s="89">
        <v>0.6</v>
      </c>
      <c r="D4238" s="98">
        <v>1.7</v>
      </c>
      <c r="E4238" s="99">
        <v>0</v>
      </c>
      <c r="F4238" s="99">
        <v>1</v>
      </c>
      <c r="G4238" s="91" t="s">
        <v>542</v>
      </c>
      <c r="H4238" s="59"/>
      <c r="I4238" s="59"/>
      <c r="J4238" s="77"/>
      <c r="K4238" s="77"/>
      <c r="L4238" s="77" t="s">
        <v>549</v>
      </c>
      <c r="M4238" s="77" t="s">
        <v>543</v>
      </c>
      <c r="N4238" s="56" t="s">
        <v>13</v>
      </c>
      <c r="O4238" s="59"/>
      <c r="P4238" s="58" t="s">
        <v>544</v>
      </c>
      <c r="Q4238" s="59"/>
      <c r="R4238" s="59"/>
      <c r="S4238" s="60"/>
    </row>
    <row r="4239" spans="1:19" ht="13.5" x14ac:dyDescent="0.15">
      <c r="A4239" s="87" t="s">
        <v>526</v>
      </c>
      <c r="B4239" s="116">
        <v>1.7</v>
      </c>
      <c r="C4239" s="93">
        <v>0.6</v>
      </c>
      <c r="D4239" s="90">
        <v>1.1000000000000001</v>
      </c>
      <c r="E4239" s="101">
        <v>1</v>
      </c>
      <c r="F4239" s="101">
        <v>1</v>
      </c>
      <c r="G4239" s="92">
        <v>7</v>
      </c>
      <c r="H4239" s="59"/>
      <c r="I4239" s="59"/>
      <c r="J4239" s="56"/>
      <c r="K4239" s="56"/>
      <c r="L4239" s="56"/>
      <c r="M4239" s="56"/>
      <c r="N4239" s="56"/>
      <c r="O4239" s="59"/>
      <c r="P4239" s="94" t="s">
        <v>1041</v>
      </c>
      <c r="Q4239" s="59"/>
      <c r="R4239" s="59"/>
      <c r="S4239" s="60"/>
    </row>
    <row r="4240" spans="1:19" ht="13.5" x14ac:dyDescent="0.4">
      <c r="A4240" s="87" t="s">
        <v>527</v>
      </c>
      <c r="B4240" s="116">
        <v>1.3</v>
      </c>
      <c r="C4240" s="93">
        <v>0.4</v>
      </c>
      <c r="D4240" s="90">
        <v>0.9</v>
      </c>
      <c r="E4240" s="101">
        <v>0</v>
      </c>
      <c r="F4240" s="101">
        <v>1</v>
      </c>
      <c r="G4240" s="92">
        <v>9</v>
      </c>
      <c r="H4240" s="59"/>
      <c r="I4240" s="59"/>
      <c r="J4240" s="56"/>
      <c r="K4240" s="56"/>
      <c r="L4240" s="56"/>
      <c r="M4240" s="56"/>
      <c r="N4240" s="56"/>
      <c r="O4240" s="59"/>
      <c r="P4240" s="58"/>
      <c r="Q4240" s="59"/>
      <c r="R4240" s="59"/>
      <c r="S4240" s="60"/>
    </row>
    <row r="4241" spans="1:19" ht="13.5" x14ac:dyDescent="0.4">
      <c r="A4241" s="105" t="s">
        <v>528</v>
      </c>
      <c r="B4241" s="126">
        <v>1.4</v>
      </c>
      <c r="C4241" s="106">
        <v>0.4</v>
      </c>
      <c r="D4241" s="112">
        <v>1.1000000000000001</v>
      </c>
      <c r="E4241" s="113">
        <v>0</v>
      </c>
      <c r="F4241" s="113">
        <v>1</v>
      </c>
      <c r="G4241" s="92">
        <v>6</v>
      </c>
      <c r="H4241" s="59"/>
      <c r="I4241" s="59"/>
      <c r="J4241" s="57"/>
      <c r="K4241" s="57"/>
      <c r="L4241" s="57"/>
      <c r="M4241" s="57"/>
      <c r="N4241" s="57"/>
      <c r="O4241" s="59"/>
      <c r="P4241" s="114"/>
      <c r="Q4241" s="61"/>
      <c r="R4241" s="61"/>
      <c r="S4241" s="62"/>
    </row>
    <row r="4242" spans="1:19" ht="13.5" x14ac:dyDescent="0.4">
      <c r="A4242" s="87" t="s">
        <v>529</v>
      </c>
      <c r="B4242" s="116">
        <v>1.8</v>
      </c>
      <c r="C4242" s="93">
        <v>0.3</v>
      </c>
      <c r="D4242" s="90">
        <v>1.5</v>
      </c>
      <c r="E4242" s="101">
        <v>0</v>
      </c>
      <c r="F4242" s="101">
        <v>1</v>
      </c>
      <c r="G4242" s="91">
        <v>10</v>
      </c>
      <c r="H4242" s="59"/>
      <c r="I4242" s="59"/>
      <c r="J4242" s="56"/>
      <c r="K4242" s="56"/>
      <c r="L4242" s="56"/>
      <c r="M4242" s="56" t="s">
        <v>543</v>
      </c>
      <c r="N4242" s="56"/>
      <c r="O4242" s="59"/>
      <c r="P4242" s="58" t="s">
        <v>531</v>
      </c>
      <c r="Q4242" s="59"/>
      <c r="R4242" s="59"/>
      <c r="S4242" s="60"/>
    </row>
    <row r="4243" spans="1:19" ht="13.5" x14ac:dyDescent="0.4">
      <c r="A4243" s="115" t="s">
        <v>532</v>
      </c>
      <c r="B4243" s="116">
        <v>1.5</v>
      </c>
      <c r="C4243" s="93">
        <v>0.3</v>
      </c>
      <c r="D4243" s="90">
        <v>1.2</v>
      </c>
      <c r="E4243" s="101">
        <v>0</v>
      </c>
      <c r="F4243" s="101">
        <v>1</v>
      </c>
      <c r="G4243" s="92">
        <v>8</v>
      </c>
      <c r="H4243" s="59"/>
      <c r="I4243" s="59"/>
      <c r="J4243" s="56"/>
      <c r="K4243" s="56"/>
      <c r="L4243" s="56"/>
      <c r="M4243" s="56"/>
      <c r="N4243" s="56"/>
      <c r="O4243" s="59"/>
      <c r="P4243" s="58" t="s">
        <v>210</v>
      </c>
      <c r="Q4243" s="59" t="s">
        <v>1042</v>
      </c>
      <c r="R4243" s="59"/>
      <c r="S4243" s="60"/>
    </row>
    <row r="4244" spans="1:19" ht="13.5" x14ac:dyDescent="0.4">
      <c r="A4244" s="87" t="s">
        <v>534</v>
      </c>
      <c r="B4244" s="88">
        <v>1.1000000000000001</v>
      </c>
      <c r="C4244" s="93">
        <v>0.2</v>
      </c>
      <c r="D4244" s="90">
        <v>0.8</v>
      </c>
      <c r="E4244" s="101">
        <v>0</v>
      </c>
      <c r="F4244" s="101">
        <v>1</v>
      </c>
      <c r="G4244" s="101">
        <v>8</v>
      </c>
      <c r="H4244" s="59"/>
      <c r="I4244" s="59"/>
      <c r="J4244" s="56"/>
      <c r="K4244" s="56"/>
      <c r="L4244" s="56"/>
      <c r="M4244" s="56"/>
      <c r="N4244" s="56"/>
      <c r="O4244" s="59"/>
      <c r="P4244" s="58"/>
      <c r="Q4244" s="59"/>
      <c r="R4244" s="59"/>
      <c r="S4244" s="60"/>
    </row>
    <row r="4245" spans="1:19" ht="13.5" x14ac:dyDescent="0.4">
      <c r="A4245" s="87" t="s">
        <v>535</v>
      </c>
      <c r="B4245" s="93">
        <v>1</v>
      </c>
      <c r="C4245" s="93">
        <v>0.2</v>
      </c>
      <c r="D4245" s="93">
        <v>0.8</v>
      </c>
      <c r="E4245" s="92">
        <v>0</v>
      </c>
      <c r="F4245" s="92">
        <v>1</v>
      </c>
      <c r="G4245" s="92">
        <v>5</v>
      </c>
      <c r="H4245" s="59"/>
      <c r="I4245" s="59"/>
      <c r="J4245" s="102"/>
      <c r="K4245" s="102"/>
      <c r="L4245" s="102"/>
      <c r="M4245" s="102"/>
      <c r="N4245" s="56"/>
      <c r="O4245" s="59"/>
      <c r="P4245" s="58"/>
      <c r="Q4245" s="59"/>
      <c r="R4245" s="59"/>
      <c r="S4245" s="60"/>
    </row>
    <row r="4246" spans="1:19" ht="13.5" x14ac:dyDescent="0.4">
      <c r="A4246" s="87" t="s">
        <v>536</v>
      </c>
      <c r="B4246" s="93">
        <v>1.1000000000000001</v>
      </c>
      <c r="C4246" s="93">
        <v>0.2</v>
      </c>
      <c r="D4246" s="93">
        <v>0.9</v>
      </c>
      <c r="E4246" s="92">
        <v>0</v>
      </c>
      <c r="F4246" s="92">
        <v>1</v>
      </c>
      <c r="G4246" s="92">
        <v>5</v>
      </c>
      <c r="H4246" s="59"/>
      <c r="I4246" s="59"/>
      <c r="J4246" s="56"/>
      <c r="K4246" s="56"/>
      <c r="L4246" s="56"/>
      <c r="M4246" s="56"/>
      <c r="N4246" s="56"/>
      <c r="O4246" s="59"/>
      <c r="P4246" s="58"/>
      <c r="Q4246" s="59"/>
      <c r="R4246" s="59"/>
      <c r="S4246" s="60"/>
    </row>
    <row r="4247" spans="1:19" ht="13.5" x14ac:dyDescent="0.4">
      <c r="A4247" s="87" t="s">
        <v>537</v>
      </c>
      <c r="B4247" s="93">
        <v>1.2</v>
      </c>
      <c r="C4247" s="93">
        <v>0.2</v>
      </c>
      <c r="D4247" s="93">
        <v>1</v>
      </c>
      <c r="E4247" s="92">
        <v>0</v>
      </c>
      <c r="F4247" s="92">
        <v>1</v>
      </c>
      <c r="G4247" s="92">
        <v>6</v>
      </c>
      <c r="H4247" s="59"/>
      <c r="I4247" s="59"/>
      <c r="J4247" s="56"/>
      <c r="K4247" s="56"/>
      <c r="L4247" s="56"/>
      <c r="M4247" s="56"/>
      <c r="N4247" s="56"/>
      <c r="O4247" s="59"/>
      <c r="P4247" s="103" t="s">
        <v>538</v>
      </c>
      <c r="Q4247" s="59"/>
      <c r="R4247" s="59"/>
      <c r="S4247" s="60"/>
    </row>
    <row r="4248" spans="1:19" ht="13.5" x14ac:dyDescent="0.4">
      <c r="A4248" s="87" t="s">
        <v>539</v>
      </c>
      <c r="B4248" s="93">
        <v>1</v>
      </c>
      <c r="C4248" s="93">
        <v>0.2</v>
      </c>
      <c r="D4248" s="93">
        <v>0.8</v>
      </c>
      <c r="E4248" s="92">
        <v>0</v>
      </c>
      <c r="F4248" s="92">
        <v>1</v>
      </c>
      <c r="G4248" s="92">
        <v>5</v>
      </c>
      <c r="H4248" s="59"/>
      <c r="I4248" s="59"/>
      <c r="J4248" s="56"/>
      <c r="K4248" s="56"/>
      <c r="L4248" s="56"/>
      <c r="M4248" s="56"/>
      <c r="N4248" s="56"/>
      <c r="O4248" s="59"/>
      <c r="P4248" s="103"/>
      <c r="Q4248" s="59"/>
      <c r="R4248" s="59"/>
      <c r="S4248" s="60"/>
    </row>
    <row r="4249" spans="1:19" ht="13.5" x14ac:dyDescent="0.4">
      <c r="A4249" s="87" t="s">
        <v>560</v>
      </c>
      <c r="B4249" s="93">
        <v>1</v>
      </c>
      <c r="C4249" s="93">
        <v>0.2</v>
      </c>
      <c r="D4249" s="93">
        <v>0.8</v>
      </c>
      <c r="E4249" s="92">
        <v>0</v>
      </c>
      <c r="F4249" s="92">
        <v>1</v>
      </c>
      <c r="G4249" s="104">
        <v>5</v>
      </c>
      <c r="H4249" s="59"/>
      <c r="I4249" s="59"/>
      <c r="J4249" s="56"/>
      <c r="K4249" s="56"/>
      <c r="L4249" s="56"/>
      <c r="M4249" s="56"/>
      <c r="N4249" s="56"/>
      <c r="O4249" s="59"/>
      <c r="P4249" s="103"/>
      <c r="Q4249" s="59"/>
      <c r="R4249" s="59"/>
      <c r="S4249" s="60"/>
    </row>
    <row r="4250" spans="1:19" ht="27" customHeight="1" x14ac:dyDescent="0.4">
      <c r="A4250" s="105" t="s">
        <v>561</v>
      </c>
      <c r="B4250" s="106">
        <v>0.8</v>
      </c>
      <c r="C4250" s="106">
        <v>0.1</v>
      </c>
      <c r="D4250" s="106">
        <v>0.7</v>
      </c>
      <c r="E4250" s="107">
        <v>0</v>
      </c>
      <c r="F4250" s="107">
        <v>1</v>
      </c>
      <c r="G4250" s="107">
        <v>11</v>
      </c>
      <c r="H4250" s="59"/>
      <c r="I4250" s="59"/>
      <c r="J4250" s="57"/>
      <c r="K4250" s="57"/>
      <c r="L4250" s="57"/>
      <c r="M4250" s="57"/>
      <c r="N4250" s="57"/>
      <c r="O4250" s="59"/>
      <c r="P4250" s="483" t="s">
        <v>1129</v>
      </c>
      <c r="Q4250" s="484"/>
      <c r="R4250" s="484"/>
      <c r="S4250" s="485"/>
    </row>
    <row r="4251" spans="1:19" ht="13.5" x14ac:dyDescent="0.15">
      <c r="A4251" s="59"/>
      <c r="B4251" s="108"/>
      <c r="C4251" s="108"/>
      <c r="D4251" s="108"/>
      <c r="E4251" s="109"/>
      <c r="F4251" s="109"/>
      <c r="G4251" s="119"/>
      <c r="H4251" s="59"/>
      <c r="I4251" s="59"/>
      <c r="J4251" s="110"/>
      <c r="K4251" s="110"/>
      <c r="L4251" s="110"/>
      <c r="M4251" s="110"/>
      <c r="N4251" s="110"/>
      <c r="O4251" s="59"/>
      <c r="P4251" s="59"/>
      <c r="Q4251" s="59"/>
      <c r="R4251" s="59"/>
      <c r="S4251" s="59"/>
    </row>
    <row r="4252" spans="1:19" ht="13.5" x14ac:dyDescent="0.15">
      <c r="A4252" s="70" t="s">
        <v>1043</v>
      </c>
      <c r="B4252" s="108"/>
      <c r="C4252" s="108"/>
      <c r="D4252" s="108"/>
      <c r="E4252" s="109"/>
      <c r="F4252" s="109"/>
      <c r="G4252" s="119"/>
      <c r="H4252" s="59"/>
      <c r="I4252" s="59"/>
      <c r="J4252" s="110"/>
      <c r="K4252" s="110"/>
      <c r="L4252" s="110"/>
      <c r="M4252" s="110"/>
      <c r="N4252" s="110"/>
      <c r="O4252" s="59"/>
      <c r="P4252" s="59"/>
      <c r="Q4252" s="59"/>
      <c r="R4252" s="59"/>
      <c r="S4252" s="59"/>
    </row>
    <row r="4253" spans="1:19" ht="13.5" x14ac:dyDescent="0.15">
      <c r="A4253" s="70"/>
      <c r="B4253" s="71"/>
      <c r="C4253" s="71"/>
      <c r="D4253" s="123"/>
      <c r="E4253" s="124"/>
      <c r="F4253" s="70"/>
      <c r="G4253" s="74" t="s">
        <v>517</v>
      </c>
      <c r="H4253" s="59"/>
      <c r="I4253" s="59"/>
      <c r="J4253" s="73"/>
      <c r="K4253" s="73"/>
      <c r="L4253" s="73"/>
      <c r="M4253" s="73"/>
      <c r="N4253" s="73"/>
      <c r="O4253" s="59"/>
      <c r="P4253" s="70"/>
      <c r="Q4253" s="70"/>
      <c r="R4253" s="70"/>
      <c r="S4253" s="70"/>
    </row>
    <row r="4254" spans="1:19" ht="13.5" x14ac:dyDescent="0.4">
      <c r="A4254" s="470" t="s">
        <v>518</v>
      </c>
      <c r="B4254" s="472" t="s">
        <v>519</v>
      </c>
      <c r="C4254" s="473"/>
      <c r="D4254" s="474"/>
      <c r="E4254" s="475" t="s">
        <v>520</v>
      </c>
      <c r="F4254" s="476"/>
      <c r="G4254" s="78" t="s">
        <v>555</v>
      </c>
      <c r="H4254" s="59"/>
      <c r="I4254" s="59"/>
      <c r="J4254" s="477" t="s">
        <v>20</v>
      </c>
      <c r="K4254" s="478"/>
      <c r="L4254" s="478"/>
      <c r="M4254" s="478"/>
      <c r="N4254" s="479"/>
      <c r="O4254" s="59"/>
      <c r="P4254" s="477" t="s">
        <v>521</v>
      </c>
      <c r="Q4254" s="81"/>
      <c r="R4254" s="81"/>
      <c r="S4254" s="82"/>
    </row>
    <row r="4255" spans="1:19" ht="13.5" x14ac:dyDescent="0.4">
      <c r="A4255" s="471"/>
      <c r="B4255" s="83" t="s">
        <v>522</v>
      </c>
      <c r="C4255" s="83" t="s">
        <v>523</v>
      </c>
      <c r="D4255" s="83" t="s">
        <v>524</v>
      </c>
      <c r="E4255" s="140" t="s">
        <v>523</v>
      </c>
      <c r="F4255" s="85" t="s">
        <v>524</v>
      </c>
      <c r="G4255" s="86" t="s">
        <v>1133</v>
      </c>
      <c r="H4255" s="59"/>
      <c r="I4255" s="59"/>
      <c r="J4255" s="480"/>
      <c r="K4255" s="481"/>
      <c r="L4255" s="481"/>
      <c r="M4255" s="481"/>
      <c r="N4255" s="482"/>
      <c r="O4255" s="59"/>
      <c r="P4255" s="480"/>
      <c r="Q4255" s="61"/>
      <c r="R4255" s="61"/>
      <c r="S4255" s="62"/>
    </row>
    <row r="4256" spans="1:19" ht="13.5" x14ac:dyDescent="0.4">
      <c r="A4256" s="87" t="s">
        <v>525</v>
      </c>
      <c r="B4256" s="128">
        <v>0.6</v>
      </c>
      <c r="C4256" s="89">
        <v>0.2</v>
      </c>
      <c r="D4256" s="98">
        <v>0.4</v>
      </c>
      <c r="E4256" s="92" t="s">
        <v>542</v>
      </c>
      <c r="F4256" s="92" t="s">
        <v>542</v>
      </c>
      <c r="G4256" s="91" t="s">
        <v>542</v>
      </c>
      <c r="H4256" s="59"/>
      <c r="I4256" s="59"/>
      <c r="J4256" s="77"/>
      <c r="K4256" s="77"/>
      <c r="L4256" s="77"/>
      <c r="M4256" s="77"/>
      <c r="N4256" s="56" t="s">
        <v>678</v>
      </c>
      <c r="O4256" s="59"/>
      <c r="P4256" s="58" t="s">
        <v>544</v>
      </c>
      <c r="Q4256" s="59"/>
      <c r="R4256" s="59"/>
      <c r="S4256" s="60"/>
    </row>
    <row r="4257" spans="1:19" ht="13.5" x14ac:dyDescent="0.15">
      <c r="A4257" s="87" t="s">
        <v>526</v>
      </c>
      <c r="B4257" s="116">
        <v>0.6</v>
      </c>
      <c r="C4257" s="93">
        <v>0.4</v>
      </c>
      <c r="D4257" s="90">
        <v>0.2</v>
      </c>
      <c r="E4257" s="92" t="s">
        <v>542</v>
      </c>
      <c r="F4257" s="92" t="s">
        <v>542</v>
      </c>
      <c r="G4257" s="92" t="s">
        <v>542</v>
      </c>
      <c r="H4257" s="59"/>
      <c r="I4257" s="59"/>
      <c r="J4257" s="56"/>
      <c r="K4257" s="56"/>
      <c r="L4257" s="56"/>
      <c r="M4257" s="56"/>
      <c r="N4257" s="56"/>
      <c r="O4257" s="59"/>
      <c r="P4257" s="94" t="s">
        <v>1044</v>
      </c>
      <c r="Q4257" s="59"/>
      <c r="R4257" s="59"/>
      <c r="S4257" s="60"/>
    </row>
    <row r="4258" spans="1:19" ht="13.5" x14ac:dyDescent="0.4">
      <c r="A4258" s="87" t="s">
        <v>527</v>
      </c>
      <c r="B4258" s="116">
        <v>0.7</v>
      </c>
      <c r="C4258" s="93">
        <v>0.4</v>
      </c>
      <c r="D4258" s="90">
        <v>0.3</v>
      </c>
      <c r="E4258" s="92" t="s">
        <v>542</v>
      </c>
      <c r="F4258" s="92" t="s">
        <v>542</v>
      </c>
      <c r="G4258" s="92" t="s">
        <v>542</v>
      </c>
      <c r="H4258" s="59"/>
      <c r="I4258" s="59"/>
      <c r="J4258" s="56"/>
      <c r="K4258" s="56"/>
      <c r="L4258" s="56"/>
      <c r="M4258" s="56"/>
      <c r="N4258" s="56"/>
      <c r="O4258" s="59"/>
      <c r="P4258" s="58"/>
      <c r="Q4258" s="59"/>
      <c r="R4258" s="59"/>
      <c r="S4258" s="60"/>
    </row>
    <row r="4259" spans="1:19" ht="13.5" x14ac:dyDescent="0.4">
      <c r="A4259" s="87" t="s">
        <v>528</v>
      </c>
      <c r="B4259" s="116">
        <v>0.8</v>
      </c>
      <c r="C4259" s="93">
        <v>0.3</v>
      </c>
      <c r="D4259" s="90">
        <v>0.5</v>
      </c>
      <c r="E4259" s="92" t="s">
        <v>542</v>
      </c>
      <c r="F4259" s="92" t="s">
        <v>542</v>
      </c>
      <c r="G4259" s="92">
        <v>5</v>
      </c>
      <c r="H4259" s="59"/>
      <c r="I4259" s="59"/>
      <c r="J4259" s="56"/>
      <c r="K4259" s="56"/>
      <c r="L4259" s="56"/>
      <c r="M4259" s="56"/>
      <c r="N4259" s="56"/>
      <c r="O4259" s="59"/>
      <c r="P4259" s="58"/>
      <c r="Q4259" s="59"/>
      <c r="R4259" s="59"/>
      <c r="S4259" s="60"/>
    </row>
    <row r="4260" spans="1:19" ht="13.5" x14ac:dyDescent="0.4">
      <c r="A4260" s="96" t="s">
        <v>529</v>
      </c>
      <c r="B4260" s="128">
        <v>1</v>
      </c>
      <c r="C4260" s="89">
        <v>0.4</v>
      </c>
      <c r="D4260" s="98">
        <v>0.6</v>
      </c>
      <c r="E4260" s="91" t="s">
        <v>542</v>
      </c>
      <c r="F4260" s="91" t="s">
        <v>542</v>
      </c>
      <c r="G4260" s="91">
        <v>6</v>
      </c>
      <c r="H4260" s="59"/>
      <c r="I4260" s="59"/>
      <c r="J4260" s="77"/>
      <c r="K4260" s="77"/>
      <c r="L4260" s="77"/>
      <c r="M4260" s="77"/>
      <c r="N4260" s="77" t="s">
        <v>674</v>
      </c>
      <c r="O4260" s="59"/>
      <c r="P4260" s="100" t="s">
        <v>531</v>
      </c>
      <c r="Q4260" s="81"/>
      <c r="R4260" s="81"/>
      <c r="S4260" s="82"/>
    </row>
    <row r="4261" spans="1:19" ht="13.5" x14ac:dyDescent="0.4">
      <c r="A4261" s="115" t="s">
        <v>532</v>
      </c>
      <c r="B4261" s="116">
        <v>0.9</v>
      </c>
      <c r="C4261" s="93">
        <v>0.4</v>
      </c>
      <c r="D4261" s="90">
        <v>0.4</v>
      </c>
      <c r="E4261" s="92" t="s">
        <v>542</v>
      </c>
      <c r="F4261" s="92" t="s">
        <v>542</v>
      </c>
      <c r="G4261" s="92" t="s">
        <v>542</v>
      </c>
      <c r="H4261" s="59"/>
      <c r="I4261" s="59"/>
      <c r="J4261" s="56"/>
      <c r="K4261" s="56"/>
      <c r="L4261" s="56"/>
      <c r="M4261" s="56"/>
      <c r="N4261" s="56"/>
      <c r="O4261" s="59"/>
      <c r="P4261" s="58" t="s">
        <v>348</v>
      </c>
      <c r="Q4261" s="59"/>
      <c r="R4261" s="59"/>
      <c r="S4261" s="60"/>
    </row>
    <row r="4262" spans="1:19" ht="13.5" x14ac:dyDescent="0.4">
      <c r="A4262" s="87" t="s">
        <v>534</v>
      </c>
      <c r="B4262" s="88">
        <v>0.9</v>
      </c>
      <c r="C4262" s="93">
        <v>0.5</v>
      </c>
      <c r="D4262" s="90">
        <v>0.4</v>
      </c>
      <c r="E4262" s="101" t="s">
        <v>542</v>
      </c>
      <c r="F4262" s="101" t="s">
        <v>542</v>
      </c>
      <c r="G4262" s="101" t="s">
        <v>542</v>
      </c>
      <c r="H4262" s="59"/>
      <c r="I4262" s="59"/>
      <c r="J4262" s="56"/>
      <c r="K4262" s="56"/>
      <c r="L4262" s="56"/>
      <c r="M4262" s="56"/>
      <c r="N4262" s="56"/>
      <c r="O4262" s="59"/>
      <c r="P4262" s="58"/>
      <c r="Q4262" s="59"/>
      <c r="R4262" s="59"/>
      <c r="S4262" s="60"/>
    </row>
    <row r="4263" spans="1:19" ht="13.5" x14ac:dyDescent="0.4">
      <c r="A4263" s="87" t="s">
        <v>535</v>
      </c>
      <c r="B4263" s="93">
        <v>1.2</v>
      </c>
      <c r="C4263" s="93">
        <v>0.5</v>
      </c>
      <c r="D4263" s="93">
        <v>0.7</v>
      </c>
      <c r="E4263" s="92" t="s">
        <v>547</v>
      </c>
      <c r="F4263" s="92" t="s">
        <v>547</v>
      </c>
      <c r="G4263" s="92" t="s">
        <v>547</v>
      </c>
      <c r="H4263" s="59"/>
      <c r="I4263" s="59"/>
      <c r="J4263" s="102"/>
      <c r="K4263" s="102"/>
      <c r="L4263" s="102"/>
      <c r="M4263" s="102"/>
      <c r="N4263" s="56"/>
      <c r="O4263" s="59"/>
      <c r="P4263" s="58"/>
      <c r="Q4263" s="59"/>
      <c r="R4263" s="59"/>
      <c r="S4263" s="60"/>
    </row>
    <row r="4264" spans="1:19" ht="13.5" x14ac:dyDescent="0.4">
      <c r="A4264" s="87" t="s">
        <v>536</v>
      </c>
      <c r="B4264" s="93">
        <v>1.6</v>
      </c>
      <c r="C4264" s="93">
        <v>0.5</v>
      </c>
      <c r="D4264" s="93">
        <v>1.1000000000000001</v>
      </c>
      <c r="E4264" s="92" t="s">
        <v>547</v>
      </c>
      <c r="F4264" s="92" t="s">
        <v>547</v>
      </c>
      <c r="G4264" s="92" t="s">
        <v>547</v>
      </c>
      <c r="H4264" s="59"/>
      <c r="I4264" s="59"/>
      <c r="J4264" s="56"/>
      <c r="K4264" s="56"/>
      <c r="L4264" s="56"/>
      <c r="M4264" s="56"/>
      <c r="N4264" s="56"/>
      <c r="O4264" s="59"/>
      <c r="P4264" s="58"/>
      <c r="Q4264" s="59"/>
      <c r="R4264" s="59"/>
      <c r="S4264" s="60"/>
    </row>
    <row r="4265" spans="1:19" ht="13.5" x14ac:dyDescent="0.4">
      <c r="A4265" s="87" t="s">
        <v>537</v>
      </c>
      <c r="B4265" s="93">
        <v>1.3</v>
      </c>
      <c r="C4265" s="93">
        <v>0.5</v>
      </c>
      <c r="D4265" s="93">
        <v>0.8</v>
      </c>
      <c r="E4265" s="92" t="s">
        <v>547</v>
      </c>
      <c r="F4265" s="92" t="s">
        <v>547</v>
      </c>
      <c r="G4265" s="92" t="s">
        <v>547</v>
      </c>
      <c r="H4265" s="59"/>
      <c r="I4265" s="59"/>
      <c r="J4265" s="56"/>
      <c r="K4265" s="56"/>
      <c r="L4265" s="56"/>
      <c r="M4265" s="56"/>
      <c r="N4265" s="56"/>
      <c r="O4265" s="59"/>
      <c r="P4265" s="103" t="s">
        <v>538</v>
      </c>
      <c r="Q4265" s="59"/>
      <c r="R4265" s="59"/>
      <c r="S4265" s="60"/>
    </row>
    <row r="4266" spans="1:19" ht="13.5" x14ac:dyDescent="0.4">
      <c r="A4266" s="87" t="s">
        <v>539</v>
      </c>
      <c r="B4266" s="93">
        <v>2.4</v>
      </c>
      <c r="C4266" s="93">
        <v>0.5</v>
      </c>
      <c r="D4266" s="93">
        <v>1.9</v>
      </c>
      <c r="E4266" s="92" t="s">
        <v>547</v>
      </c>
      <c r="F4266" s="92" t="s">
        <v>547</v>
      </c>
      <c r="G4266" s="92" t="s">
        <v>547</v>
      </c>
      <c r="H4266" s="59"/>
      <c r="I4266" s="59"/>
      <c r="J4266" s="56"/>
      <c r="K4266" s="56"/>
      <c r="L4266" s="56"/>
      <c r="M4266" s="56"/>
      <c r="N4266" s="56"/>
      <c r="O4266" s="59"/>
      <c r="P4266" s="103"/>
      <c r="Q4266" s="59"/>
      <c r="R4266" s="59"/>
      <c r="S4266" s="60"/>
    </row>
    <row r="4267" spans="1:19" ht="13.5" x14ac:dyDescent="0.4">
      <c r="A4267" s="87" t="s">
        <v>560</v>
      </c>
      <c r="B4267" s="93">
        <v>1.5</v>
      </c>
      <c r="C4267" s="93">
        <v>0.5</v>
      </c>
      <c r="D4267" s="93">
        <v>0.9</v>
      </c>
      <c r="E4267" s="92" t="s">
        <v>547</v>
      </c>
      <c r="F4267" s="92" t="s">
        <v>547</v>
      </c>
      <c r="G4267" s="104" t="s">
        <v>547</v>
      </c>
      <c r="H4267" s="59"/>
      <c r="I4267" s="59"/>
      <c r="J4267" s="56"/>
      <c r="K4267" s="56"/>
      <c r="L4267" s="56"/>
      <c r="M4267" s="56"/>
      <c r="N4267" s="56"/>
      <c r="O4267" s="59"/>
      <c r="P4267" s="103"/>
      <c r="Q4267" s="59"/>
      <c r="R4267" s="59"/>
      <c r="S4267" s="60"/>
    </row>
    <row r="4268" spans="1:19" ht="27" customHeight="1" x14ac:dyDescent="0.4">
      <c r="A4268" s="105" t="s">
        <v>561</v>
      </c>
      <c r="B4268" s="106">
        <v>1.5</v>
      </c>
      <c r="C4268" s="106">
        <v>0.5</v>
      </c>
      <c r="D4268" s="106">
        <v>0.9</v>
      </c>
      <c r="E4268" s="107" t="s">
        <v>547</v>
      </c>
      <c r="F4268" s="107" t="s">
        <v>547</v>
      </c>
      <c r="G4268" s="107" t="s">
        <v>547</v>
      </c>
      <c r="H4268" s="59"/>
      <c r="I4268" s="59"/>
      <c r="J4268" s="57"/>
      <c r="K4268" s="57"/>
      <c r="L4268" s="57"/>
      <c r="M4268" s="57"/>
      <c r="N4268" s="57"/>
      <c r="O4268" s="59"/>
      <c r="P4268" s="483" t="s">
        <v>1129</v>
      </c>
      <c r="Q4268" s="484"/>
      <c r="R4268" s="484"/>
      <c r="S4268" s="485"/>
    </row>
    <row r="4269" spans="1:19" ht="13.5" x14ac:dyDescent="0.15">
      <c r="A4269" s="59"/>
      <c r="B4269" s="108"/>
      <c r="C4269" s="108"/>
      <c r="D4269" s="108"/>
      <c r="E4269" s="109"/>
      <c r="F4269" s="109"/>
      <c r="G4269" s="119"/>
      <c r="H4269" s="59"/>
      <c r="I4269" s="59"/>
      <c r="J4269" s="110"/>
      <c r="K4269" s="110"/>
      <c r="L4269" s="110"/>
      <c r="M4269" s="110"/>
      <c r="N4269" s="110"/>
      <c r="O4269" s="59"/>
      <c r="P4269" s="59"/>
      <c r="Q4269" s="59"/>
      <c r="R4269" s="59"/>
      <c r="S4269" s="59"/>
    </row>
    <row r="4270" spans="1:19" ht="13.5" x14ac:dyDescent="0.15">
      <c r="A4270" s="70" t="s">
        <v>1045</v>
      </c>
      <c r="B4270" s="108"/>
      <c r="C4270" s="108"/>
      <c r="D4270" s="108"/>
      <c r="E4270" s="109"/>
      <c r="F4270" s="109"/>
      <c r="G4270" s="119"/>
      <c r="H4270" s="59"/>
      <c r="I4270" s="59"/>
      <c r="J4270" s="110"/>
      <c r="K4270" s="110"/>
      <c r="L4270" s="110"/>
      <c r="M4270" s="110"/>
      <c r="N4270" s="110"/>
      <c r="O4270" s="59"/>
      <c r="P4270" s="59"/>
      <c r="Q4270" s="59"/>
      <c r="R4270" s="59"/>
      <c r="S4270" s="59"/>
    </row>
    <row r="4271" spans="1:19" ht="13.5" x14ac:dyDescent="0.15">
      <c r="A4271" s="70"/>
      <c r="B4271" s="71"/>
      <c r="C4271" s="71"/>
      <c r="D4271" s="123"/>
      <c r="E4271" s="124"/>
      <c r="F4271" s="70"/>
      <c r="G4271" s="74" t="s">
        <v>517</v>
      </c>
      <c r="H4271" s="59"/>
      <c r="I4271" s="59"/>
      <c r="J4271" s="73"/>
      <c r="K4271" s="73"/>
      <c r="L4271" s="73"/>
      <c r="M4271" s="73"/>
      <c r="N4271" s="73"/>
      <c r="O4271" s="59"/>
      <c r="P4271" s="70"/>
      <c r="Q4271" s="70"/>
      <c r="R4271" s="70"/>
      <c r="S4271" s="70"/>
    </row>
    <row r="4272" spans="1:19" ht="13.5" x14ac:dyDescent="0.4">
      <c r="A4272" s="470" t="s">
        <v>518</v>
      </c>
      <c r="B4272" s="472" t="s">
        <v>519</v>
      </c>
      <c r="C4272" s="473"/>
      <c r="D4272" s="474"/>
      <c r="E4272" s="475" t="s">
        <v>520</v>
      </c>
      <c r="F4272" s="476"/>
      <c r="G4272" s="78" t="s">
        <v>555</v>
      </c>
      <c r="H4272" s="59"/>
      <c r="I4272" s="59"/>
      <c r="J4272" s="477" t="s">
        <v>20</v>
      </c>
      <c r="K4272" s="478"/>
      <c r="L4272" s="478"/>
      <c r="M4272" s="478"/>
      <c r="N4272" s="479"/>
      <c r="O4272" s="59"/>
      <c r="P4272" s="477" t="s">
        <v>521</v>
      </c>
      <c r="Q4272" s="81"/>
      <c r="R4272" s="81"/>
      <c r="S4272" s="82"/>
    </row>
    <row r="4273" spans="1:19" ht="13.5" x14ac:dyDescent="0.4">
      <c r="A4273" s="471"/>
      <c r="B4273" s="83" t="s">
        <v>522</v>
      </c>
      <c r="C4273" s="83" t="s">
        <v>523</v>
      </c>
      <c r="D4273" s="83" t="s">
        <v>524</v>
      </c>
      <c r="E4273" s="140" t="s">
        <v>523</v>
      </c>
      <c r="F4273" s="85" t="s">
        <v>524</v>
      </c>
      <c r="G4273" s="86" t="s">
        <v>1133</v>
      </c>
      <c r="H4273" s="59"/>
      <c r="I4273" s="59"/>
      <c r="J4273" s="480"/>
      <c r="K4273" s="481"/>
      <c r="L4273" s="481"/>
      <c r="M4273" s="481"/>
      <c r="N4273" s="482"/>
      <c r="O4273" s="59"/>
      <c r="P4273" s="480"/>
      <c r="Q4273" s="61"/>
      <c r="R4273" s="61"/>
      <c r="S4273" s="62"/>
    </row>
    <row r="4274" spans="1:19" ht="13.5" x14ac:dyDescent="0.4">
      <c r="A4274" s="87" t="s">
        <v>525</v>
      </c>
      <c r="B4274" s="128">
        <v>7</v>
      </c>
      <c r="C4274" s="89">
        <v>2.1</v>
      </c>
      <c r="D4274" s="128">
        <v>5</v>
      </c>
      <c r="E4274" s="91">
        <v>2</v>
      </c>
      <c r="F4274" s="91">
        <v>4</v>
      </c>
      <c r="G4274" s="91" t="s">
        <v>542</v>
      </c>
      <c r="H4274" s="59"/>
      <c r="I4274" s="59"/>
      <c r="J4274" s="56"/>
      <c r="K4274" s="56"/>
      <c r="L4274" s="56"/>
      <c r="M4274" s="56" t="s">
        <v>543</v>
      </c>
      <c r="N4274" s="56" t="s">
        <v>13</v>
      </c>
      <c r="O4274" s="59"/>
      <c r="P4274" s="58" t="s">
        <v>544</v>
      </c>
      <c r="Q4274" s="59"/>
      <c r="R4274" s="59"/>
      <c r="S4274" s="60"/>
    </row>
    <row r="4275" spans="1:19" ht="13.5" x14ac:dyDescent="0.15">
      <c r="A4275" s="87" t="s">
        <v>526</v>
      </c>
      <c r="B4275" s="116">
        <v>6.7</v>
      </c>
      <c r="C4275" s="93">
        <v>2.1</v>
      </c>
      <c r="D4275" s="116">
        <v>4.5</v>
      </c>
      <c r="E4275" s="92">
        <v>2</v>
      </c>
      <c r="F4275" s="92">
        <v>4</v>
      </c>
      <c r="G4275" s="92">
        <v>17</v>
      </c>
      <c r="H4275" s="59"/>
      <c r="I4275" s="59"/>
      <c r="J4275" s="56"/>
      <c r="K4275" s="56"/>
      <c r="L4275" s="56"/>
      <c r="M4275" s="56"/>
      <c r="N4275" s="56"/>
      <c r="O4275" s="59"/>
      <c r="P4275" s="94" t="s">
        <v>1046</v>
      </c>
      <c r="Q4275" s="59"/>
      <c r="R4275" s="59"/>
      <c r="S4275" s="60"/>
    </row>
    <row r="4276" spans="1:19" ht="13.5" x14ac:dyDescent="0.4">
      <c r="A4276" s="87" t="s">
        <v>527</v>
      </c>
      <c r="B4276" s="116">
        <v>6.8</v>
      </c>
      <c r="C4276" s="93">
        <v>2.1</v>
      </c>
      <c r="D4276" s="116">
        <v>4.7</v>
      </c>
      <c r="E4276" s="92">
        <v>2</v>
      </c>
      <c r="F4276" s="92">
        <v>4</v>
      </c>
      <c r="G4276" s="92">
        <v>15</v>
      </c>
      <c r="H4276" s="59"/>
      <c r="I4276" s="59"/>
      <c r="J4276" s="56"/>
      <c r="K4276" s="56"/>
      <c r="L4276" s="56"/>
      <c r="M4276" s="56"/>
      <c r="N4276" s="56"/>
      <c r="O4276" s="59"/>
      <c r="P4276" s="58"/>
      <c r="Q4276" s="59"/>
      <c r="R4276" s="59"/>
      <c r="S4276" s="60"/>
    </row>
    <row r="4277" spans="1:19" ht="13.5" x14ac:dyDescent="0.4">
      <c r="A4277" s="87" t="s">
        <v>528</v>
      </c>
      <c r="B4277" s="116">
        <v>5.9</v>
      </c>
      <c r="C4277" s="93">
        <v>1.8</v>
      </c>
      <c r="D4277" s="116">
        <v>4.0999999999999996</v>
      </c>
      <c r="E4277" s="92">
        <v>1</v>
      </c>
      <c r="F4277" s="92">
        <v>3</v>
      </c>
      <c r="G4277" s="92">
        <v>16</v>
      </c>
      <c r="H4277" s="59"/>
      <c r="I4277" s="59"/>
      <c r="J4277" s="56"/>
      <c r="K4277" s="56"/>
      <c r="L4277" s="56"/>
      <c r="M4277" s="56"/>
      <c r="N4277" s="56"/>
      <c r="O4277" s="59"/>
      <c r="P4277" s="159"/>
      <c r="Q4277" s="59"/>
      <c r="R4277" s="59"/>
      <c r="S4277" s="60"/>
    </row>
    <row r="4278" spans="1:19" ht="13.5" x14ac:dyDescent="0.15">
      <c r="A4278" s="96" t="s">
        <v>529</v>
      </c>
      <c r="B4278" s="128">
        <v>5.3</v>
      </c>
      <c r="C4278" s="89">
        <v>1.6</v>
      </c>
      <c r="D4278" s="128">
        <v>3.6</v>
      </c>
      <c r="E4278" s="91">
        <v>1</v>
      </c>
      <c r="F4278" s="91">
        <v>3</v>
      </c>
      <c r="G4278" s="91">
        <v>14</v>
      </c>
      <c r="H4278" s="59"/>
      <c r="I4278" s="59"/>
      <c r="J4278" s="77"/>
      <c r="K4278" s="77"/>
      <c r="L4278" s="77"/>
      <c r="M4278" s="77" t="s">
        <v>543</v>
      </c>
      <c r="N4278" s="77"/>
      <c r="O4278" s="59"/>
      <c r="P4278" s="100" t="s">
        <v>531</v>
      </c>
      <c r="Q4278" s="194"/>
      <c r="R4278" s="81"/>
      <c r="S4278" s="82"/>
    </row>
    <row r="4279" spans="1:19" ht="13.5" x14ac:dyDescent="0.4">
      <c r="A4279" s="115" t="s">
        <v>532</v>
      </c>
      <c r="B4279" s="116">
        <v>4.5999999999999996</v>
      </c>
      <c r="C4279" s="93">
        <v>1.7</v>
      </c>
      <c r="D4279" s="116">
        <v>2.9</v>
      </c>
      <c r="E4279" s="92">
        <v>1</v>
      </c>
      <c r="F4279" s="92">
        <v>2</v>
      </c>
      <c r="G4279" s="92">
        <v>12</v>
      </c>
      <c r="H4279" s="59"/>
      <c r="I4279" s="59"/>
      <c r="J4279" s="56"/>
      <c r="K4279" s="56"/>
      <c r="L4279" s="56"/>
      <c r="M4279" s="56"/>
      <c r="N4279" s="56"/>
      <c r="O4279" s="59"/>
      <c r="P4279" s="58" t="s">
        <v>1047</v>
      </c>
      <c r="Q4279" s="59"/>
      <c r="R4279" s="59"/>
      <c r="S4279" s="60"/>
    </row>
    <row r="4280" spans="1:19" ht="13.5" x14ac:dyDescent="0.4">
      <c r="A4280" s="87" t="s">
        <v>534</v>
      </c>
      <c r="B4280" s="88">
        <v>4.4000000000000004</v>
      </c>
      <c r="C4280" s="93">
        <v>1.3</v>
      </c>
      <c r="D4280" s="88">
        <v>3</v>
      </c>
      <c r="E4280" s="92">
        <v>1</v>
      </c>
      <c r="F4280" s="92">
        <v>2</v>
      </c>
      <c r="G4280" s="101">
        <v>16</v>
      </c>
      <c r="H4280" s="59"/>
      <c r="I4280" s="59"/>
      <c r="J4280" s="56"/>
      <c r="K4280" s="56"/>
      <c r="L4280" s="56"/>
      <c r="M4280" s="56"/>
      <c r="N4280" s="56"/>
      <c r="O4280" s="59"/>
      <c r="P4280" s="58"/>
      <c r="Q4280" s="59"/>
      <c r="R4280" s="59"/>
      <c r="S4280" s="60"/>
    </row>
    <row r="4281" spans="1:19" ht="13.5" x14ac:dyDescent="0.4">
      <c r="A4281" s="87" t="s">
        <v>535</v>
      </c>
      <c r="B4281" s="93">
        <v>3.9</v>
      </c>
      <c r="C4281" s="93">
        <v>1.2</v>
      </c>
      <c r="D4281" s="116">
        <v>2.8</v>
      </c>
      <c r="E4281" s="92">
        <v>1</v>
      </c>
      <c r="F4281" s="92">
        <v>2</v>
      </c>
      <c r="G4281" s="92">
        <v>12</v>
      </c>
      <c r="H4281" s="59"/>
      <c r="I4281" s="59"/>
      <c r="J4281" s="102"/>
      <c r="K4281" s="102"/>
      <c r="L4281" s="102"/>
      <c r="M4281" s="102"/>
      <c r="N4281" s="56"/>
      <c r="O4281" s="59"/>
      <c r="P4281" s="58"/>
      <c r="Q4281" s="59"/>
      <c r="R4281" s="59"/>
      <c r="S4281" s="60"/>
    </row>
    <row r="4282" spans="1:19" ht="13.5" x14ac:dyDescent="0.4">
      <c r="A4282" s="87" t="s">
        <v>536</v>
      </c>
      <c r="B4282" s="93">
        <v>3.8</v>
      </c>
      <c r="C4282" s="93">
        <v>0.8</v>
      </c>
      <c r="D4282" s="93">
        <v>3</v>
      </c>
      <c r="E4282" s="92">
        <v>1</v>
      </c>
      <c r="F4282" s="92">
        <v>2</v>
      </c>
      <c r="G4282" s="92">
        <v>11</v>
      </c>
      <c r="H4282" s="59"/>
      <c r="I4282" s="59"/>
      <c r="J4282" s="56"/>
      <c r="K4282" s="56"/>
      <c r="L4282" s="56"/>
      <c r="M4282" s="56"/>
      <c r="N4282" s="56"/>
      <c r="O4282" s="59"/>
      <c r="P4282" s="58"/>
      <c r="Q4282" s="59"/>
      <c r="R4282" s="59"/>
      <c r="S4282" s="60"/>
    </row>
    <row r="4283" spans="1:19" ht="13.5" x14ac:dyDescent="0.4">
      <c r="A4283" s="87" t="s">
        <v>537</v>
      </c>
      <c r="B4283" s="93">
        <v>3.3</v>
      </c>
      <c r="C4283" s="93">
        <v>0.5</v>
      </c>
      <c r="D4283" s="93">
        <v>2.8</v>
      </c>
      <c r="E4283" s="92">
        <v>0</v>
      </c>
      <c r="F4283" s="92">
        <v>2</v>
      </c>
      <c r="G4283" s="92">
        <v>12</v>
      </c>
      <c r="H4283" s="59"/>
      <c r="I4283" s="59"/>
      <c r="J4283" s="56"/>
      <c r="K4283" s="56"/>
      <c r="L4283" s="56"/>
      <c r="M4283" s="56"/>
      <c r="N4283" s="56"/>
      <c r="O4283" s="59"/>
      <c r="P4283" s="103" t="s">
        <v>538</v>
      </c>
      <c r="Q4283" s="59"/>
      <c r="R4283" s="59"/>
      <c r="S4283" s="60"/>
    </row>
    <row r="4284" spans="1:19" ht="13.5" x14ac:dyDescent="0.4">
      <c r="A4284" s="87" t="s">
        <v>539</v>
      </c>
      <c r="B4284" s="93">
        <v>3.7</v>
      </c>
      <c r="C4284" s="93">
        <v>0.4</v>
      </c>
      <c r="D4284" s="93">
        <v>3.4</v>
      </c>
      <c r="E4284" s="92">
        <v>0</v>
      </c>
      <c r="F4284" s="92">
        <v>3</v>
      </c>
      <c r="G4284" s="92">
        <v>14</v>
      </c>
      <c r="H4284" s="59"/>
      <c r="I4284" s="59"/>
      <c r="J4284" s="56"/>
      <c r="K4284" s="56"/>
      <c r="L4284" s="56"/>
      <c r="M4284" s="56"/>
      <c r="N4284" s="56"/>
      <c r="O4284" s="59"/>
      <c r="P4284" s="103"/>
      <c r="Q4284" s="59"/>
      <c r="R4284" s="59"/>
      <c r="S4284" s="60"/>
    </row>
    <row r="4285" spans="1:19" ht="13.5" x14ac:dyDescent="0.4">
      <c r="A4285" s="87" t="s">
        <v>560</v>
      </c>
      <c r="B4285" s="93">
        <v>3.9</v>
      </c>
      <c r="C4285" s="93">
        <v>0.3</v>
      </c>
      <c r="D4285" s="93">
        <v>3.6</v>
      </c>
      <c r="E4285" s="92">
        <v>0</v>
      </c>
      <c r="F4285" s="92">
        <v>3</v>
      </c>
      <c r="G4285" s="104">
        <v>17</v>
      </c>
      <c r="H4285" s="59"/>
      <c r="I4285" s="59"/>
      <c r="J4285" s="56"/>
      <c r="K4285" s="56"/>
      <c r="L4285" s="56"/>
      <c r="M4285" s="56"/>
      <c r="N4285" s="56"/>
      <c r="O4285" s="59"/>
      <c r="P4285" s="103"/>
      <c r="Q4285" s="59"/>
      <c r="R4285" s="59"/>
      <c r="S4285" s="60"/>
    </row>
    <row r="4286" spans="1:19" ht="27" customHeight="1" x14ac:dyDescent="0.4">
      <c r="A4286" s="105" t="s">
        <v>561</v>
      </c>
      <c r="B4286" s="106">
        <v>3.8</v>
      </c>
      <c r="C4286" s="106">
        <v>0.3</v>
      </c>
      <c r="D4286" s="106">
        <v>3.5</v>
      </c>
      <c r="E4286" s="107">
        <v>0</v>
      </c>
      <c r="F4286" s="107">
        <v>3</v>
      </c>
      <c r="G4286" s="107">
        <v>26</v>
      </c>
      <c r="H4286" s="59"/>
      <c r="I4286" s="59"/>
      <c r="J4286" s="57"/>
      <c r="K4286" s="57"/>
      <c r="L4286" s="57"/>
      <c r="M4286" s="57"/>
      <c r="N4286" s="57"/>
      <c r="O4286" s="59"/>
      <c r="P4286" s="483" t="s">
        <v>1129</v>
      </c>
      <c r="Q4286" s="484"/>
      <c r="R4286" s="484"/>
      <c r="S4286" s="485"/>
    </row>
    <row r="4287" spans="1:19" ht="13.5" x14ac:dyDescent="0.15">
      <c r="A4287" s="59"/>
      <c r="B4287" s="108"/>
      <c r="C4287" s="108"/>
      <c r="D4287" s="108"/>
      <c r="E4287" s="109"/>
      <c r="F4287" s="109"/>
      <c r="G4287" s="119"/>
      <c r="H4287" s="59"/>
      <c r="I4287" s="59"/>
      <c r="J4287" s="110"/>
      <c r="K4287" s="110"/>
      <c r="L4287" s="110"/>
      <c r="M4287" s="110"/>
      <c r="N4287" s="110"/>
      <c r="O4287" s="59"/>
      <c r="P4287" s="59"/>
      <c r="Q4287" s="59"/>
      <c r="R4287" s="59"/>
      <c r="S4287" s="59"/>
    </row>
    <row r="4288" spans="1:19" ht="13.5" x14ac:dyDescent="0.15">
      <c r="A4288" s="70" t="s">
        <v>1094</v>
      </c>
      <c r="B4288" s="108"/>
      <c r="C4288" s="108"/>
      <c r="D4288" s="108"/>
      <c r="E4288" s="109"/>
      <c r="F4288" s="109"/>
      <c r="G4288" s="119"/>
      <c r="H4288" s="59"/>
      <c r="I4288" s="59"/>
      <c r="J4288" s="110"/>
      <c r="K4288" s="110"/>
      <c r="L4288" s="110"/>
      <c r="M4288" s="110"/>
      <c r="N4288" s="110"/>
      <c r="O4288" s="59"/>
      <c r="P4288" s="59"/>
      <c r="Q4288" s="59"/>
      <c r="R4288" s="59"/>
      <c r="S4288" s="59"/>
    </row>
    <row r="4289" spans="1:19" ht="13.5" x14ac:dyDescent="0.15">
      <c r="A4289" s="70"/>
      <c r="B4289" s="71"/>
      <c r="C4289" s="71"/>
      <c r="D4289" s="123"/>
      <c r="E4289" s="124"/>
      <c r="F4289" s="70"/>
      <c r="G4289" s="74" t="s">
        <v>517</v>
      </c>
      <c r="H4289" s="59"/>
      <c r="I4289" s="59"/>
      <c r="J4289" s="73"/>
      <c r="K4289" s="73"/>
      <c r="L4289" s="73"/>
      <c r="M4289" s="73"/>
      <c r="N4289" s="73"/>
      <c r="O4289" s="59"/>
      <c r="P4289" s="70"/>
      <c r="Q4289" s="70"/>
      <c r="R4289" s="70"/>
      <c r="S4289" s="70"/>
    </row>
    <row r="4290" spans="1:19" ht="13.5" x14ac:dyDescent="0.4">
      <c r="A4290" s="470" t="s">
        <v>518</v>
      </c>
      <c r="B4290" s="472" t="s">
        <v>519</v>
      </c>
      <c r="C4290" s="473"/>
      <c r="D4290" s="474"/>
      <c r="E4290" s="475" t="s">
        <v>520</v>
      </c>
      <c r="F4290" s="476"/>
      <c r="G4290" s="78" t="s">
        <v>555</v>
      </c>
      <c r="H4290" s="59"/>
      <c r="I4290" s="59"/>
      <c r="J4290" s="477" t="s">
        <v>20</v>
      </c>
      <c r="K4290" s="478"/>
      <c r="L4290" s="478"/>
      <c r="M4290" s="478"/>
      <c r="N4290" s="479"/>
      <c r="O4290" s="59"/>
      <c r="P4290" s="477" t="s">
        <v>521</v>
      </c>
      <c r="Q4290" s="81"/>
      <c r="R4290" s="81"/>
      <c r="S4290" s="82"/>
    </row>
    <row r="4291" spans="1:19" ht="13.5" x14ac:dyDescent="0.4">
      <c r="A4291" s="471"/>
      <c r="B4291" s="83" t="s">
        <v>522</v>
      </c>
      <c r="C4291" s="83" t="s">
        <v>523</v>
      </c>
      <c r="D4291" s="83" t="s">
        <v>524</v>
      </c>
      <c r="E4291" s="140" t="s">
        <v>523</v>
      </c>
      <c r="F4291" s="85" t="s">
        <v>524</v>
      </c>
      <c r="G4291" s="86" t="s">
        <v>1133</v>
      </c>
      <c r="H4291" s="59"/>
      <c r="I4291" s="59"/>
      <c r="J4291" s="480"/>
      <c r="K4291" s="481"/>
      <c r="L4291" s="481"/>
      <c r="M4291" s="481"/>
      <c r="N4291" s="482"/>
      <c r="O4291" s="59"/>
      <c r="P4291" s="480"/>
      <c r="Q4291" s="61"/>
      <c r="R4291" s="61"/>
      <c r="S4291" s="62"/>
    </row>
    <row r="4292" spans="1:19" ht="13.5" x14ac:dyDescent="0.4">
      <c r="A4292" s="87" t="s">
        <v>525</v>
      </c>
      <c r="B4292" s="128">
        <v>0.7</v>
      </c>
      <c r="C4292" s="89">
        <v>0</v>
      </c>
      <c r="D4292" s="98">
        <v>0.7</v>
      </c>
      <c r="E4292" s="92" t="s">
        <v>542</v>
      </c>
      <c r="F4292" s="92" t="s">
        <v>542</v>
      </c>
      <c r="G4292" s="91" t="s">
        <v>542</v>
      </c>
      <c r="H4292" s="59"/>
      <c r="I4292" s="59"/>
      <c r="J4292" s="77"/>
      <c r="K4292" s="77"/>
      <c r="L4292" s="77"/>
      <c r="M4292" s="77"/>
      <c r="N4292" s="56" t="s">
        <v>678</v>
      </c>
      <c r="O4292" s="59"/>
      <c r="P4292" s="58" t="s">
        <v>544</v>
      </c>
      <c r="Q4292" s="59"/>
      <c r="R4292" s="59"/>
      <c r="S4292" s="60"/>
    </row>
    <row r="4293" spans="1:19" ht="13.5" x14ac:dyDescent="0.15">
      <c r="A4293" s="87" t="s">
        <v>526</v>
      </c>
      <c r="B4293" s="116">
        <v>0.8</v>
      </c>
      <c r="C4293" s="93">
        <v>0.1</v>
      </c>
      <c r="D4293" s="90">
        <v>0.8</v>
      </c>
      <c r="E4293" s="92" t="s">
        <v>542</v>
      </c>
      <c r="F4293" s="92" t="s">
        <v>542</v>
      </c>
      <c r="G4293" s="92" t="s">
        <v>542</v>
      </c>
      <c r="H4293" s="59"/>
      <c r="I4293" s="59"/>
      <c r="J4293" s="56"/>
      <c r="K4293" s="56"/>
      <c r="L4293" s="56"/>
      <c r="M4293" s="56"/>
      <c r="N4293" s="56"/>
      <c r="O4293" s="59"/>
      <c r="P4293" s="94" t="s">
        <v>1048</v>
      </c>
      <c r="Q4293" s="59"/>
      <c r="R4293" s="59"/>
      <c r="S4293" s="60"/>
    </row>
    <row r="4294" spans="1:19" ht="13.5" x14ac:dyDescent="0.4">
      <c r="A4294" s="87" t="s">
        <v>527</v>
      </c>
      <c r="B4294" s="116">
        <v>0.9</v>
      </c>
      <c r="C4294" s="93">
        <v>0</v>
      </c>
      <c r="D4294" s="90">
        <v>0.9</v>
      </c>
      <c r="E4294" s="92" t="s">
        <v>542</v>
      </c>
      <c r="F4294" s="92" t="s">
        <v>542</v>
      </c>
      <c r="G4294" s="92" t="s">
        <v>542</v>
      </c>
      <c r="H4294" s="59"/>
      <c r="I4294" s="59"/>
      <c r="J4294" s="56"/>
      <c r="K4294" s="56"/>
      <c r="L4294" s="56"/>
      <c r="M4294" s="56"/>
      <c r="N4294" s="56"/>
      <c r="O4294" s="59"/>
      <c r="P4294" s="58"/>
      <c r="Q4294" s="59"/>
      <c r="R4294" s="59"/>
      <c r="S4294" s="60"/>
    </row>
    <row r="4295" spans="1:19" ht="13.5" x14ac:dyDescent="0.4">
      <c r="A4295" s="87" t="s">
        <v>528</v>
      </c>
      <c r="B4295" s="116">
        <v>1.5</v>
      </c>
      <c r="C4295" s="93">
        <v>0.1</v>
      </c>
      <c r="D4295" s="90">
        <v>1.4</v>
      </c>
      <c r="E4295" s="92" t="s">
        <v>542</v>
      </c>
      <c r="F4295" s="92" t="s">
        <v>542</v>
      </c>
      <c r="G4295" s="92">
        <v>6</v>
      </c>
      <c r="H4295" s="59"/>
      <c r="I4295" s="59"/>
      <c r="J4295" s="56"/>
      <c r="K4295" s="56"/>
      <c r="L4295" s="56"/>
      <c r="M4295" s="56"/>
      <c r="N4295" s="56"/>
      <c r="O4295" s="59"/>
      <c r="P4295" s="58"/>
      <c r="Q4295" s="70"/>
      <c r="R4295" s="59"/>
      <c r="S4295" s="60"/>
    </row>
    <row r="4296" spans="1:19" ht="13.5" x14ac:dyDescent="0.4">
      <c r="A4296" s="96" t="s">
        <v>529</v>
      </c>
      <c r="B4296" s="128">
        <v>0.2</v>
      </c>
      <c r="C4296" s="89">
        <v>0.1</v>
      </c>
      <c r="D4296" s="98">
        <v>0.1</v>
      </c>
      <c r="E4296" s="91" t="s">
        <v>542</v>
      </c>
      <c r="F4296" s="91" t="s">
        <v>542</v>
      </c>
      <c r="G4296" s="91">
        <v>1</v>
      </c>
      <c r="H4296" s="59"/>
      <c r="I4296" s="59"/>
      <c r="J4296" s="77"/>
      <c r="K4296" s="77"/>
      <c r="L4296" s="77"/>
      <c r="M4296" s="77"/>
      <c r="N4296" s="77" t="s">
        <v>678</v>
      </c>
      <c r="O4296" s="59"/>
      <c r="P4296" s="100" t="s">
        <v>531</v>
      </c>
      <c r="Q4296" s="81"/>
      <c r="R4296" s="81"/>
      <c r="S4296" s="82"/>
    </row>
    <row r="4297" spans="1:19" ht="13.5" x14ac:dyDescent="0.4">
      <c r="A4297" s="115" t="s">
        <v>532</v>
      </c>
      <c r="B4297" s="116">
        <v>0.3</v>
      </c>
      <c r="C4297" s="93">
        <v>0.2</v>
      </c>
      <c r="D4297" s="90">
        <v>0.1</v>
      </c>
      <c r="E4297" s="92" t="s">
        <v>542</v>
      </c>
      <c r="F4297" s="92" t="s">
        <v>542</v>
      </c>
      <c r="G4297" s="92">
        <v>1</v>
      </c>
      <c r="H4297" s="59"/>
      <c r="I4297" s="59"/>
      <c r="J4297" s="56"/>
      <c r="K4297" s="56"/>
      <c r="L4297" s="56"/>
      <c r="M4297" s="56"/>
      <c r="N4297" s="56"/>
      <c r="O4297" s="59"/>
      <c r="P4297" s="58" t="s">
        <v>95</v>
      </c>
      <c r="Q4297" s="59"/>
      <c r="R4297" s="59"/>
      <c r="S4297" s="60"/>
    </row>
    <row r="4298" spans="1:19" ht="13.5" x14ac:dyDescent="0.4">
      <c r="A4298" s="87" t="s">
        <v>534</v>
      </c>
      <c r="B4298" s="88">
        <v>0.5</v>
      </c>
      <c r="C4298" s="93">
        <v>0.3</v>
      </c>
      <c r="D4298" s="90">
        <v>0.2</v>
      </c>
      <c r="E4298" s="101" t="s">
        <v>542</v>
      </c>
      <c r="F4298" s="101" t="s">
        <v>542</v>
      </c>
      <c r="G4298" s="101">
        <v>2</v>
      </c>
      <c r="H4298" s="59"/>
      <c r="I4298" s="59"/>
      <c r="J4298" s="56"/>
      <c r="K4298" s="56"/>
      <c r="L4298" s="56"/>
      <c r="M4298" s="56"/>
      <c r="N4298" s="56"/>
      <c r="O4298" s="59"/>
      <c r="P4298" s="58"/>
      <c r="Q4298" s="59"/>
      <c r="R4298" s="59"/>
      <c r="S4298" s="60"/>
    </row>
    <row r="4299" spans="1:19" ht="13.5" x14ac:dyDescent="0.4">
      <c r="A4299" s="87" t="s">
        <v>535</v>
      </c>
      <c r="B4299" s="93">
        <v>1.1000000000000001</v>
      </c>
      <c r="C4299" s="93">
        <v>0.8</v>
      </c>
      <c r="D4299" s="93">
        <v>0.3</v>
      </c>
      <c r="E4299" s="92" t="s">
        <v>547</v>
      </c>
      <c r="F4299" s="92" t="s">
        <v>547</v>
      </c>
      <c r="G4299" s="92">
        <v>3</v>
      </c>
      <c r="H4299" s="59"/>
      <c r="I4299" s="59"/>
      <c r="J4299" s="102"/>
      <c r="K4299" s="102"/>
      <c r="L4299" s="102"/>
      <c r="M4299" s="102"/>
      <c r="N4299" s="56"/>
      <c r="O4299" s="59"/>
      <c r="P4299" s="58"/>
      <c r="Q4299" s="59"/>
      <c r="R4299" s="59"/>
      <c r="S4299" s="60"/>
    </row>
    <row r="4300" spans="1:19" ht="13.5" x14ac:dyDescent="0.4">
      <c r="A4300" s="87" t="s">
        <v>536</v>
      </c>
      <c r="B4300" s="93">
        <v>1.4</v>
      </c>
      <c r="C4300" s="93">
        <v>1</v>
      </c>
      <c r="D4300" s="93">
        <v>0.4</v>
      </c>
      <c r="E4300" s="92" t="s">
        <v>547</v>
      </c>
      <c r="F4300" s="92" t="s">
        <v>547</v>
      </c>
      <c r="G4300" s="92">
        <v>3</v>
      </c>
      <c r="H4300" s="59"/>
      <c r="I4300" s="59"/>
      <c r="J4300" s="56"/>
      <c r="K4300" s="56"/>
      <c r="L4300" s="56"/>
      <c r="M4300" s="56"/>
      <c r="N4300" s="56"/>
      <c r="O4300" s="59"/>
      <c r="P4300" s="58"/>
      <c r="Q4300" s="59"/>
      <c r="R4300" s="59"/>
      <c r="S4300" s="60"/>
    </row>
    <row r="4301" spans="1:19" ht="13.5" x14ac:dyDescent="0.4">
      <c r="A4301" s="87" t="s">
        <v>537</v>
      </c>
      <c r="B4301" s="93">
        <v>1.7</v>
      </c>
      <c r="C4301" s="93">
        <v>1.3</v>
      </c>
      <c r="D4301" s="93">
        <v>0.4</v>
      </c>
      <c r="E4301" s="92" t="s">
        <v>547</v>
      </c>
      <c r="F4301" s="92" t="s">
        <v>547</v>
      </c>
      <c r="G4301" s="92">
        <v>4</v>
      </c>
      <c r="H4301" s="59"/>
      <c r="I4301" s="59"/>
      <c r="J4301" s="56"/>
      <c r="K4301" s="56"/>
      <c r="L4301" s="56"/>
      <c r="M4301" s="56"/>
      <c r="N4301" s="56"/>
      <c r="O4301" s="59"/>
      <c r="P4301" s="103" t="s">
        <v>538</v>
      </c>
      <c r="Q4301" s="59"/>
      <c r="R4301" s="59"/>
      <c r="S4301" s="60"/>
    </row>
    <row r="4302" spans="1:19" ht="13.5" x14ac:dyDescent="0.4">
      <c r="A4302" s="87" t="s">
        <v>539</v>
      </c>
      <c r="B4302" s="93">
        <v>2.4</v>
      </c>
      <c r="C4302" s="93">
        <v>1.5</v>
      </c>
      <c r="D4302" s="93">
        <v>1</v>
      </c>
      <c r="E4302" s="92" t="s">
        <v>547</v>
      </c>
      <c r="F4302" s="92" t="s">
        <v>547</v>
      </c>
      <c r="G4302" s="92">
        <v>8</v>
      </c>
      <c r="H4302" s="59"/>
      <c r="I4302" s="59"/>
      <c r="J4302" s="56"/>
      <c r="K4302" s="56"/>
      <c r="L4302" s="56"/>
      <c r="M4302" s="56"/>
      <c r="N4302" s="56"/>
      <c r="O4302" s="59"/>
      <c r="P4302" s="103"/>
      <c r="Q4302" s="59"/>
      <c r="R4302" s="59"/>
      <c r="S4302" s="60"/>
    </row>
    <row r="4303" spans="1:19" ht="13.5" x14ac:dyDescent="0.4">
      <c r="A4303" s="87" t="s">
        <v>560</v>
      </c>
      <c r="B4303" s="93">
        <v>2.4</v>
      </c>
      <c r="C4303" s="93">
        <v>1.7</v>
      </c>
      <c r="D4303" s="93">
        <v>0.7</v>
      </c>
      <c r="E4303" s="92" t="s">
        <v>547</v>
      </c>
      <c r="F4303" s="92" t="s">
        <v>547</v>
      </c>
      <c r="G4303" s="104">
        <v>6</v>
      </c>
      <c r="H4303" s="59"/>
      <c r="I4303" s="59"/>
      <c r="J4303" s="56"/>
      <c r="K4303" s="56"/>
      <c r="L4303" s="56"/>
      <c r="M4303" s="56"/>
      <c r="N4303" s="56"/>
      <c r="O4303" s="59"/>
      <c r="P4303" s="103"/>
      <c r="Q4303" s="59"/>
      <c r="R4303" s="59"/>
      <c r="S4303" s="60"/>
    </row>
    <row r="4304" spans="1:19" ht="27" customHeight="1" x14ac:dyDescent="0.4">
      <c r="A4304" s="105" t="s">
        <v>561</v>
      </c>
      <c r="B4304" s="106">
        <v>2</v>
      </c>
      <c r="C4304" s="106">
        <v>1.4</v>
      </c>
      <c r="D4304" s="106">
        <v>0.6</v>
      </c>
      <c r="E4304" s="107" t="s">
        <v>547</v>
      </c>
      <c r="F4304" s="107" t="s">
        <v>547</v>
      </c>
      <c r="G4304" s="107">
        <v>7</v>
      </c>
      <c r="H4304" s="59"/>
      <c r="I4304" s="59"/>
      <c r="J4304" s="57"/>
      <c r="K4304" s="57"/>
      <c r="L4304" s="57"/>
      <c r="M4304" s="57"/>
      <c r="N4304" s="57"/>
      <c r="O4304" s="59"/>
      <c r="P4304" s="483" t="s">
        <v>1129</v>
      </c>
      <c r="Q4304" s="484"/>
      <c r="R4304" s="484"/>
      <c r="S4304" s="485"/>
    </row>
    <row r="4305" spans="1:19" ht="13.5" x14ac:dyDescent="0.15">
      <c r="A4305" s="59"/>
      <c r="B4305" s="108"/>
      <c r="C4305" s="108"/>
      <c r="D4305" s="108"/>
      <c r="E4305" s="109"/>
      <c r="F4305" s="109"/>
      <c r="G4305" s="119"/>
      <c r="H4305" s="59"/>
      <c r="I4305" s="59"/>
      <c r="J4305" s="110"/>
      <c r="K4305" s="110"/>
      <c r="L4305" s="110"/>
      <c r="M4305" s="110"/>
      <c r="N4305" s="110"/>
      <c r="O4305" s="59"/>
      <c r="P4305" s="59"/>
      <c r="Q4305" s="59"/>
      <c r="R4305" s="59"/>
      <c r="S4305" s="59"/>
    </row>
    <row r="4306" spans="1:19" ht="13.5" x14ac:dyDescent="0.15">
      <c r="A4306" s="70" t="s">
        <v>1049</v>
      </c>
      <c r="B4306" s="108"/>
      <c r="C4306" s="108"/>
      <c r="D4306" s="108"/>
      <c r="E4306" s="109"/>
      <c r="F4306" s="109"/>
      <c r="G4306" s="119"/>
      <c r="H4306" s="59"/>
      <c r="I4306" s="59"/>
      <c r="J4306" s="110"/>
      <c r="K4306" s="110"/>
      <c r="L4306" s="110"/>
      <c r="M4306" s="110"/>
      <c r="N4306" s="110"/>
      <c r="O4306" s="59"/>
      <c r="P4306" s="59"/>
      <c r="Q4306" s="59"/>
      <c r="R4306" s="59"/>
      <c r="S4306" s="59"/>
    </row>
    <row r="4307" spans="1:19" ht="13.5" x14ac:dyDescent="0.15">
      <c r="A4307" s="70"/>
      <c r="B4307" s="71"/>
      <c r="C4307" s="71"/>
      <c r="D4307" s="123"/>
      <c r="E4307" s="124"/>
      <c r="F4307" s="70"/>
      <c r="G4307" s="74" t="s">
        <v>517</v>
      </c>
      <c r="H4307" s="59"/>
      <c r="I4307" s="59"/>
      <c r="J4307" s="73"/>
      <c r="K4307" s="73"/>
      <c r="L4307" s="73"/>
      <c r="M4307" s="73"/>
      <c r="N4307" s="73"/>
      <c r="O4307" s="59"/>
      <c r="P4307" s="70"/>
      <c r="Q4307" s="70"/>
      <c r="R4307" s="70"/>
      <c r="S4307" s="70"/>
    </row>
    <row r="4308" spans="1:19" ht="13.5" x14ac:dyDescent="0.4">
      <c r="A4308" s="470" t="s">
        <v>518</v>
      </c>
      <c r="B4308" s="472" t="s">
        <v>519</v>
      </c>
      <c r="C4308" s="473"/>
      <c r="D4308" s="474"/>
      <c r="E4308" s="475" t="s">
        <v>520</v>
      </c>
      <c r="F4308" s="476"/>
      <c r="G4308" s="78" t="s">
        <v>555</v>
      </c>
      <c r="H4308" s="59"/>
      <c r="I4308" s="59"/>
      <c r="J4308" s="477" t="s">
        <v>20</v>
      </c>
      <c r="K4308" s="478"/>
      <c r="L4308" s="478"/>
      <c r="M4308" s="478"/>
      <c r="N4308" s="479"/>
      <c r="O4308" s="59"/>
      <c r="P4308" s="477" t="s">
        <v>521</v>
      </c>
      <c r="Q4308" s="81"/>
      <c r="R4308" s="81"/>
      <c r="S4308" s="82"/>
    </row>
    <row r="4309" spans="1:19" ht="13.5" x14ac:dyDescent="0.4">
      <c r="A4309" s="471"/>
      <c r="B4309" s="83" t="s">
        <v>522</v>
      </c>
      <c r="C4309" s="83" t="s">
        <v>523</v>
      </c>
      <c r="D4309" s="83" t="s">
        <v>524</v>
      </c>
      <c r="E4309" s="140" t="s">
        <v>523</v>
      </c>
      <c r="F4309" s="85" t="s">
        <v>524</v>
      </c>
      <c r="G4309" s="86" t="s">
        <v>1133</v>
      </c>
      <c r="H4309" s="59"/>
      <c r="I4309" s="59"/>
      <c r="J4309" s="480"/>
      <c r="K4309" s="481"/>
      <c r="L4309" s="481"/>
      <c r="M4309" s="481"/>
      <c r="N4309" s="482"/>
      <c r="O4309" s="59"/>
      <c r="P4309" s="480"/>
      <c r="Q4309" s="61"/>
      <c r="R4309" s="61"/>
      <c r="S4309" s="62"/>
    </row>
    <row r="4310" spans="1:19" ht="13.5" x14ac:dyDescent="0.4">
      <c r="A4310" s="87" t="s">
        <v>525</v>
      </c>
      <c r="B4310" s="128">
        <v>2.5</v>
      </c>
      <c r="C4310" s="89">
        <v>1.5</v>
      </c>
      <c r="D4310" s="97">
        <v>1</v>
      </c>
      <c r="E4310" s="91" t="s">
        <v>542</v>
      </c>
      <c r="F4310" s="91" t="s">
        <v>542</v>
      </c>
      <c r="G4310" s="91" t="s">
        <v>542</v>
      </c>
      <c r="H4310" s="59"/>
      <c r="I4310" s="59"/>
      <c r="J4310" s="77"/>
      <c r="K4310" s="77"/>
      <c r="L4310" s="77"/>
      <c r="M4310" s="77"/>
      <c r="N4310" s="56" t="s">
        <v>678</v>
      </c>
      <c r="O4310" s="59"/>
      <c r="P4310" s="58" t="s">
        <v>544</v>
      </c>
      <c r="Q4310" s="59"/>
      <c r="R4310" s="59"/>
      <c r="S4310" s="60"/>
    </row>
    <row r="4311" spans="1:19" ht="13.5" x14ac:dyDescent="0.15">
      <c r="A4311" s="87" t="s">
        <v>526</v>
      </c>
      <c r="B4311" s="116">
        <v>3.1</v>
      </c>
      <c r="C4311" s="93">
        <v>1.6</v>
      </c>
      <c r="D4311" s="88">
        <v>1.4</v>
      </c>
      <c r="E4311" s="92" t="s">
        <v>542</v>
      </c>
      <c r="F4311" s="92" t="s">
        <v>542</v>
      </c>
      <c r="G4311" s="92" t="s">
        <v>542</v>
      </c>
      <c r="H4311" s="59"/>
      <c r="I4311" s="59"/>
      <c r="J4311" s="56"/>
      <c r="K4311" s="56"/>
      <c r="L4311" s="56"/>
      <c r="M4311" s="56"/>
      <c r="N4311" s="56"/>
      <c r="O4311" s="59"/>
      <c r="P4311" s="94" t="s">
        <v>1050</v>
      </c>
      <c r="Q4311" s="59"/>
      <c r="R4311" s="59"/>
      <c r="S4311" s="60"/>
    </row>
    <row r="4312" spans="1:19" ht="13.5" x14ac:dyDescent="0.4">
      <c r="A4312" s="87" t="s">
        <v>527</v>
      </c>
      <c r="B4312" s="116">
        <v>2.5</v>
      </c>
      <c r="C4312" s="93">
        <v>1.5</v>
      </c>
      <c r="D4312" s="88">
        <v>1</v>
      </c>
      <c r="E4312" s="92" t="s">
        <v>542</v>
      </c>
      <c r="F4312" s="92" t="s">
        <v>542</v>
      </c>
      <c r="G4312" s="92" t="s">
        <v>542</v>
      </c>
      <c r="H4312" s="59"/>
      <c r="I4312" s="59"/>
      <c r="J4312" s="56"/>
      <c r="K4312" s="56"/>
      <c r="L4312" s="56"/>
      <c r="M4312" s="56"/>
      <c r="N4312" s="56"/>
      <c r="O4312" s="59"/>
      <c r="P4312" s="58"/>
      <c r="Q4312" s="59"/>
      <c r="R4312" s="59"/>
      <c r="S4312" s="60"/>
    </row>
    <row r="4313" spans="1:19" ht="13.5" x14ac:dyDescent="0.4">
      <c r="A4313" s="87" t="s">
        <v>528</v>
      </c>
      <c r="B4313" s="116">
        <v>2.2999999999999998</v>
      </c>
      <c r="C4313" s="93">
        <v>1.3</v>
      </c>
      <c r="D4313" s="88">
        <v>0.9</v>
      </c>
      <c r="E4313" s="92" t="s">
        <v>542</v>
      </c>
      <c r="F4313" s="92" t="s">
        <v>542</v>
      </c>
      <c r="G4313" s="92">
        <v>5</v>
      </c>
      <c r="H4313" s="59"/>
      <c r="I4313" s="59"/>
      <c r="J4313" s="56"/>
      <c r="K4313" s="56"/>
      <c r="L4313" s="56"/>
      <c r="M4313" s="56"/>
      <c r="N4313" s="56"/>
      <c r="O4313" s="59"/>
      <c r="P4313" s="58"/>
      <c r="Q4313" s="59"/>
      <c r="R4313" s="59"/>
      <c r="S4313" s="60"/>
    </row>
    <row r="4314" spans="1:19" ht="13.5" x14ac:dyDescent="0.4">
      <c r="A4314" s="96" t="s">
        <v>529</v>
      </c>
      <c r="B4314" s="128">
        <v>2.4</v>
      </c>
      <c r="C4314" s="89">
        <v>1.4</v>
      </c>
      <c r="D4314" s="97">
        <v>1</v>
      </c>
      <c r="E4314" s="91">
        <v>1</v>
      </c>
      <c r="F4314" s="91">
        <v>1</v>
      </c>
      <c r="G4314" s="91">
        <v>6</v>
      </c>
      <c r="H4314" s="59"/>
      <c r="I4314" s="59"/>
      <c r="J4314" s="77"/>
      <c r="K4314" s="77"/>
      <c r="L4314" s="77"/>
      <c r="M4314" s="77" t="s">
        <v>543</v>
      </c>
      <c r="N4314" s="77"/>
      <c r="O4314" s="59"/>
      <c r="P4314" s="100" t="s">
        <v>531</v>
      </c>
      <c r="Q4314" s="81"/>
      <c r="R4314" s="81"/>
      <c r="S4314" s="82"/>
    </row>
    <row r="4315" spans="1:19" ht="13.5" x14ac:dyDescent="0.4">
      <c r="A4315" s="115" t="s">
        <v>532</v>
      </c>
      <c r="B4315" s="116">
        <v>2.5</v>
      </c>
      <c r="C4315" s="93">
        <v>1.6</v>
      </c>
      <c r="D4315" s="88">
        <v>0.9</v>
      </c>
      <c r="E4315" s="92">
        <v>1</v>
      </c>
      <c r="F4315" s="92">
        <v>1</v>
      </c>
      <c r="G4315" s="92">
        <v>5</v>
      </c>
      <c r="H4315" s="59"/>
      <c r="I4315" s="59"/>
      <c r="J4315" s="56"/>
      <c r="K4315" s="56"/>
      <c r="L4315" s="56"/>
      <c r="M4315" s="56"/>
      <c r="N4315" s="56"/>
      <c r="O4315" s="59"/>
      <c r="P4315" s="58" t="s">
        <v>1051</v>
      </c>
      <c r="Q4315" s="59"/>
      <c r="R4315" s="59"/>
      <c r="S4315" s="60"/>
    </row>
    <row r="4316" spans="1:19" ht="13.5" x14ac:dyDescent="0.4">
      <c r="A4316" s="87" t="s">
        <v>534</v>
      </c>
      <c r="B4316" s="88">
        <v>2</v>
      </c>
      <c r="C4316" s="93">
        <v>1.4</v>
      </c>
      <c r="D4316" s="88">
        <v>0.6</v>
      </c>
      <c r="E4316" s="92">
        <v>1</v>
      </c>
      <c r="F4316" s="92">
        <v>0</v>
      </c>
      <c r="G4316" s="101">
        <v>4</v>
      </c>
      <c r="H4316" s="59"/>
      <c r="I4316" s="59"/>
      <c r="J4316" s="56"/>
      <c r="K4316" s="56"/>
      <c r="L4316" s="56"/>
      <c r="M4316" s="56"/>
      <c r="N4316" s="56"/>
      <c r="O4316" s="59"/>
      <c r="P4316" s="58"/>
      <c r="Q4316" s="59"/>
      <c r="R4316" s="59"/>
      <c r="S4316" s="60"/>
    </row>
    <row r="4317" spans="1:19" ht="13.5" x14ac:dyDescent="0.4">
      <c r="A4317" s="87" t="s">
        <v>535</v>
      </c>
      <c r="B4317" s="93">
        <v>2.2000000000000002</v>
      </c>
      <c r="C4317" s="93">
        <v>1.6</v>
      </c>
      <c r="D4317" s="116">
        <v>0.6</v>
      </c>
      <c r="E4317" s="92">
        <v>1</v>
      </c>
      <c r="F4317" s="92">
        <v>0</v>
      </c>
      <c r="G4317" s="92">
        <v>5</v>
      </c>
      <c r="H4317" s="59"/>
      <c r="I4317" s="59"/>
      <c r="J4317" s="102"/>
      <c r="K4317" s="102"/>
      <c r="L4317" s="102"/>
      <c r="M4317" s="102"/>
      <c r="N4317" s="56"/>
      <c r="O4317" s="59"/>
      <c r="P4317" s="58"/>
      <c r="Q4317" s="59"/>
      <c r="R4317" s="59"/>
      <c r="S4317" s="60"/>
    </row>
    <row r="4318" spans="1:19" ht="13.5" x14ac:dyDescent="0.4">
      <c r="A4318" s="87" t="s">
        <v>536</v>
      </c>
      <c r="B4318" s="93">
        <v>2.2000000000000002</v>
      </c>
      <c r="C4318" s="93">
        <v>1.1000000000000001</v>
      </c>
      <c r="D4318" s="93">
        <v>1</v>
      </c>
      <c r="E4318" s="92">
        <v>1</v>
      </c>
      <c r="F4318" s="92">
        <v>1</v>
      </c>
      <c r="G4318" s="92">
        <v>5</v>
      </c>
      <c r="H4318" s="59"/>
      <c r="I4318" s="59"/>
      <c r="J4318" s="56"/>
      <c r="K4318" s="56"/>
      <c r="L4318" s="56"/>
      <c r="M4318" s="56"/>
      <c r="N4318" s="56"/>
      <c r="O4318" s="59"/>
      <c r="P4318" s="58"/>
      <c r="Q4318" s="59"/>
      <c r="R4318" s="59"/>
      <c r="S4318" s="60"/>
    </row>
    <row r="4319" spans="1:19" ht="13.5" x14ac:dyDescent="0.4">
      <c r="A4319" s="87" t="s">
        <v>537</v>
      </c>
      <c r="B4319" s="93">
        <v>2</v>
      </c>
      <c r="C4319" s="93">
        <v>1</v>
      </c>
      <c r="D4319" s="93">
        <v>1</v>
      </c>
      <c r="E4319" s="92">
        <v>1</v>
      </c>
      <c r="F4319" s="92">
        <v>1</v>
      </c>
      <c r="G4319" s="92">
        <v>5</v>
      </c>
      <c r="H4319" s="59"/>
      <c r="I4319" s="59"/>
      <c r="J4319" s="56"/>
      <c r="K4319" s="56"/>
      <c r="L4319" s="56"/>
      <c r="M4319" s="56"/>
      <c r="N4319" s="56"/>
      <c r="O4319" s="59"/>
      <c r="P4319" s="103" t="s">
        <v>538</v>
      </c>
      <c r="Q4319" s="59"/>
      <c r="R4319" s="59"/>
      <c r="S4319" s="60"/>
    </row>
    <row r="4320" spans="1:19" ht="13.5" x14ac:dyDescent="0.4">
      <c r="A4320" s="87" t="s">
        <v>539</v>
      </c>
      <c r="B4320" s="93">
        <v>2</v>
      </c>
      <c r="C4320" s="93">
        <v>0.8</v>
      </c>
      <c r="D4320" s="93">
        <v>1.2</v>
      </c>
      <c r="E4320" s="92">
        <v>1</v>
      </c>
      <c r="F4320" s="92">
        <v>1</v>
      </c>
      <c r="G4320" s="92">
        <v>5</v>
      </c>
      <c r="H4320" s="59"/>
      <c r="I4320" s="59"/>
      <c r="J4320" s="56"/>
      <c r="K4320" s="56"/>
      <c r="L4320" s="56"/>
      <c r="M4320" s="56"/>
      <c r="N4320" s="56"/>
      <c r="O4320" s="59"/>
      <c r="P4320" s="103"/>
      <c r="Q4320" s="59"/>
      <c r="R4320" s="59"/>
      <c r="S4320" s="60"/>
    </row>
    <row r="4321" spans="1:19" ht="13.5" x14ac:dyDescent="0.4">
      <c r="A4321" s="87" t="s">
        <v>560</v>
      </c>
      <c r="B4321" s="93">
        <v>2.1</v>
      </c>
      <c r="C4321" s="93">
        <v>0.6</v>
      </c>
      <c r="D4321" s="93">
        <v>1.5</v>
      </c>
      <c r="E4321" s="92">
        <v>0</v>
      </c>
      <c r="F4321" s="92">
        <v>1</v>
      </c>
      <c r="G4321" s="104">
        <v>7</v>
      </c>
      <c r="H4321" s="59"/>
      <c r="I4321" s="59"/>
      <c r="J4321" s="56"/>
      <c r="K4321" s="56"/>
      <c r="L4321" s="56"/>
      <c r="M4321" s="56"/>
      <c r="N4321" s="56"/>
      <c r="O4321" s="59"/>
      <c r="P4321" s="103"/>
      <c r="Q4321" s="59"/>
      <c r="R4321" s="59"/>
      <c r="S4321" s="60"/>
    </row>
    <row r="4322" spans="1:19" ht="27" customHeight="1" x14ac:dyDescent="0.4">
      <c r="A4322" s="105" t="s">
        <v>561</v>
      </c>
      <c r="B4322" s="106">
        <v>2.2999999999999998</v>
      </c>
      <c r="C4322" s="106">
        <v>0.5</v>
      </c>
      <c r="D4322" s="106">
        <v>1.8</v>
      </c>
      <c r="E4322" s="107">
        <v>0</v>
      </c>
      <c r="F4322" s="107">
        <v>1</v>
      </c>
      <c r="G4322" s="107">
        <v>14</v>
      </c>
      <c r="H4322" s="59"/>
      <c r="I4322" s="59"/>
      <c r="J4322" s="57"/>
      <c r="K4322" s="57"/>
      <c r="L4322" s="57"/>
      <c r="M4322" s="57"/>
      <c r="N4322" s="57"/>
      <c r="O4322" s="59"/>
      <c r="P4322" s="483" t="s">
        <v>1129</v>
      </c>
      <c r="Q4322" s="484"/>
      <c r="R4322" s="484"/>
      <c r="S4322" s="485"/>
    </row>
    <row r="4323" spans="1:19" ht="13.5" x14ac:dyDescent="0.15">
      <c r="A4323" s="59"/>
      <c r="B4323" s="108"/>
      <c r="C4323" s="108"/>
      <c r="D4323" s="108"/>
      <c r="E4323" s="109"/>
      <c r="F4323" s="109"/>
      <c r="G4323" s="119"/>
      <c r="H4323" s="59"/>
      <c r="I4323" s="59"/>
      <c r="J4323" s="110"/>
      <c r="K4323" s="110"/>
      <c r="L4323" s="110"/>
      <c r="M4323" s="110"/>
      <c r="N4323" s="110"/>
      <c r="O4323" s="59"/>
      <c r="P4323" s="59"/>
      <c r="Q4323" s="59"/>
      <c r="R4323" s="59"/>
      <c r="S4323" s="59"/>
    </row>
    <row r="4324" spans="1:19" ht="13.5" x14ac:dyDescent="0.15">
      <c r="A4324" s="70" t="s">
        <v>1052</v>
      </c>
      <c r="B4324" s="108"/>
      <c r="C4324" s="108"/>
      <c r="D4324" s="108"/>
      <c r="E4324" s="109"/>
      <c r="F4324" s="109"/>
      <c r="G4324" s="119"/>
      <c r="H4324" s="59"/>
      <c r="I4324" s="59"/>
      <c r="J4324" s="110"/>
      <c r="K4324" s="110"/>
      <c r="L4324" s="110"/>
      <c r="M4324" s="110"/>
      <c r="N4324" s="110"/>
      <c r="O4324" s="59"/>
      <c r="P4324" s="59"/>
      <c r="Q4324" s="59"/>
      <c r="R4324" s="59"/>
      <c r="S4324" s="59"/>
    </row>
    <row r="4325" spans="1:19" ht="13.5" x14ac:dyDescent="0.15">
      <c r="A4325" s="70"/>
      <c r="B4325" s="71"/>
      <c r="C4325" s="71"/>
      <c r="D4325" s="123"/>
      <c r="E4325" s="124"/>
      <c r="F4325" s="70"/>
      <c r="G4325" s="74" t="s">
        <v>517</v>
      </c>
      <c r="H4325" s="59"/>
      <c r="I4325" s="59"/>
      <c r="J4325" s="73"/>
      <c r="K4325" s="73"/>
      <c r="L4325" s="73"/>
      <c r="M4325" s="73"/>
      <c r="N4325" s="73"/>
      <c r="O4325" s="59"/>
      <c r="P4325" s="70"/>
      <c r="Q4325" s="70"/>
      <c r="R4325" s="70"/>
      <c r="S4325" s="70"/>
    </row>
    <row r="4326" spans="1:19" ht="13.5" x14ac:dyDescent="0.4">
      <c r="A4326" s="470" t="s">
        <v>518</v>
      </c>
      <c r="B4326" s="472" t="s">
        <v>519</v>
      </c>
      <c r="C4326" s="473"/>
      <c r="D4326" s="474"/>
      <c r="E4326" s="475" t="s">
        <v>520</v>
      </c>
      <c r="F4326" s="476"/>
      <c r="G4326" s="78" t="s">
        <v>555</v>
      </c>
      <c r="H4326" s="59"/>
      <c r="I4326" s="59"/>
      <c r="J4326" s="477" t="s">
        <v>20</v>
      </c>
      <c r="K4326" s="478"/>
      <c r="L4326" s="478"/>
      <c r="M4326" s="478"/>
      <c r="N4326" s="479"/>
      <c r="O4326" s="59"/>
      <c r="P4326" s="477" t="s">
        <v>521</v>
      </c>
      <c r="Q4326" s="81"/>
      <c r="R4326" s="81"/>
      <c r="S4326" s="82"/>
    </row>
    <row r="4327" spans="1:19" ht="13.5" x14ac:dyDescent="0.4">
      <c r="A4327" s="471"/>
      <c r="B4327" s="83" t="s">
        <v>522</v>
      </c>
      <c r="C4327" s="83" t="s">
        <v>523</v>
      </c>
      <c r="D4327" s="83" t="s">
        <v>524</v>
      </c>
      <c r="E4327" s="140" t="s">
        <v>523</v>
      </c>
      <c r="F4327" s="85" t="s">
        <v>524</v>
      </c>
      <c r="G4327" s="86" t="s">
        <v>1133</v>
      </c>
      <c r="H4327" s="59"/>
      <c r="I4327" s="59"/>
      <c r="J4327" s="480"/>
      <c r="K4327" s="481"/>
      <c r="L4327" s="481"/>
      <c r="M4327" s="481"/>
      <c r="N4327" s="482"/>
      <c r="O4327" s="59"/>
      <c r="P4327" s="480"/>
      <c r="Q4327" s="61"/>
      <c r="R4327" s="61"/>
      <c r="S4327" s="62"/>
    </row>
    <row r="4328" spans="1:19" ht="13.5" x14ac:dyDescent="0.4">
      <c r="A4328" s="87" t="s">
        <v>525</v>
      </c>
      <c r="B4328" s="128">
        <v>6.8</v>
      </c>
      <c r="C4328" s="89">
        <v>0.3</v>
      </c>
      <c r="D4328" s="98">
        <v>6.5</v>
      </c>
      <c r="E4328" s="99">
        <v>0</v>
      </c>
      <c r="F4328" s="99">
        <v>5</v>
      </c>
      <c r="G4328" s="91" t="s">
        <v>542</v>
      </c>
      <c r="H4328" s="59"/>
      <c r="I4328" s="59"/>
      <c r="J4328" s="77"/>
      <c r="K4328" s="77"/>
      <c r="L4328" s="77"/>
      <c r="M4328" s="77" t="s">
        <v>543</v>
      </c>
      <c r="N4328" s="56" t="s">
        <v>13</v>
      </c>
      <c r="O4328" s="59"/>
      <c r="P4328" s="58" t="s">
        <v>544</v>
      </c>
      <c r="Q4328" s="59"/>
      <c r="R4328" s="59"/>
      <c r="S4328" s="60"/>
    </row>
    <row r="4329" spans="1:19" ht="13.5" x14ac:dyDescent="0.15">
      <c r="A4329" s="87" t="s">
        <v>526</v>
      </c>
      <c r="B4329" s="116">
        <v>9.5</v>
      </c>
      <c r="C4329" s="93">
        <v>0.5</v>
      </c>
      <c r="D4329" s="90">
        <v>9.1</v>
      </c>
      <c r="E4329" s="101">
        <v>0</v>
      </c>
      <c r="F4329" s="101">
        <v>7</v>
      </c>
      <c r="G4329" s="92">
        <v>51</v>
      </c>
      <c r="H4329" s="59"/>
      <c r="I4329" s="59"/>
      <c r="J4329" s="56"/>
      <c r="K4329" s="56"/>
      <c r="L4329" s="56"/>
      <c r="M4329" s="56"/>
      <c r="N4329" s="56"/>
      <c r="O4329" s="59"/>
      <c r="P4329" s="94" t="s">
        <v>1053</v>
      </c>
      <c r="Q4329" s="59"/>
      <c r="R4329" s="59"/>
      <c r="S4329" s="60"/>
    </row>
    <row r="4330" spans="1:19" ht="13.5" x14ac:dyDescent="0.4">
      <c r="A4330" s="87" t="s">
        <v>527</v>
      </c>
      <c r="B4330" s="116">
        <v>10.1</v>
      </c>
      <c r="C4330" s="93">
        <v>0.3</v>
      </c>
      <c r="D4330" s="90">
        <v>9.6999999999999993</v>
      </c>
      <c r="E4330" s="101">
        <v>0</v>
      </c>
      <c r="F4330" s="101">
        <v>8</v>
      </c>
      <c r="G4330" s="92">
        <v>60</v>
      </c>
      <c r="H4330" s="59"/>
      <c r="I4330" s="59"/>
      <c r="J4330" s="56"/>
      <c r="K4330" s="56"/>
      <c r="L4330" s="56"/>
      <c r="M4330" s="56"/>
      <c r="N4330" s="56"/>
      <c r="O4330" s="59"/>
      <c r="P4330" s="58"/>
      <c r="Q4330" s="59"/>
      <c r="R4330" s="59"/>
      <c r="S4330" s="60"/>
    </row>
    <row r="4331" spans="1:19" ht="13.5" x14ac:dyDescent="0.4">
      <c r="A4331" s="87" t="s">
        <v>528</v>
      </c>
      <c r="B4331" s="116">
        <v>9.6999999999999993</v>
      </c>
      <c r="C4331" s="93">
        <v>0.3</v>
      </c>
      <c r="D4331" s="90">
        <v>9.4</v>
      </c>
      <c r="E4331" s="101">
        <v>0</v>
      </c>
      <c r="F4331" s="101">
        <v>8</v>
      </c>
      <c r="G4331" s="92">
        <v>65</v>
      </c>
      <c r="H4331" s="59"/>
      <c r="I4331" s="59"/>
      <c r="J4331" s="56"/>
      <c r="K4331" s="56"/>
      <c r="L4331" s="56"/>
      <c r="M4331" s="56"/>
      <c r="N4331" s="56"/>
      <c r="O4331" s="59"/>
      <c r="P4331" s="58"/>
      <c r="Q4331" s="59"/>
      <c r="R4331" s="59"/>
      <c r="S4331" s="60"/>
    </row>
    <row r="4332" spans="1:19" ht="13.5" x14ac:dyDescent="0.4">
      <c r="A4332" s="96" t="s">
        <v>529</v>
      </c>
      <c r="B4332" s="128">
        <v>6.4</v>
      </c>
      <c r="C4332" s="89">
        <v>0.2</v>
      </c>
      <c r="D4332" s="98">
        <v>6.2</v>
      </c>
      <c r="E4332" s="99">
        <v>0</v>
      </c>
      <c r="F4332" s="99">
        <v>5</v>
      </c>
      <c r="G4332" s="91">
        <v>43</v>
      </c>
      <c r="H4332" s="59"/>
      <c r="I4332" s="59"/>
      <c r="J4332" s="77"/>
      <c r="K4332" s="77"/>
      <c r="L4332" s="77"/>
      <c r="M4332" s="77" t="s">
        <v>543</v>
      </c>
      <c r="N4332" s="77" t="s">
        <v>13</v>
      </c>
      <c r="O4332" s="59"/>
      <c r="P4332" s="100" t="s">
        <v>531</v>
      </c>
      <c r="Q4332" s="81"/>
      <c r="R4332" s="81"/>
      <c r="S4332" s="82"/>
    </row>
    <row r="4333" spans="1:19" ht="13.5" x14ac:dyDescent="0.4">
      <c r="A4333" s="115" t="s">
        <v>532</v>
      </c>
      <c r="B4333" s="116">
        <v>6.6</v>
      </c>
      <c r="C4333" s="93">
        <v>0.2</v>
      </c>
      <c r="D4333" s="90">
        <v>6.4</v>
      </c>
      <c r="E4333" s="101">
        <v>0</v>
      </c>
      <c r="F4333" s="101">
        <v>5</v>
      </c>
      <c r="G4333" s="92">
        <v>40</v>
      </c>
      <c r="H4333" s="59"/>
      <c r="I4333" s="59"/>
      <c r="J4333" s="56"/>
      <c r="K4333" s="56"/>
      <c r="L4333" s="56"/>
      <c r="M4333" s="56"/>
      <c r="N4333" s="56"/>
      <c r="O4333" s="59"/>
      <c r="P4333" s="58" t="s">
        <v>323</v>
      </c>
      <c r="Q4333" s="59"/>
      <c r="R4333" s="59"/>
      <c r="S4333" s="60"/>
    </row>
    <row r="4334" spans="1:19" ht="13.5" x14ac:dyDescent="0.4">
      <c r="A4334" s="87" t="s">
        <v>534</v>
      </c>
      <c r="B4334" s="88">
        <v>6.6</v>
      </c>
      <c r="C4334" s="93">
        <v>0.2</v>
      </c>
      <c r="D4334" s="90">
        <v>6.4</v>
      </c>
      <c r="E4334" s="101">
        <v>0</v>
      </c>
      <c r="F4334" s="101">
        <v>5</v>
      </c>
      <c r="G4334" s="101">
        <v>40</v>
      </c>
      <c r="H4334" s="59"/>
      <c r="I4334" s="59"/>
      <c r="J4334" s="56"/>
      <c r="K4334" s="56"/>
      <c r="L4334" s="56"/>
      <c r="M4334" s="56"/>
      <c r="N4334" s="56"/>
      <c r="O4334" s="59"/>
      <c r="P4334" s="58"/>
      <c r="Q4334" s="59"/>
      <c r="R4334" s="59"/>
      <c r="S4334" s="60"/>
    </row>
    <row r="4335" spans="1:19" ht="13.5" x14ac:dyDescent="0.4">
      <c r="A4335" s="87" t="s">
        <v>535</v>
      </c>
      <c r="B4335" s="93">
        <v>6.6</v>
      </c>
      <c r="C4335" s="93">
        <v>0.2</v>
      </c>
      <c r="D4335" s="93">
        <v>6.4</v>
      </c>
      <c r="E4335" s="92">
        <v>0</v>
      </c>
      <c r="F4335" s="92">
        <v>5</v>
      </c>
      <c r="G4335" s="92">
        <v>32</v>
      </c>
      <c r="H4335" s="59"/>
      <c r="I4335" s="59"/>
      <c r="J4335" s="102"/>
      <c r="K4335" s="102"/>
      <c r="L4335" s="102"/>
      <c r="M4335" s="102"/>
      <c r="N4335" s="56"/>
      <c r="O4335" s="59"/>
      <c r="P4335" s="58"/>
      <c r="Q4335" s="59"/>
      <c r="R4335" s="59"/>
      <c r="S4335" s="60"/>
    </row>
    <row r="4336" spans="1:19" ht="13.5" x14ac:dyDescent="0.4">
      <c r="A4336" s="87" t="s">
        <v>536</v>
      </c>
      <c r="B4336" s="93">
        <v>8</v>
      </c>
      <c r="C4336" s="93">
        <v>0.1</v>
      </c>
      <c r="D4336" s="93">
        <v>7.9</v>
      </c>
      <c r="E4336" s="92">
        <v>0</v>
      </c>
      <c r="F4336" s="92">
        <v>6</v>
      </c>
      <c r="G4336" s="92">
        <v>39</v>
      </c>
      <c r="H4336" s="59"/>
      <c r="I4336" s="59"/>
      <c r="J4336" s="56"/>
      <c r="K4336" s="56"/>
      <c r="L4336" s="56"/>
      <c r="M4336" s="56"/>
      <c r="N4336" s="56"/>
      <c r="O4336" s="59"/>
      <c r="P4336" s="58"/>
      <c r="Q4336" s="59"/>
      <c r="R4336" s="59"/>
      <c r="S4336" s="60"/>
    </row>
    <row r="4337" spans="1:19" ht="13.5" x14ac:dyDescent="0.4">
      <c r="A4337" s="87" t="s">
        <v>537</v>
      </c>
      <c r="B4337" s="93">
        <v>6.2</v>
      </c>
      <c r="C4337" s="93">
        <v>0.1</v>
      </c>
      <c r="D4337" s="93">
        <v>6.1</v>
      </c>
      <c r="E4337" s="92">
        <v>0</v>
      </c>
      <c r="F4337" s="92">
        <v>5</v>
      </c>
      <c r="G4337" s="92">
        <v>29</v>
      </c>
      <c r="H4337" s="59"/>
      <c r="I4337" s="59"/>
      <c r="J4337" s="56"/>
      <c r="K4337" s="56"/>
      <c r="L4337" s="56"/>
      <c r="M4337" s="56"/>
      <c r="N4337" s="56"/>
      <c r="O4337" s="59"/>
      <c r="P4337" s="103" t="s">
        <v>538</v>
      </c>
      <c r="Q4337" s="59"/>
      <c r="R4337" s="59"/>
      <c r="S4337" s="60"/>
    </row>
    <row r="4338" spans="1:19" ht="13.5" x14ac:dyDescent="0.4">
      <c r="A4338" s="87" t="s">
        <v>539</v>
      </c>
      <c r="B4338" s="93">
        <v>6.4</v>
      </c>
      <c r="C4338" s="93">
        <v>0</v>
      </c>
      <c r="D4338" s="93">
        <v>6.3</v>
      </c>
      <c r="E4338" s="92">
        <v>0</v>
      </c>
      <c r="F4338" s="92">
        <v>5</v>
      </c>
      <c r="G4338" s="92">
        <v>38</v>
      </c>
      <c r="H4338" s="59"/>
      <c r="I4338" s="59"/>
      <c r="J4338" s="56"/>
      <c r="K4338" s="56"/>
      <c r="L4338" s="56"/>
      <c r="M4338" s="56"/>
      <c r="N4338" s="56"/>
      <c r="O4338" s="59"/>
      <c r="P4338" s="103"/>
      <c r="Q4338" s="59"/>
      <c r="R4338" s="59"/>
      <c r="S4338" s="60"/>
    </row>
    <row r="4339" spans="1:19" ht="13.5" x14ac:dyDescent="0.4">
      <c r="A4339" s="87" t="s">
        <v>560</v>
      </c>
      <c r="B4339" s="93">
        <v>5.8</v>
      </c>
      <c r="C4339" s="93">
        <v>0</v>
      </c>
      <c r="D4339" s="93">
        <v>5.8</v>
      </c>
      <c r="E4339" s="92">
        <v>0</v>
      </c>
      <c r="F4339" s="92">
        <v>5</v>
      </c>
      <c r="G4339" s="104">
        <v>30</v>
      </c>
      <c r="H4339" s="59"/>
      <c r="I4339" s="59"/>
      <c r="J4339" s="56"/>
      <c r="K4339" s="56"/>
      <c r="L4339" s="56"/>
      <c r="M4339" s="56"/>
      <c r="N4339" s="56"/>
      <c r="O4339" s="59"/>
      <c r="P4339" s="103"/>
      <c r="Q4339" s="59"/>
      <c r="R4339" s="59"/>
      <c r="S4339" s="60"/>
    </row>
    <row r="4340" spans="1:19" ht="27" customHeight="1" x14ac:dyDescent="0.4">
      <c r="A4340" s="105" t="s">
        <v>561</v>
      </c>
      <c r="B4340" s="106">
        <v>6.6</v>
      </c>
      <c r="C4340" s="106">
        <v>0</v>
      </c>
      <c r="D4340" s="106">
        <v>6.5</v>
      </c>
      <c r="E4340" s="107">
        <v>0</v>
      </c>
      <c r="F4340" s="107">
        <v>5</v>
      </c>
      <c r="G4340" s="107">
        <v>76</v>
      </c>
      <c r="H4340" s="59"/>
      <c r="I4340" s="59"/>
      <c r="J4340" s="57"/>
      <c r="K4340" s="57"/>
      <c r="L4340" s="57"/>
      <c r="M4340" s="57"/>
      <c r="N4340" s="57"/>
      <c r="O4340" s="59"/>
      <c r="P4340" s="483" t="s">
        <v>1129</v>
      </c>
      <c r="Q4340" s="484"/>
      <c r="R4340" s="484"/>
      <c r="S4340" s="485"/>
    </row>
    <row r="4341" spans="1:19" ht="13.5" x14ac:dyDescent="0.15">
      <c r="A4341" s="59"/>
      <c r="B4341" s="108"/>
      <c r="C4341" s="108"/>
      <c r="D4341" s="108"/>
      <c r="E4341" s="109"/>
      <c r="F4341" s="109"/>
      <c r="G4341" s="119"/>
      <c r="H4341" s="59"/>
      <c r="I4341" s="59"/>
      <c r="J4341" s="110"/>
      <c r="K4341" s="110"/>
      <c r="L4341" s="110"/>
      <c r="M4341" s="110"/>
      <c r="N4341" s="110"/>
      <c r="O4341" s="59"/>
      <c r="P4341" s="59"/>
      <c r="Q4341" s="59"/>
      <c r="R4341" s="59"/>
      <c r="S4341" s="59"/>
    </row>
    <row r="4342" spans="1:19" ht="13.5" x14ac:dyDescent="0.15">
      <c r="A4342" s="70" t="s">
        <v>1054</v>
      </c>
      <c r="B4342" s="108"/>
      <c r="C4342" s="108"/>
      <c r="D4342" s="108"/>
      <c r="E4342" s="109"/>
      <c r="F4342" s="109"/>
      <c r="G4342" s="119"/>
      <c r="H4342" s="59"/>
      <c r="I4342" s="59"/>
      <c r="J4342" s="110"/>
      <c r="K4342" s="110"/>
      <c r="L4342" s="110"/>
      <c r="M4342" s="110"/>
      <c r="N4342" s="110"/>
      <c r="O4342" s="59"/>
      <c r="P4342" s="59"/>
      <c r="Q4342" s="59"/>
      <c r="R4342" s="59"/>
      <c r="S4342" s="59"/>
    </row>
    <row r="4343" spans="1:19" ht="13.5" x14ac:dyDescent="0.15">
      <c r="A4343" s="70"/>
      <c r="B4343" s="71"/>
      <c r="C4343" s="71"/>
      <c r="D4343" s="123"/>
      <c r="E4343" s="124"/>
      <c r="F4343" s="70"/>
      <c r="G4343" s="74" t="s">
        <v>517</v>
      </c>
      <c r="H4343" s="59"/>
      <c r="I4343" s="59"/>
      <c r="J4343" s="73"/>
      <c r="K4343" s="73"/>
      <c r="L4343" s="73"/>
      <c r="M4343" s="73"/>
      <c r="N4343" s="73"/>
      <c r="O4343" s="59"/>
      <c r="P4343" s="70"/>
      <c r="Q4343" s="70"/>
      <c r="R4343" s="70"/>
      <c r="S4343" s="70"/>
    </row>
    <row r="4344" spans="1:19" ht="13.5" x14ac:dyDescent="0.4">
      <c r="A4344" s="470" t="s">
        <v>518</v>
      </c>
      <c r="B4344" s="472" t="s">
        <v>519</v>
      </c>
      <c r="C4344" s="473"/>
      <c r="D4344" s="474"/>
      <c r="E4344" s="475" t="s">
        <v>520</v>
      </c>
      <c r="F4344" s="476"/>
      <c r="G4344" s="78" t="s">
        <v>555</v>
      </c>
      <c r="H4344" s="59"/>
      <c r="I4344" s="59"/>
      <c r="J4344" s="477" t="s">
        <v>20</v>
      </c>
      <c r="K4344" s="478"/>
      <c r="L4344" s="478"/>
      <c r="M4344" s="478"/>
      <c r="N4344" s="479"/>
      <c r="O4344" s="59"/>
      <c r="P4344" s="477" t="s">
        <v>521</v>
      </c>
      <c r="Q4344" s="81"/>
      <c r="R4344" s="81"/>
      <c r="S4344" s="82"/>
    </row>
    <row r="4345" spans="1:19" ht="13.5" x14ac:dyDescent="0.4">
      <c r="A4345" s="471"/>
      <c r="B4345" s="83" t="s">
        <v>522</v>
      </c>
      <c r="C4345" s="83" t="s">
        <v>523</v>
      </c>
      <c r="D4345" s="83" t="s">
        <v>524</v>
      </c>
      <c r="E4345" s="140" t="s">
        <v>523</v>
      </c>
      <c r="F4345" s="85" t="s">
        <v>524</v>
      </c>
      <c r="G4345" s="86" t="s">
        <v>1133</v>
      </c>
      <c r="H4345" s="59"/>
      <c r="I4345" s="59"/>
      <c r="J4345" s="480"/>
      <c r="K4345" s="481"/>
      <c r="L4345" s="481"/>
      <c r="M4345" s="481"/>
      <c r="N4345" s="482"/>
      <c r="O4345" s="59"/>
      <c r="P4345" s="480"/>
      <c r="Q4345" s="61"/>
      <c r="R4345" s="61"/>
      <c r="S4345" s="62"/>
    </row>
    <row r="4346" spans="1:19" ht="13.5" x14ac:dyDescent="0.4">
      <c r="A4346" s="87" t="s">
        <v>525</v>
      </c>
      <c r="B4346" s="128">
        <v>0.4</v>
      </c>
      <c r="C4346" s="89">
        <v>0.1</v>
      </c>
      <c r="D4346" s="98">
        <v>0.3</v>
      </c>
      <c r="E4346" s="92" t="s">
        <v>542</v>
      </c>
      <c r="F4346" s="92" t="s">
        <v>542</v>
      </c>
      <c r="G4346" s="91" t="s">
        <v>542</v>
      </c>
      <c r="H4346" s="59"/>
      <c r="I4346" s="59"/>
      <c r="J4346" s="77"/>
      <c r="K4346" s="77"/>
      <c r="L4346" s="77"/>
      <c r="M4346" s="77"/>
      <c r="N4346" s="56" t="s">
        <v>678</v>
      </c>
      <c r="O4346" s="59"/>
      <c r="P4346" s="58" t="s">
        <v>544</v>
      </c>
      <c r="Q4346" s="59"/>
      <c r="R4346" s="59"/>
      <c r="S4346" s="60"/>
    </row>
    <row r="4347" spans="1:19" ht="13.5" x14ac:dyDescent="0.15">
      <c r="A4347" s="87" t="s">
        <v>526</v>
      </c>
      <c r="B4347" s="116">
        <v>0.6</v>
      </c>
      <c r="C4347" s="93">
        <v>0.2</v>
      </c>
      <c r="D4347" s="90">
        <v>0.4</v>
      </c>
      <c r="E4347" s="92" t="s">
        <v>542</v>
      </c>
      <c r="F4347" s="92" t="s">
        <v>542</v>
      </c>
      <c r="G4347" s="92" t="s">
        <v>542</v>
      </c>
      <c r="H4347" s="59"/>
      <c r="I4347" s="59"/>
      <c r="J4347" s="56"/>
      <c r="K4347" s="56"/>
      <c r="L4347" s="56"/>
      <c r="M4347" s="56"/>
      <c r="N4347" s="56"/>
      <c r="O4347" s="59"/>
      <c r="P4347" s="94" t="s">
        <v>1055</v>
      </c>
      <c r="Q4347" s="59"/>
      <c r="R4347" s="59"/>
      <c r="S4347" s="60"/>
    </row>
    <row r="4348" spans="1:19" ht="13.5" x14ac:dyDescent="0.4">
      <c r="A4348" s="87" t="s">
        <v>527</v>
      </c>
      <c r="B4348" s="116">
        <v>0.3</v>
      </c>
      <c r="C4348" s="93">
        <v>0.1</v>
      </c>
      <c r="D4348" s="90">
        <v>0.2</v>
      </c>
      <c r="E4348" s="92" t="s">
        <v>542</v>
      </c>
      <c r="F4348" s="92" t="s">
        <v>542</v>
      </c>
      <c r="G4348" s="92" t="s">
        <v>542</v>
      </c>
      <c r="H4348" s="59"/>
      <c r="I4348" s="59"/>
      <c r="J4348" s="56"/>
      <c r="K4348" s="56"/>
      <c r="L4348" s="56"/>
      <c r="M4348" s="56"/>
      <c r="N4348" s="56"/>
      <c r="O4348" s="59"/>
      <c r="P4348" s="58"/>
      <c r="Q4348" s="59"/>
      <c r="R4348" s="59"/>
      <c r="S4348" s="60"/>
    </row>
    <row r="4349" spans="1:19" ht="13.5" x14ac:dyDescent="0.4">
      <c r="A4349" s="87" t="s">
        <v>528</v>
      </c>
      <c r="B4349" s="116">
        <v>0.4</v>
      </c>
      <c r="C4349" s="93">
        <v>0.1</v>
      </c>
      <c r="D4349" s="90">
        <v>0.2</v>
      </c>
      <c r="E4349" s="92" t="s">
        <v>542</v>
      </c>
      <c r="F4349" s="92" t="s">
        <v>542</v>
      </c>
      <c r="G4349" s="92">
        <v>1</v>
      </c>
      <c r="H4349" s="59"/>
      <c r="I4349" s="59"/>
      <c r="J4349" s="56"/>
      <c r="K4349" s="56"/>
      <c r="L4349" s="56"/>
      <c r="M4349" s="56"/>
      <c r="N4349" s="56"/>
      <c r="O4349" s="59"/>
      <c r="P4349" s="58"/>
      <c r="Q4349" s="59"/>
      <c r="R4349" s="59"/>
      <c r="S4349" s="60"/>
    </row>
    <row r="4350" spans="1:19" ht="13.5" x14ac:dyDescent="0.4">
      <c r="A4350" s="96" t="s">
        <v>529</v>
      </c>
      <c r="B4350" s="128">
        <v>0.3</v>
      </c>
      <c r="C4350" s="89">
        <v>0.1</v>
      </c>
      <c r="D4350" s="98">
        <v>0.2</v>
      </c>
      <c r="E4350" s="99">
        <v>0</v>
      </c>
      <c r="F4350" s="99">
        <v>0</v>
      </c>
      <c r="G4350" s="91">
        <v>1</v>
      </c>
      <c r="H4350" s="59"/>
      <c r="I4350" s="59"/>
      <c r="J4350" s="77"/>
      <c r="K4350" s="77"/>
      <c r="L4350" s="77"/>
      <c r="M4350" s="77" t="s">
        <v>543</v>
      </c>
      <c r="N4350" s="77" t="s">
        <v>13</v>
      </c>
      <c r="O4350" s="59"/>
      <c r="P4350" s="100" t="s">
        <v>531</v>
      </c>
      <c r="Q4350" s="81"/>
      <c r="R4350" s="81"/>
      <c r="S4350" s="82"/>
    </row>
    <row r="4351" spans="1:19" ht="13.5" x14ac:dyDescent="0.4">
      <c r="A4351" s="115" t="s">
        <v>532</v>
      </c>
      <c r="B4351" s="116">
        <v>0.5</v>
      </c>
      <c r="C4351" s="93">
        <v>0.2</v>
      </c>
      <c r="D4351" s="90">
        <v>0.4</v>
      </c>
      <c r="E4351" s="101">
        <v>0</v>
      </c>
      <c r="F4351" s="101">
        <v>0</v>
      </c>
      <c r="G4351" s="92">
        <v>3</v>
      </c>
      <c r="H4351" s="59"/>
      <c r="I4351" s="59"/>
      <c r="J4351" s="56"/>
      <c r="K4351" s="56"/>
      <c r="L4351" s="56"/>
      <c r="M4351" s="56"/>
      <c r="N4351" s="56"/>
      <c r="O4351" s="59"/>
      <c r="P4351" s="58" t="s">
        <v>515</v>
      </c>
      <c r="Q4351" s="59"/>
      <c r="R4351" s="59"/>
      <c r="S4351" s="60"/>
    </row>
    <row r="4352" spans="1:19" ht="13.5" x14ac:dyDescent="0.4">
      <c r="A4352" s="87" t="s">
        <v>534</v>
      </c>
      <c r="B4352" s="88">
        <v>0.3</v>
      </c>
      <c r="C4352" s="93">
        <v>0.2</v>
      </c>
      <c r="D4352" s="90">
        <v>0.1</v>
      </c>
      <c r="E4352" s="101">
        <v>0</v>
      </c>
      <c r="F4352" s="101">
        <v>0</v>
      </c>
      <c r="G4352" s="101">
        <v>1</v>
      </c>
      <c r="H4352" s="59"/>
      <c r="I4352" s="59"/>
      <c r="J4352" s="56"/>
      <c r="K4352" s="56"/>
      <c r="L4352" s="56"/>
      <c r="M4352" s="56"/>
      <c r="N4352" s="56"/>
      <c r="O4352" s="59"/>
      <c r="P4352" s="58"/>
      <c r="Q4352" s="59"/>
      <c r="R4352" s="59"/>
      <c r="S4352" s="60"/>
    </row>
    <row r="4353" spans="1:19" ht="13.5" x14ac:dyDescent="0.4">
      <c r="A4353" s="87" t="s">
        <v>535</v>
      </c>
      <c r="B4353" s="93">
        <v>0.6</v>
      </c>
      <c r="C4353" s="93">
        <v>0.2</v>
      </c>
      <c r="D4353" s="93">
        <v>0.4</v>
      </c>
      <c r="E4353" s="92">
        <v>0</v>
      </c>
      <c r="F4353" s="92">
        <v>0</v>
      </c>
      <c r="G4353" s="92">
        <v>3</v>
      </c>
      <c r="H4353" s="59"/>
      <c r="I4353" s="59"/>
      <c r="J4353" s="102"/>
      <c r="K4353" s="102"/>
      <c r="L4353" s="102"/>
      <c r="M4353" s="102"/>
      <c r="N4353" s="56"/>
      <c r="O4353" s="59"/>
      <c r="P4353" s="58"/>
      <c r="Q4353" s="59"/>
      <c r="R4353" s="59"/>
      <c r="S4353" s="60"/>
    </row>
    <row r="4354" spans="1:19" ht="13.5" x14ac:dyDescent="0.4">
      <c r="A4354" s="87" t="s">
        <v>536</v>
      </c>
      <c r="B4354" s="93">
        <v>0.6</v>
      </c>
      <c r="C4354" s="93">
        <v>0.3</v>
      </c>
      <c r="D4354" s="93">
        <v>0.3</v>
      </c>
      <c r="E4354" s="92">
        <v>0</v>
      </c>
      <c r="F4354" s="92">
        <v>0</v>
      </c>
      <c r="G4354" s="92">
        <v>2</v>
      </c>
      <c r="H4354" s="59"/>
      <c r="I4354" s="59"/>
      <c r="J4354" s="56"/>
      <c r="K4354" s="56"/>
      <c r="L4354" s="56"/>
      <c r="M4354" s="56"/>
      <c r="N4354" s="56"/>
      <c r="O4354" s="59"/>
      <c r="P4354" s="58"/>
      <c r="Q4354" s="59"/>
      <c r="R4354" s="59"/>
      <c r="S4354" s="60"/>
    </row>
    <row r="4355" spans="1:19" ht="13.5" x14ac:dyDescent="0.4">
      <c r="A4355" s="87" t="s">
        <v>537</v>
      </c>
      <c r="B4355" s="93">
        <v>0.8</v>
      </c>
      <c r="C4355" s="93">
        <v>0.4</v>
      </c>
      <c r="D4355" s="93">
        <v>0.4</v>
      </c>
      <c r="E4355" s="92">
        <v>0</v>
      </c>
      <c r="F4355" s="92">
        <v>0</v>
      </c>
      <c r="G4355" s="92">
        <v>3</v>
      </c>
      <c r="H4355" s="59"/>
      <c r="I4355" s="59"/>
      <c r="J4355" s="56"/>
      <c r="K4355" s="56"/>
      <c r="L4355" s="56"/>
      <c r="M4355" s="56"/>
      <c r="N4355" s="56"/>
      <c r="O4355" s="59"/>
      <c r="P4355" s="103" t="s">
        <v>538</v>
      </c>
      <c r="Q4355" s="59"/>
      <c r="R4355" s="59"/>
      <c r="S4355" s="60"/>
    </row>
    <row r="4356" spans="1:19" ht="13.5" x14ac:dyDescent="0.4">
      <c r="A4356" s="87" t="s">
        <v>539</v>
      </c>
      <c r="B4356" s="93">
        <v>0.5</v>
      </c>
      <c r="C4356" s="93">
        <v>0.4</v>
      </c>
      <c r="D4356" s="93">
        <v>0.2</v>
      </c>
      <c r="E4356" s="92">
        <v>0</v>
      </c>
      <c r="F4356" s="92">
        <v>0</v>
      </c>
      <c r="G4356" s="92">
        <v>1</v>
      </c>
      <c r="H4356" s="59"/>
      <c r="I4356" s="59"/>
      <c r="J4356" s="56"/>
      <c r="K4356" s="56"/>
      <c r="L4356" s="56"/>
      <c r="M4356" s="56"/>
      <c r="N4356" s="56"/>
      <c r="O4356" s="59"/>
      <c r="P4356" s="103"/>
      <c r="Q4356" s="59"/>
      <c r="R4356" s="59"/>
      <c r="S4356" s="60"/>
    </row>
    <row r="4357" spans="1:19" ht="13.5" x14ac:dyDescent="0.4">
      <c r="A4357" s="87" t="s">
        <v>560</v>
      </c>
      <c r="B4357" s="93">
        <v>0.7</v>
      </c>
      <c r="C4357" s="93">
        <v>0.4</v>
      </c>
      <c r="D4357" s="93">
        <v>0.3</v>
      </c>
      <c r="E4357" s="92">
        <v>0</v>
      </c>
      <c r="F4357" s="92">
        <v>0</v>
      </c>
      <c r="G4357" s="104">
        <v>3</v>
      </c>
      <c r="H4357" s="59"/>
      <c r="I4357" s="59"/>
      <c r="J4357" s="56"/>
      <c r="K4357" s="56"/>
      <c r="L4357" s="56"/>
      <c r="M4357" s="56"/>
      <c r="N4357" s="56"/>
      <c r="O4357" s="59"/>
      <c r="P4357" s="103"/>
      <c r="Q4357" s="59"/>
      <c r="R4357" s="59"/>
      <c r="S4357" s="60"/>
    </row>
    <row r="4358" spans="1:19" ht="27" customHeight="1" x14ac:dyDescent="0.4">
      <c r="A4358" s="105" t="s">
        <v>561</v>
      </c>
      <c r="B4358" s="106">
        <v>0.6</v>
      </c>
      <c r="C4358" s="106">
        <v>0.4</v>
      </c>
      <c r="D4358" s="106">
        <v>0.2</v>
      </c>
      <c r="E4358" s="107">
        <v>0</v>
      </c>
      <c r="F4358" s="107">
        <v>0</v>
      </c>
      <c r="G4358" s="107">
        <v>2</v>
      </c>
      <c r="H4358" s="59"/>
      <c r="I4358" s="59"/>
      <c r="J4358" s="57"/>
      <c r="K4358" s="57"/>
      <c r="L4358" s="57"/>
      <c r="M4358" s="57"/>
      <c r="N4358" s="57"/>
      <c r="O4358" s="59"/>
      <c r="P4358" s="483" t="s">
        <v>1129</v>
      </c>
      <c r="Q4358" s="484"/>
      <c r="R4358" s="484"/>
      <c r="S4358" s="485"/>
    </row>
    <row r="4359" spans="1:19" ht="13.5" x14ac:dyDescent="0.15">
      <c r="A4359" s="59"/>
      <c r="B4359" s="108"/>
      <c r="C4359" s="108"/>
      <c r="D4359" s="108"/>
      <c r="E4359" s="109"/>
      <c r="F4359" s="109"/>
      <c r="G4359" s="119"/>
      <c r="H4359" s="59"/>
      <c r="I4359" s="59"/>
      <c r="J4359" s="110"/>
      <c r="K4359" s="110"/>
      <c r="L4359" s="110"/>
      <c r="M4359" s="110"/>
      <c r="N4359" s="110"/>
      <c r="O4359" s="59"/>
      <c r="P4359" s="59"/>
      <c r="Q4359" s="59"/>
      <c r="R4359" s="59"/>
      <c r="S4359" s="59"/>
    </row>
    <row r="4360" spans="1:19" ht="13.5" x14ac:dyDescent="0.15">
      <c r="A4360" s="70" t="s">
        <v>1115</v>
      </c>
      <c r="B4360" s="108"/>
      <c r="C4360" s="108"/>
      <c r="D4360" s="108"/>
      <c r="E4360" s="109"/>
      <c r="F4360" s="109"/>
      <c r="G4360" s="119"/>
      <c r="H4360" s="59"/>
      <c r="I4360" s="59"/>
      <c r="J4360" s="110"/>
      <c r="K4360" s="110"/>
      <c r="L4360" s="110"/>
      <c r="M4360" s="110"/>
      <c r="N4360" s="110"/>
      <c r="O4360" s="59"/>
      <c r="P4360" s="59"/>
      <c r="Q4360" s="59"/>
      <c r="R4360" s="59"/>
      <c r="S4360" s="59"/>
    </row>
    <row r="4361" spans="1:19" ht="13.5" x14ac:dyDescent="0.15">
      <c r="A4361" s="70"/>
      <c r="B4361" s="71"/>
      <c r="C4361" s="71"/>
      <c r="D4361" s="123"/>
      <c r="E4361" s="124"/>
      <c r="F4361" s="70"/>
      <c r="G4361" s="74" t="s">
        <v>517</v>
      </c>
      <c r="H4361" s="59"/>
      <c r="I4361" s="59"/>
      <c r="J4361" s="73"/>
      <c r="K4361" s="73"/>
      <c r="L4361" s="73"/>
      <c r="M4361" s="73"/>
      <c r="N4361" s="73"/>
      <c r="O4361" s="59"/>
      <c r="P4361" s="70"/>
      <c r="Q4361" s="70"/>
      <c r="R4361" s="70"/>
      <c r="S4361" s="70"/>
    </row>
    <row r="4362" spans="1:19" ht="13.5" x14ac:dyDescent="0.4">
      <c r="A4362" s="470" t="s">
        <v>518</v>
      </c>
      <c r="B4362" s="472" t="s">
        <v>519</v>
      </c>
      <c r="C4362" s="473"/>
      <c r="D4362" s="474"/>
      <c r="E4362" s="475" t="s">
        <v>520</v>
      </c>
      <c r="F4362" s="476"/>
      <c r="G4362" s="78" t="s">
        <v>555</v>
      </c>
      <c r="H4362" s="59"/>
      <c r="I4362" s="59"/>
      <c r="J4362" s="477" t="s">
        <v>20</v>
      </c>
      <c r="K4362" s="478"/>
      <c r="L4362" s="478"/>
      <c r="M4362" s="478"/>
      <c r="N4362" s="479"/>
      <c r="O4362" s="59"/>
      <c r="P4362" s="477" t="s">
        <v>521</v>
      </c>
      <c r="Q4362" s="81"/>
      <c r="R4362" s="81"/>
      <c r="S4362" s="82"/>
    </row>
    <row r="4363" spans="1:19" ht="13.5" x14ac:dyDescent="0.4">
      <c r="A4363" s="471"/>
      <c r="B4363" s="83" t="s">
        <v>522</v>
      </c>
      <c r="C4363" s="83" t="s">
        <v>523</v>
      </c>
      <c r="D4363" s="83" t="s">
        <v>524</v>
      </c>
      <c r="E4363" s="140" t="s">
        <v>523</v>
      </c>
      <c r="F4363" s="85" t="s">
        <v>524</v>
      </c>
      <c r="G4363" s="86" t="s">
        <v>1133</v>
      </c>
      <c r="H4363" s="59"/>
      <c r="I4363" s="59"/>
      <c r="J4363" s="480"/>
      <c r="K4363" s="481"/>
      <c r="L4363" s="481"/>
      <c r="M4363" s="481"/>
      <c r="N4363" s="482"/>
      <c r="O4363" s="59"/>
      <c r="P4363" s="480"/>
      <c r="Q4363" s="61"/>
      <c r="R4363" s="61"/>
      <c r="S4363" s="62"/>
    </row>
    <row r="4364" spans="1:19" ht="13.5" x14ac:dyDescent="0.4">
      <c r="A4364" s="87" t="s">
        <v>525</v>
      </c>
      <c r="B4364" s="128">
        <v>0</v>
      </c>
      <c r="C4364" s="89" t="s">
        <v>569</v>
      </c>
      <c r="D4364" s="98">
        <v>0</v>
      </c>
      <c r="E4364" s="92" t="s">
        <v>542</v>
      </c>
      <c r="F4364" s="92" t="s">
        <v>542</v>
      </c>
      <c r="G4364" s="91" t="s">
        <v>542</v>
      </c>
      <c r="H4364" s="59"/>
      <c r="I4364" s="59"/>
      <c r="J4364" s="77"/>
      <c r="K4364" s="77"/>
      <c r="L4364" s="77"/>
      <c r="M4364" s="77"/>
      <c r="N4364" s="56" t="s">
        <v>678</v>
      </c>
      <c r="O4364" s="59"/>
      <c r="P4364" s="58" t="s">
        <v>544</v>
      </c>
      <c r="Q4364" s="59"/>
      <c r="R4364" s="59"/>
      <c r="S4364" s="60"/>
    </row>
    <row r="4365" spans="1:19" ht="13.5" x14ac:dyDescent="0.15">
      <c r="A4365" s="87" t="s">
        <v>526</v>
      </c>
      <c r="B4365" s="116">
        <v>0</v>
      </c>
      <c r="C4365" s="93" t="s">
        <v>569</v>
      </c>
      <c r="D4365" s="90">
        <v>0</v>
      </c>
      <c r="E4365" s="92" t="s">
        <v>542</v>
      </c>
      <c r="F4365" s="92" t="s">
        <v>542</v>
      </c>
      <c r="G4365" s="92" t="s">
        <v>542</v>
      </c>
      <c r="H4365" s="59"/>
      <c r="I4365" s="59"/>
      <c r="J4365" s="56"/>
      <c r="K4365" s="56"/>
      <c r="L4365" s="56"/>
      <c r="M4365" s="56"/>
      <c r="N4365" s="56"/>
      <c r="O4365" s="59"/>
      <c r="P4365" s="94" t="s">
        <v>1056</v>
      </c>
      <c r="Q4365" s="59"/>
      <c r="R4365" s="59"/>
      <c r="S4365" s="60"/>
    </row>
    <row r="4366" spans="1:19" ht="13.5" x14ac:dyDescent="0.4">
      <c r="A4366" s="87" t="s">
        <v>527</v>
      </c>
      <c r="B4366" s="116">
        <v>0.1</v>
      </c>
      <c r="C4366" s="93">
        <v>0</v>
      </c>
      <c r="D4366" s="90">
        <v>0.1</v>
      </c>
      <c r="E4366" s="92" t="s">
        <v>542</v>
      </c>
      <c r="F4366" s="92" t="s">
        <v>542</v>
      </c>
      <c r="G4366" s="92" t="s">
        <v>542</v>
      </c>
      <c r="H4366" s="59"/>
      <c r="I4366" s="59"/>
      <c r="J4366" s="56"/>
      <c r="K4366" s="56"/>
      <c r="L4366" s="56"/>
      <c r="M4366" s="56"/>
      <c r="N4366" s="56"/>
      <c r="O4366" s="59"/>
      <c r="P4366" s="58"/>
      <c r="Q4366" s="59"/>
      <c r="R4366" s="59"/>
      <c r="S4366" s="60"/>
    </row>
    <row r="4367" spans="1:19" ht="13.5" x14ac:dyDescent="0.4">
      <c r="A4367" s="87" t="s">
        <v>528</v>
      </c>
      <c r="B4367" s="116">
        <v>0.1</v>
      </c>
      <c r="C4367" s="93">
        <v>0</v>
      </c>
      <c r="D4367" s="90">
        <v>0.1</v>
      </c>
      <c r="E4367" s="92" t="s">
        <v>542</v>
      </c>
      <c r="F4367" s="92" t="s">
        <v>542</v>
      </c>
      <c r="G4367" s="92">
        <v>0</v>
      </c>
      <c r="H4367" s="59"/>
      <c r="I4367" s="59"/>
      <c r="J4367" s="56"/>
      <c r="K4367" s="56"/>
      <c r="L4367" s="56"/>
      <c r="M4367" s="56"/>
      <c r="N4367" s="56"/>
      <c r="O4367" s="59"/>
      <c r="P4367" s="58"/>
      <c r="Q4367" s="59"/>
      <c r="R4367" s="59"/>
      <c r="S4367" s="60"/>
    </row>
    <row r="4368" spans="1:19" ht="13.5" x14ac:dyDescent="0.4">
      <c r="A4368" s="96" t="s">
        <v>529</v>
      </c>
      <c r="B4368" s="128">
        <v>0.2</v>
      </c>
      <c r="C4368" s="89">
        <v>0</v>
      </c>
      <c r="D4368" s="98">
        <v>0.2</v>
      </c>
      <c r="E4368" s="91" t="s">
        <v>542</v>
      </c>
      <c r="F4368" s="91" t="s">
        <v>542</v>
      </c>
      <c r="G4368" s="91" t="s">
        <v>542</v>
      </c>
      <c r="H4368" s="59"/>
      <c r="I4368" s="59"/>
      <c r="J4368" s="77"/>
      <c r="K4368" s="77"/>
      <c r="L4368" s="77"/>
      <c r="M4368" s="77"/>
      <c r="N4368" s="77" t="s">
        <v>674</v>
      </c>
      <c r="O4368" s="59"/>
      <c r="P4368" s="100" t="s">
        <v>531</v>
      </c>
      <c r="Q4368" s="81"/>
      <c r="R4368" s="81"/>
      <c r="S4368" s="82"/>
    </row>
    <row r="4369" spans="1:19" ht="13.5" x14ac:dyDescent="0.4">
      <c r="A4369" s="115" t="s">
        <v>532</v>
      </c>
      <c r="B4369" s="116">
        <v>0.2</v>
      </c>
      <c r="C4369" s="93">
        <v>0</v>
      </c>
      <c r="D4369" s="90">
        <v>0.1</v>
      </c>
      <c r="E4369" s="92" t="s">
        <v>542</v>
      </c>
      <c r="F4369" s="92" t="s">
        <v>542</v>
      </c>
      <c r="G4369" s="92" t="s">
        <v>542</v>
      </c>
      <c r="H4369" s="59"/>
      <c r="I4369" s="59"/>
      <c r="J4369" s="56"/>
      <c r="K4369" s="56"/>
      <c r="L4369" s="56"/>
      <c r="M4369" s="56"/>
      <c r="N4369" s="56"/>
      <c r="O4369" s="59"/>
      <c r="P4369" s="58" t="s">
        <v>1057</v>
      </c>
      <c r="Q4369" s="59"/>
      <c r="R4369" s="59"/>
      <c r="S4369" s="60"/>
    </row>
    <row r="4370" spans="1:19" ht="13.5" x14ac:dyDescent="0.4">
      <c r="A4370" s="87" t="s">
        <v>534</v>
      </c>
      <c r="B4370" s="88">
        <v>0.3</v>
      </c>
      <c r="C4370" s="93">
        <v>0</v>
      </c>
      <c r="D4370" s="90">
        <v>0.2</v>
      </c>
      <c r="E4370" s="101" t="s">
        <v>542</v>
      </c>
      <c r="F4370" s="101" t="s">
        <v>542</v>
      </c>
      <c r="G4370" s="101" t="s">
        <v>542</v>
      </c>
      <c r="H4370" s="59"/>
      <c r="I4370" s="59"/>
      <c r="J4370" s="56"/>
      <c r="K4370" s="56"/>
      <c r="L4370" s="56"/>
      <c r="M4370" s="56"/>
      <c r="N4370" s="56"/>
      <c r="O4370" s="59"/>
      <c r="P4370" s="58"/>
      <c r="Q4370" s="59"/>
      <c r="R4370" s="59"/>
      <c r="S4370" s="60"/>
    </row>
    <row r="4371" spans="1:19" ht="13.5" x14ac:dyDescent="0.4">
      <c r="A4371" s="87" t="s">
        <v>535</v>
      </c>
      <c r="B4371" s="93">
        <v>0.3</v>
      </c>
      <c r="C4371" s="93">
        <v>0</v>
      </c>
      <c r="D4371" s="93">
        <v>0.3</v>
      </c>
      <c r="E4371" s="92" t="s">
        <v>547</v>
      </c>
      <c r="F4371" s="92" t="s">
        <v>547</v>
      </c>
      <c r="G4371" s="92" t="s">
        <v>547</v>
      </c>
      <c r="H4371" s="59"/>
      <c r="I4371" s="59"/>
      <c r="J4371" s="102"/>
      <c r="K4371" s="102"/>
      <c r="L4371" s="102"/>
      <c r="M4371" s="102"/>
      <c r="N4371" s="56"/>
      <c r="O4371" s="59"/>
      <c r="P4371" s="58"/>
      <c r="Q4371" s="59"/>
      <c r="R4371" s="59"/>
      <c r="S4371" s="60"/>
    </row>
    <row r="4372" spans="1:19" ht="13.5" x14ac:dyDescent="0.4">
      <c r="A4372" s="87" t="s">
        <v>536</v>
      </c>
      <c r="B4372" s="93">
        <v>0.2</v>
      </c>
      <c r="C4372" s="93">
        <v>0</v>
      </c>
      <c r="D4372" s="93">
        <v>0.2</v>
      </c>
      <c r="E4372" s="92" t="s">
        <v>547</v>
      </c>
      <c r="F4372" s="92" t="s">
        <v>547</v>
      </c>
      <c r="G4372" s="92" t="s">
        <v>547</v>
      </c>
      <c r="H4372" s="59"/>
      <c r="I4372" s="59"/>
      <c r="J4372" s="56"/>
      <c r="K4372" s="56"/>
      <c r="L4372" s="56"/>
      <c r="M4372" s="56"/>
      <c r="N4372" s="56"/>
      <c r="O4372" s="59"/>
      <c r="P4372" s="58"/>
      <c r="Q4372" s="59"/>
      <c r="R4372" s="59"/>
      <c r="S4372" s="60"/>
    </row>
    <row r="4373" spans="1:19" ht="13.5" x14ac:dyDescent="0.4">
      <c r="A4373" s="87" t="s">
        <v>537</v>
      </c>
      <c r="B4373" s="93">
        <v>0.2</v>
      </c>
      <c r="C4373" s="93">
        <v>0</v>
      </c>
      <c r="D4373" s="93">
        <v>0.2</v>
      </c>
      <c r="E4373" s="92" t="s">
        <v>547</v>
      </c>
      <c r="F4373" s="92" t="s">
        <v>547</v>
      </c>
      <c r="G4373" s="92" t="s">
        <v>547</v>
      </c>
      <c r="H4373" s="59"/>
      <c r="I4373" s="59"/>
      <c r="J4373" s="56"/>
      <c r="K4373" s="56"/>
      <c r="L4373" s="56"/>
      <c r="M4373" s="56"/>
      <c r="N4373" s="56"/>
      <c r="O4373" s="59"/>
      <c r="P4373" s="103" t="s">
        <v>538</v>
      </c>
      <c r="Q4373" s="59"/>
      <c r="R4373" s="59"/>
      <c r="S4373" s="60"/>
    </row>
    <row r="4374" spans="1:19" ht="13.5" x14ac:dyDescent="0.4">
      <c r="A4374" s="87" t="s">
        <v>539</v>
      </c>
      <c r="B4374" s="93">
        <v>0.3</v>
      </c>
      <c r="C4374" s="93" t="s">
        <v>569</v>
      </c>
      <c r="D4374" s="93">
        <v>0.3</v>
      </c>
      <c r="E4374" s="92" t="s">
        <v>547</v>
      </c>
      <c r="F4374" s="92" t="s">
        <v>547</v>
      </c>
      <c r="G4374" s="92" t="s">
        <v>547</v>
      </c>
      <c r="H4374" s="59"/>
      <c r="I4374" s="59"/>
      <c r="J4374" s="56"/>
      <c r="K4374" s="56"/>
      <c r="L4374" s="56"/>
      <c r="M4374" s="56"/>
      <c r="N4374" s="56"/>
      <c r="O4374" s="59"/>
      <c r="P4374" s="103"/>
      <c r="Q4374" s="59"/>
      <c r="R4374" s="59"/>
      <c r="S4374" s="60"/>
    </row>
    <row r="4375" spans="1:19" ht="13.5" x14ac:dyDescent="0.4">
      <c r="A4375" s="87" t="s">
        <v>560</v>
      </c>
      <c r="B4375" s="93">
        <v>0.5</v>
      </c>
      <c r="C4375" s="93">
        <v>0</v>
      </c>
      <c r="D4375" s="93">
        <v>0.5</v>
      </c>
      <c r="E4375" s="92" t="s">
        <v>547</v>
      </c>
      <c r="F4375" s="92" t="s">
        <v>547</v>
      </c>
      <c r="G4375" s="104" t="s">
        <v>547</v>
      </c>
      <c r="H4375" s="59"/>
      <c r="I4375" s="59"/>
      <c r="J4375" s="56"/>
      <c r="K4375" s="56"/>
      <c r="L4375" s="56"/>
      <c r="M4375" s="56"/>
      <c r="N4375" s="56"/>
      <c r="O4375" s="59"/>
      <c r="P4375" s="103"/>
      <c r="Q4375" s="59"/>
      <c r="R4375" s="59"/>
      <c r="S4375" s="60"/>
    </row>
    <row r="4376" spans="1:19" ht="27" customHeight="1" x14ac:dyDescent="0.4">
      <c r="A4376" s="105" t="s">
        <v>561</v>
      </c>
      <c r="B4376" s="106">
        <v>0.3</v>
      </c>
      <c r="C4376" s="106">
        <v>0</v>
      </c>
      <c r="D4376" s="106">
        <v>0.3</v>
      </c>
      <c r="E4376" s="107" t="s">
        <v>547</v>
      </c>
      <c r="F4376" s="107" t="s">
        <v>547</v>
      </c>
      <c r="G4376" s="107" t="s">
        <v>547</v>
      </c>
      <c r="H4376" s="59"/>
      <c r="I4376" s="59"/>
      <c r="J4376" s="57"/>
      <c r="K4376" s="57"/>
      <c r="L4376" s="57"/>
      <c r="M4376" s="57"/>
      <c r="N4376" s="57"/>
      <c r="O4376" s="59"/>
      <c r="P4376" s="483" t="s">
        <v>1129</v>
      </c>
      <c r="Q4376" s="484"/>
      <c r="R4376" s="484"/>
      <c r="S4376" s="485"/>
    </row>
    <row r="4377" spans="1:19" ht="13.5" x14ac:dyDescent="0.15">
      <c r="A4377" s="59"/>
      <c r="B4377" s="108"/>
      <c r="C4377" s="108"/>
      <c r="D4377" s="108"/>
      <c r="E4377" s="109"/>
      <c r="F4377" s="109"/>
      <c r="G4377" s="119"/>
      <c r="H4377" s="59"/>
      <c r="I4377" s="59"/>
      <c r="J4377" s="110"/>
      <c r="K4377" s="110"/>
      <c r="L4377" s="110"/>
      <c r="M4377" s="110"/>
      <c r="N4377" s="110"/>
      <c r="O4377" s="59"/>
      <c r="P4377" s="59"/>
      <c r="Q4377" s="59"/>
      <c r="R4377" s="59"/>
      <c r="S4377" s="59"/>
    </row>
    <row r="4378" spans="1:19" ht="13.5" x14ac:dyDescent="0.15">
      <c r="A4378" s="70" t="s">
        <v>1058</v>
      </c>
      <c r="B4378" s="108"/>
      <c r="C4378" s="108"/>
      <c r="D4378" s="108"/>
      <c r="E4378" s="109"/>
      <c r="F4378" s="109"/>
      <c r="G4378" s="119"/>
      <c r="H4378" s="59"/>
      <c r="I4378" s="59"/>
      <c r="J4378" s="110"/>
      <c r="K4378" s="110"/>
      <c r="L4378" s="110"/>
      <c r="M4378" s="110"/>
      <c r="N4378" s="110"/>
      <c r="O4378" s="59"/>
      <c r="P4378" s="59"/>
      <c r="Q4378" s="59"/>
      <c r="R4378" s="59"/>
      <c r="S4378" s="59"/>
    </row>
    <row r="4379" spans="1:19" ht="13.5" x14ac:dyDescent="0.4">
      <c r="A4379" s="70"/>
      <c r="B4379" s="71"/>
      <c r="C4379" s="71"/>
      <c r="D4379" s="71"/>
      <c r="E4379" s="72"/>
      <c r="F4379" s="70"/>
      <c r="G4379" s="74" t="s">
        <v>517</v>
      </c>
      <c r="H4379" s="59"/>
      <c r="I4379" s="59"/>
      <c r="J4379" s="73"/>
      <c r="K4379" s="73"/>
      <c r="L4379" s="73"/>
      <c r="M4379" s="73"/>
      <c r="N4379" s="73"/>
      <c r="O4379" s="59"/>
      <c r="P4379" s="70"/>
      <c r="Q4379" s="70"/>
      <c r="R4379" s="70"/>
      <c r="S4379" s="70"/>
    </row>
    <row r="4380" spans="1:19" ht="13.5" x14ac:dyDescent="0.4">
      <c r="A4380" s="470" t="s">
        <v>518</v>
      </c>
      <c r="B4380" s="472" t="s">
        <v>519</v>
      </c>
      <c r="C4380" s="473"/>
      <c r="D4380" s="474"/>
      <c r="E4380" s="475" t="s">
        <v>520</v>
      </c>
      <c r="F4380" s="476"/>
      <c r="G4380" s="78" t="s">
        <v>555</v>
      </c>
      <c r="H4380" s="59"/>
      <c r="I4380" s="59"/>
      <c r="J4380" s="477" t="s">
        <v>20</v>
      </c>
      <c r="K4380" s="478"/>
      <c r="L4380" s="478"/>
      <c r="M4380" s="478"/>
      <c r="N4380" s="479"/>
      <c r="O4380" s="59"/>
      <c r="P4380" s="477" t="s">
        <v>521</v>
      </c>
      <c r="Q4380" s="81"/>
      <c r="R4380" s="81"/>
      <c r="S4380" s="82"/>
    </row>
    <row r="4381" spans="1:19" ht="13.5" x14ac:dyDescent="0.4">
      <c r="A4381" s="471"/>
      <c r="B4381" s="83" t="s">
        <v>522</v>
      </c>
      <c r="C4381" s="83" t="s">
        <v>523</v>
      </c>
      <c r="D4381" s="83" t="s">
        <v>524</v>
      </c>
      <c r="E4381" s="140" t="s">
        <v>523</v>
      </c>
      <c r="F4381" s="85" t="s">
        <v>524</v>
      </c>
      <c r="G4381" s="86" t="s">
        <v>1133</v>
      </c>
      <c r="H4381" s="59"/>
      <c r="I4381" s="59"/>
      <c r="J4381" s="480"/>
      <c r="K4381" s="481"/>
      <c r="L4381" s="481"/>
      <c r="M4381" s="481"/>
      <c r="N4381" s="482"/>
      <c r="O4381" s="59"/>
      <c r="P4381" s="480"/>
      <c r="Q4381" s="61"/>
      <c r="R4381" s="61"/>
      <c r="S4381" s="62"/>
    </row>
    <row r="4382" spans="1:19" ht="13.5" x14ac:dyDescent="0.4">
      <c r="A4382" s="87" t="s">
        <v>525</v>
      </c>
      <c r="B4382" s="128">
        <v>0</v>
      </c>
      <c r="C4382" s="89">
        <v>0</v>
      </c>
      <c r="D4382" s="98" t="s">
        <v>569</v>
      </c>
      <c r="E4382" s="92" t="s">
        <v>542</v>
      </c>
      <c r="F4382" s="92" t="s">
        <v>542</v>
      </c>
      <c r="G4382" s="91" t="s">
        <v>542</v>
      </c>
      <c r="H4382" s="59"/>
      <c r="I4382" s="59"/>
      <c r="J4382" s="77"/>
      <c r="K4382" s="77"/>
      <c r="L4382" s="77"/>
      <c r="M4382" s="77"/>
      <c r="N4382" s="56" t="s">
        <v>678</v>
      </c>
      <c r="O4382" s="59"/>
      <c r="P4382" s="58" t="s">
        <v>544</v>
      </c>
      <c r="Q4382" s="59"/>
      <c r="R4382" s="59"/>
      <c r="S4382" s="60"/>
    </row>
    <row r="4383" spans="1:19" ht="13.5" x14ac:dyDescent="0.15">
      <c r="A4383" s="87" t="s">
        <v>526</v>
      </c>
      <c r="B4383" s="116">
        <v>0</v>
      </c>
      <c r="C4383" s="93">
        <v>0</v>
      </c>
      <c r="D4383" s="90" t="s">
        <v>569</v>
      </c>
      <c r="E4383" s="92" t="s">
        <v>542</v>
      </c>
      <c r="F4383" s="92" t="s">
        <v>542</v>
      </c>
      <c r="G4383" s="92" t="s">
        <v>542</v>
      </c>
      <c r="H4383" s="59"/>
      <c r="I4383" s="59"/>
      <c r="J4383" s="56"/>
      <c r="K4383" s="56"/>
      <c r="L4383" s="56"/>
      <c r="M4383" s="56"/>
      <c r="N4383" s="56"/>
      <c r="O4383" s="59"/>
      <c r="P4383" s="94" t="s">
        <v>1059</v>
      </c>
      <c r="Q4383" s="59"/>
      <c r="R4383" s="59"/>
      <c r="S4383" s="60"/>
    </row>
    <row r="4384" spans="1:19" ht="13.5" x14ac:dyDescent="0.4">
      <c r="A4384" s="87" t="s">
        <v>527</v>
      </c>
      <c r="B4384" s="116">
        <v>0</v>
      </c>
      <c r="C4384" s="93">
        <v>0</v>
      </c>
      <c r="D4384" s="90" t="s">
        <v>569</v>
      </c>
      <c r="E4384" s="92" t="s">
        <v>542</v>
      </c>
      <c r="F4384" s="92" t="s">
        <v>542</v>
      </c>
      <c r="G4384" s="92" t="s">
        <v>542</v>
      </c>
      <c r="H4384" s="59"/>
      <c r="I4384" s="59"/>
      <c r="J4384" s="56"/>
      <c r="K4384" s="56"/>
      <c r="L4384" s="56"/>
      <c r="M4384" s="56"/>
      <c r="N4384" s="56"/>
      <c r="O4384" s="59"/>
      <c r="P4384" s="58"/>
      <c r="Q4384" s="59"/>
      <c r="R4384" s="59"/>
      <c r="S4384" s="60"/>
    </row>
    <row r="4385" spans="1:19" ht="13.5" x14ac:dyDescent="0.4">
      <c r="A4385" s="87" t="s">
        <v>528</v>
      </c>
      <c r="B4385" s="116">
        <v>0</v>
      </c>
      <c r="C4385" s="93">
        <v>0</v>
      </c>
      <c r="D4385" s="90" t="s">
        <v>569</v>
      </c>
      <c r="E4385" s="92" t="s">
        <v>542</v>
      </c>
      <c r="F4385" s="92" t="s">
        <v>542</v>
      </c>
      <c r="G4385" s="92">
        <v>0</v>
      </c>
      <c r="H4385" s="59"/>
      <c r="I4385" s="59"/>
      <c r="J4385" s="56"/>
      <c r="K4385" s="56"/>
      <c r="L4385" s="56"/>
      <c r="M4385" s="56"/>
      <c r="N4385" s="56"/>
      <c r="O4385" s="59"/>
      <c r="P4385" s="58"/>
      <c r="Q4385" s="59"/>
      <c r="R4385" s="59"/>
      <c r="S4385" s="60"/>
    </row>
    <row r="4386" spans="1:19" ht="13.5" x14ac:dyDescent="0.4">
      <c r="A4386" s="96" t="s">
        <v>529</v>
      </c>
      <c r="B4386" s="128">
        <v>0</v>
      </c>
      <c r="C4386" s="89">
        <v>0</v>
      </c>
      <c r="D4386" s="98">
        <v>0</v>
      </c>
      <c r="E4386" s="91" t="s">
        <v>542</v>
      </c>
      <c r="F4386" s="91" t="s">
        <v>542</v>
      </c>
      <c r="G4386" s="91">
        <v>0</v>
      </c>
      <c r="H4386" s="59"/>
      <c r="I4386" s="59"/>
      <c r="J4386" s="77"/>
      <c r="K4386" s="77"/>
      <c r="L4386" s="77"/>
      <c r="M4386" s="77"/>
      <c r="N4386" s="77" t="s">
        <v>678</v>
      </c>
      <c r="O4386" s="59"/>
      <c r="P4386" s="100" t="s">
        <v>531</v>
      </c>
      <c r="Q4386" s="81"/>
      <c r="R4386" s="81"/>
      <c r="S4386" s="82"/>
    </row>
    <row r="4387" spans="1:19" ht="13.5" x14ac:dyDescent="0.4">
      <c r="A4387" s="115" t="s">
        <v>532</v>
      </c>
      <c r="B4387" s="116">
        <v>0</v>
      </c>
      <c r="C4387" s="93">
        <v>0</v>
      </c>
      <c r="D4387" s="90">
        <v>0</v>
      </c>
      <c r="E4387" s="92" t="s">
        <v>542</v>
      </c>
      <c r="F4387" s="92" t="s">
        <v>542</v>
      </c>
      <c r="G4387" s="92">
        <v>0</v>
      </c>
      <c r="H4387" s="59"/>
      <c r="I4387" s="59"/>
      <c r="J4387" s="56"/>
      <c r="K4387" s="56"/>
      <c r="L4387" s="56"/>
      <c r="M4387" s="56"/>
      <c r="N4387" s="56"/>
      <c r="O4387" s="59"/>
      <c r="P4387" s="58" t="s">
        <v>91</v>
      </c>
      <c r="Q4387" s="59"/>
      <c r="R4387" s="59"/>
      <c r="S4387" s="60"/>
    </row>
    <row r="4388" spans="1:19" ht="13.5" x14ac:dyDescent="0.4">
      <c r="A4388" s="87" t="s">
        <v>534</v>
      </c>
      <c r="B4388" s="88">
        <v>0</v>
      </c>
      <c r="C4388" s="93">
        <v>0</v>
      </c>
      <c r="D4388" s="90" t="s">
        <v>572</v>
      </c>
      <c r="E4388" s="101" t="s">
        <v>542</v>
      </c>
      <c r="F4388" s="101" t="s">
        <v>542</v>
      </c>
      <c r="G4388" s="101">
        <v>0</v>
      </c>
      <c r="H4388" s="59"/>
      <c r="I4388" s="59"/>
      <c r="J4388" s="56"/>
      <c r="K4388" s="56"/>
      <c r="L4388" s="56"/>
      <c r="M4388" s="56"/>
      <c r="N4388" s="56"/>
      <c r="O4388" s="59"/>
      <c r="P4388" s="58"/>
      <c r="Q4388" s="59"/>
      <c r="R4388" s="59"/>
      <c r="S4388" s="60"/>
    </row>
    <row r="4389" spans="1:19" ht="13.5" x14ac:dyDescent="0.4">
      <c r="A4389" s="87" t="s">
        <v>535</v>
      </c>
      <c r="B4389" s="93">
        <v>0</v>
      </c>
      <c r="C4389" s="93" t="s">
        <v>569</v>
      </c>
      <c r="D4389" s="93">
        <v>0</v>
      </c>
      <c r="E4389" s="92" t="s">
        <v>547</v>
      </c>
      <c r="F4389" s="92" t="s">
        <v>547</v>
      </c>
      <c r="G4389" s="92">
        <v>0</v>
      </c>
      <c r="H4389" s="59"/>
      <c r="I4389" s="59"/>
      <c r="J4389" s="102"/>
      <c r="K4389" s="102"/>
      <c r="L4389" s="102"/>
      <c r="M4389" s="102"/>
      <c r="N4389" s="56"/>
      <c r="O4389" s="59"/>
      <c r="P4389" s="58"/>
      <c r="Q4389" s="59"/>
      <c r="R4389" s="59"/>
      <c r="S4389" s="60"/>
    </row>
    <row r="4390" spans="1:19" ht="13.5" x14ac:dyDescent="0.4">
      <c r="A4390" s="87" t="s">
        <v>536</v>
      </c>
      <c r="B4390" s="93" t="s">
        <v>569</v>
      </c>
      <c r="C4390" s="93" t="s">
        <v>569</v>
      </c>
      <c r="D4390" s="93" t="s">
        <v>569</v>
      </c>
      <c r="E4390" s="92" t="s">
        <v>547</v>
      </c>
      <c r="F4390" s="92" t="s">
        <v>547</v>
      </c>
      <c r="G4390" s="92" t="s">
        <v>569</v>
      </c>
      <c r="H4390" s="59"/>
      <c r="I4390" s="59"/>
      <c r="J4390" s="56"/>
      <c r="K4390" s="56"/>
      <c r="L4390" s="56"/>
      <c r="M4390" s="56"/>
      <c r="N4390" s="56"/>
      <c r="O4390" s="59"/>
      <c r="P4390" s="58"/>
      <c r="Q4390" s="59"/>
      <c r="R4390" s="59"/>
      <c r="S4390" s="60"/>
    </row>
    <row r="4391" spans="1:19" ht="13.5" x14ac:dyDescent="0.4">
      <c r="A4391" s="87" t="s">
        <v>537</v>
      </c>
      <c r="B4391" s="93" t="s">
        <v>569</v>
      </c>
      <c r="C4391" s="93" t="s">
        <v>569</v>
      </c>
      <c r="D4391" s="93" t="s">
        <v>569</v>
      </c>
      <c r="E4391" s="92" t="s">
        <v>547</v>
      </c>
      <c r="F4391" s="92" t="s">
        <v>547</v>
      </c>
      <c r="G4391" s="92" t="s">
        <v>569</v>
      </c>
      <c r="H4391" s="59"/>
      <c r="I4391" s="59"/>
      <c r="J4391" s="56"/>
      <c r="K4391" s="56"/>
      <c r="L4391" s="56"/>
      <c r="M4391" s="56"/>
      <c r="N4391" s="56"/>
      <c r="O4391" s="59"/>
      <c r="P4391" s="103" t="s">
        <v>538</v>
      </c>
      <c r="Q4391" s="59"/>
      <c r="R4391" s="59"/>
      <c r="S4391" s="60"/>
    </row>
    <row r="4392" spans="1:19" ht="13.5" x14ac:dyDescent="0.4">
      <c r="A4392" s="87" t="s">
        <v>539</v>
      </c>
      <c r="B4392" s="93" t="s">
        <v>569</v>
      </c>
      <c r="C4392" s="93" t="s">
        <v>569</v>
      </c>
      <c r="D4392" s="93" t="s">
        <v>569</v>
      </c>
      <c r="E4392" s="92" t="s">
        <v>547</v>
      </c>
      <c r="F4392" s="92" t="s">
        <v>547</v>
      </c>
      <c r="G4392" s="92" t="s">
        <v>569</v>
      </c>
      <c r="H4392" s="59"/>
      <c r="I4392" s="59"/>
      <c r="J4392" s="56"/>
      <c r="K4392" s="56"/>
      <c r="L4392" s="56"/>
      <c r="M4392" s="56"/>
      <c r="N4392" s="56"/>
      <c r="O4392" s="59"/>
      <c r="P4392" s="103"/>
      <c r="Q4392" s="59"/>
      <c r="R4392" s="59"/>
      <c r="S4392" s="60"/>
    </row>
    <row r="4393" spans="1:19" ht="13.5" x14ac:dyDescent="0.4">
      <c r="A4393" s="87" t="s">
        <v>560</v>
      </c>
      <c r="B4393" s="93" t="s">
        <v>604</v>
      </c>
      <c r="C4393" s="93" t="s">
        <v>604</v>
      </c>
      <c r="D4393" s="93" t="s">
        <v>604</v>
      </c>
      <c r="E4393" s="92" t="s">
        <v>547</v>
      </c>
      <c r="F4393" s="92" t="s">
        <v>547</v>
      </c>
      <c r="G4393" s="104" t="s">
        <v>547</v>
      </c>
      <c r="H4393" s="59"/>
      <c r="I4393" s="59"/>
      <c r="J4393" s="56"/>
      <c r="K4393" s="56"/>
      <c r="L4393" s="56"/>
      <c r="M4393" s="56"/>
      <c r="N4393" s="56" t="s">
        <v>701</v>
      </c>
      <c r="O4393" s="59"/>
      <c r="P4393" s="103"/>
      <c r="Q4393" s="59"/>
      <c r="R4393" s="59"/>
      <c r="S4393" s="60"/>
    </row>
    <row r="4394" spans="1:19" ht="27" customHeight="1" x14ac:dyDescent="0.4">
      <c r="A4394" s="105" t="s">
        <v>561</v>
      </c>
      <c r="B4394" s="106">
        <v>0</v>
      </c>
      <c r="C4394" s="106">
        <v>0</v>
      </c>
      <c r="D4394" s="106" t="s">
        <v>604</v>
      </c>
      <c r="E4394" s="107" t="s">
        <v>547</v>
      </c>
      <c r="F4394" s="107" t="s">
        <v>547</v>
      </c>
      <c r="G4394" s="107" t="s">
        <v>547</v>
      </c>
      <c r="H4394" s="59"/>
      <c r="I4394" s="59"/>
      <c r="J4394" s="57"/>
      <c r="K4394" s="57"/>
      <c r="L4394" s="57"/>
      <c r="M4394" s="57"/>
      <c r="N4394" s="57" t="s">
        <v>701</v>
      </c>
      <c r="O4394" s="59"/>
      <c r="P4394" s="483" t="s">
        <v>1129</v>
      </c>
      <c r="Q4394" s="484"/>
      <c r="R4394" s="484"/>
      <c r="S4394" s="485"/>
    </row>
    <row r="4395" spans="1:19" ht="13.5" x14ac:dyDescent="0.15">
      <c r="A4395" s="59"/>
      <c r="B4395" s="108"/>
      <c r="C4395" s="108"/>
      <c r="D4395" s="108"/>
      <c r="E4395" s="109"/>
      <c r="F4395" s="109"/>
      <c r="G4395" s="119"/>
      <c r="H4395" s="59"/>
      <c r="I4395" s="59"/>
      <c r="J4395" s="110"/>
      <c r="K4395" s="110"/>
      <c r="L4395" s="110"/>
      <c r="M4395" s="110"/>
      <c r="N4395" s="110"/>
      <c r="O4395" s="59"/>
      <c r="P4395" s="59"/>
      <c r="Q4395" s="59"/>
      <c r="R4395" s="59"/>
      <c r="S4395" s="59"/>
    </row>
    <row r="4396" spans="1:19" ht="13.5" x14ac:dyDescent="0.15">
      <c r="A4396" s="59" t="s">
        <v>1060</v>
      </c>
      <c r="B4396" s="108"/>
      <c r="C4396" s="108"/>
      <c r="D4396" s="108"/>
      <c r="E4396" s="109"/>
      <c r="F4396" s="109"/>
      <c r="G4396" s="119"/>
      <c r="H4396" s="59"/>
      <c r="I4396" s="59"/>
      <c r="J4396" s="110"/>
      <c r="K4396" s="110"/>
      <c r="L4396" s="110"/>
      <c r="M4396" s="110"/>
      <c r="N4396" s="110"/>
      <c r="O4396" s="59"/>
      <c r="P4396" s="59"/>
      <c r="Q4396" s="59"/>
      <c r="R4396" s="59"/>
      <c r="S4396" s="59"/>
    </row>
    <row r="4397" spans="1:19" ht="13.5" x14ac:dyDescent="0.15">
      <c r="A4397" s="70"/>
      <c r="B4397" s="118"/>
      <c r="C4397" s="118"/>
      <c r="D4397" s="108"/>
      <c r="E4397" s="109"/>
      <c r="F4397" s="70"/>
      <c r="G4397" s="74" t="s">
        <v>517</v>
      </c>
      <c r="H4397" s="59"/>
      <c r="I4397" s="59"/>
      <c r="J4397" s="73"/>
      <c r="K4397" s="73"/>
      <c r="L4397" s="73"/>
      <c r="M4397" s="73"/>
      <c r="N4397" s="110"/>
      <c r="O4397" s="59"/>
      <c r="P4397" s="59"/>
      <c r="Q4397" s="59"/>
      <c r="R4397" s="59"/>
      <c r="S4397" s="59"/>
    </row>
    <row r="4398" spans="1:19" ht="13.5" x14ac:dyDescent="0.4">
      <c r="A4398" s="470" t="s">
        <v>518</v>
      </c>
      <c r="B4398" s="472" t="s">
        <v>519</v>
      </c>
      <c r="C4398" s="473"/>
      <c r="D4398" s="474"/>
      <c r="E4398" s="475" t="s">
        <v>520</v>
      </c>
      <c r="F4398" s="476"/>
      <c r="G4398" s="78" t="s">
        <v>555</v>
      </c>
      <c r="H4398" s="59"/>
      <c r="I4398" s="59"/>
      <c r="J4398" s="477" t="s">
        <v>20</v>
      </c>
      <c r="K4398" s="478"/>
      <c r="L4398" s="478"/>
      <c r="M4398" s="478"/>
      <c r="N4398" s="479"/>
      <c r="O4398" s="59"/>
      <c r="P4398" s="477" t="s">
        <v>521</v>
      </c>
      <c r="Q4398" s="81"/>
      <c r="R4398" s="81"/>
      <c r="S4398" s="82"/>
    </row>
    <row r="4399" spans="1:19" ht="13.5" x14ac:dyDescent="0.4">
      <c r="A4399" s="471"/>
      <c r="B4399" s="83" t="s">
        <v>522</v>
      </c>
      <c r="C4399" s="83" t="s">
        <v>523</v>
      </c>
      <c r="D4399" s="83" t="s">
        <v>524</v>
      </c>
      <c r="E4399" s="140" t="s">
        <v>523</v>
      </c>
      <c r="F4399" s="85" t="s">
        <v>524</v>
      </c>
      <c r="G4399" s="86" t="s">
        <v>1133</v>
      </c>
      <c r="H4399" s="59"/>
      <c r="I4399" s="59"/>
      <c r="J4399" s="480"/>
      <c r="K4399" s="481"/>
      <c r="L4399" s="481"/>
      <c r="M4399" s="481"/>
      <c r="N4399" s="482"/>
      <c r="O4399" s="59"/>
      <c r="P4399" s="480"/>
      <c r="Q4399" s="61"/>
      <c r="R4399" s="61"/>
      <c r="S4399" s="62"/>
    </row>
    <row r="4400" spans="1:19" ht="13.5" x14ac:dyDescent="0.4">
      <c r="A4400" s="87" t="s">
        <v>525</v>
      </c>
      <c r="B4400" s="128">
        <v>145.30000000000001</v>
      </c>
      <c r="C4400" s="89">
        <v>65</v>
      </c>
      <c r="D4400" s="98">
        <v>80.2</v>
      </c>
      <c r="E4400" s="92">
        <v>52</v>
      </c>
      <c r="F4400" s="92" t="s">
        <v>542</v>
      </c>
      <c r="G4400" s="91" t="s">
        <v>542</v>
      </c>
      <c r="H4400" s="59"/>
      <c r="I4400" s="59"/>
      <c r="J4400" s="77"/>
      <c r="K4400" s="77"/>
      <c r="L4400" s="77"/>
      <c r="M4400" s="77" t="s">
        <v>219</v>
      </c>
      <c r="N4400" s="56"/>
      <c r="O4400" s="59"/>
      <c r="P4400" s="58" t="s">
        <v>544</v>
      </c>
      <c r="Q4400" s="59"/>
      <c r="R4400" s="59"/>
      <c r="S4400" s="60"/>
    </row>
    <row r="4401" spans="1:19" ht="13.5" x14ac:dyDescent="0.4">
      <c r="A4401" s="87" t="s">
        <v>526</v>
      </c>
      <c r="B4401" s="116">
        <v>154.4</v>
      </c>
      <c r="C4401" s="93">
        <v>70.099999999999994</v>
      </c>
      <c r="D4401" s="90">
        <v>84.4</v>
      </c>
      <c r="E4401" s="101">
        <v>57</v>
      </c>
      <c r="F4401" s="101">
        <v>69</v>
      </c>
      <c r="G4401" s="92" t="s">
        <v>542</v>
      </c>
      <c r="H4401" s="59"/>
      <c r="I4401" s="59"/>
      <c r="J4401" s="56" t="s">
        <v>629</v>
      </c>
      <c r="K4401" s="192"/>
      <c r="L4401" s="192"/>
      <c r="M4401" s="56"/>
      <c r="N4401" s="56"/>
      <c r="O4401" s="59"/>
      <c r="P4401" s="58" t="s">
        <v>1061</v>
      </c>
      <c r="Q4401" s="59"/>
      <c r="R4401" s="59"/>
      <c r="S4401" s="60"/>
    </row>
    <row r="4402" spans="1:19" ht="13.5" x14ac:dyDescent="0.4">
      <c r="A4402" s="87" t="s">
        <v>527</v>
      </c>
      <c r="B4402" s="116">
        <v>165.4</v>
      </c>
      <c r="C4402" s="93">
        <v>78.900000000000006</v>
      </c>
      <c r="D4402" s="90">
        <v>86.5</v>
      </c>
      <c r="E4402" s="101">
        <v>64</v>
      </c>
      <c r="F4402" s="101">
        <v>70</v>
      </c>
      <c r="G4402" s="92">
        <v>384</v>
      </c>
      <c r="H4402" s="59"/>
      <c r="I4402" s="59"/>
      <c r="J4402" s="56"/>
      <c r="K4402" s="56"/>
      <c r="L4402" s="56"/>
      <c r="M4402" s="56"/>
      <c r="N4402" s="56"/>
      <c r="O4402" s="59"/>
      <c r="P4402" s="58"/>
      <c r="Q4402" s="59"/>
      <c r="R4402" s="59"/>
      <c r="S4402" s="60"/>
    </row>
    <row r="4403" spans="1:19" ht="13.5" x14ac:dyDescent="0.4">
      <c r="A4403" s="105" t="s">
        <v>528</v>
      </c>
      <c r="B4403" s="126">
        <v>152.4</v>
      </c>
      <c r="C4403" s="106">
        <v>70.400000000000006</v>
      </c>
      <c r="D4403" s="112">
        <v>82</v>
      </c>
      <c r="E4403" s="113">
        <v>56</v>
      </c>
      <c r="F4403" s="113">
        <v>66</v>
      </c>
      <c r="G4403" s="92">
        <v>373</v>
      </c>
      <c r="H4403" s="59"/>
      <c r="I4403" s="59"/>
      <c r="J4403" s="57"/>
      <c r="K4403" s="57"/>
      <c r="L4403" s="57"/>
      <c r="M4403" s="57"/>
      <c r="N4403" s="57"/>
      <c r="O4403" s="59"/>
      <c r="P4403" s="114"/>
      <c r="Q4403" s="61"/>
      <c r="R4403" s="61"/>
      <c r="S4403" s="62"/>
    </row>
    <row r="4404" spans="1:19" ht="13.5" x14ac:dyDescent="0.4">
      <c r="A4404" s="87" t="s">
        <v>529</v>
      </c>
      <c r="B4404" s="116">
        <v>151.9</v>
      </c>
      <c r="C4404" s="93">
        <v>73.099999999999994</v>
      </c>
      <c r="D4404" s="90">
        <v>78.8</v>
      </c>
      <c r="E4404" s="101">
        <v>58</v>
      </c>
      <c r="F4404" s="101">
        <v>63</v>
      </c>
      <c r="G4404" s="91">
        <v>404</v>
      </c>
      <c r="H4404" s="59"/>
      <c r="I4404" s="59"/>
      <c r="J4404" s="56" t="s">
        <v>9</v>
      </c>
      <c r="K4404" s="56" t="s">
        <v>563</v>
      </c>
      <c r="L4404" s="56" t="s">
        <v>549</v>
      </c>
      <c r="M4404" s="56"/>
      <c r="N4404" s="56"/>
      <c r="O4404" s="59"/>
      <c r="P4404" s="58" t="s">
        <v>531</v>
      </c>
      <c r="Q4404" s="59"/>
      <c r="R4404" s="59"/>
      <c r="S4404" s="60"/>
    </row>
    <row r="4405" spans="1:19" ht="13.5" x14ac:dyDescent="0.4">
      <c r="A4405" s="115" t="s">
        <v>532</v>
      </c>
      <c r="B4405" s="116">
        <v>160.5</v>
      </c>
      <c r="C4405" s="93">
        <v>77</v>
      </c>
      <c r="D4405" s="90">
        <v>83.6</v>
      </c>
      <c r="E4405" s="101">
        <v>61</v>
      </c>
      <c r="F4405" s="101">
        <v>66</v>
      </c>
      <c r="G4405" s="92">
        <v>409</v>
      </c>
      <c r="H4405" s="59"/>
      <c r="I4405" s="59"/>
      <c r="J4405" s="56"/>
      <c r="K4405" s="56"/>
      <c r="L4405" s="56"/>
      <c r="M4405" s="56"/>
      <c r="N4405" s="56"/>
      <c r="O4405" s="59"/>
      <c r="P4405" s="58" t="s">
        <v>1062</v>
      </c>
      <c r="Q4405" s="59"/>
      <c r="R4405" s="59"/>
      <c r="S4405" s="60"/>
    </row>
    <row r="4406" spans="1:19" ht="13.5" x14ac:dyDescent="0.4">
      <c r="A4406" s="87" t="s">
        <v>534</v>
      </c>
      <c r="B4406" s="88">
        <v>155.5</v>
      </c>
      <c r="C4406" s="93">
        <v>79.2</v>
      </c>
      <c r="D4406" s="90">
        <v>76.3</v>
      </c>
      <c r="E4406" s="101">
        <v>62</v>
      </c>
      <c r="F4406" s="101">
        <v>60</v>
      </c>
      <c r="G4406" s="101">
        <v>406</v>
      </c>
      <c r="H4406" s="59"/>
      <c r="I4406" s="59"/>
      <c r="J4406" s="56"/>
      <c r="K4406" s="56"/>
      <c r="L4406" s="56"/>
      <c r="M4406" s="56"/>
      <c r="N4406" s="56"/>
      <c r="O4406" s="59"/>
      <c r="P4406" s="58" t="s">
        <v>1063</v>
      </c>
      <c r="Q4406" s="59"/>
      <c r="R4406" s="59"/>
      <c r="S4406" s="175" t="s">
        <v>1064</v>
      </c>
    </row>
    <row r="4407" spans="1:19" ht="13.5" x14ac:dyDescent="0.4">
      <c r="A4407" s="87" t="s">
        <v>535</v>
      </c>
      <c r="B4407" s="93">
        <v>167.8</v>
      </c>
      <c r="C4407" s="93">
        <v>82.5</v>
      </c>
      <c r="D4407" s="93">
        <v>85.3</v>
      </c>
      <c r="E4407" s="92">
        <v>65</v>
      </c>
      <c r="F4407" s="92">
        <v>67</v>
      </c>
      <c r="G4407" s="92">
        <v>455</v>
      </c>
      <c r="H4407" s="59"/>
      <c r="I4407" s="59"/>
      <c r="J4407" s="102"/>
      <c r="K4407" s="102"/>
      <c r="L4407" s="102"/>
      <c r="M4407" s="102"/>
      <c r="N4407" s="56"/>
      <c r="O4407" s="59"/>
      <c r="P4407" s="58"/>
      <c r="Q4407" s="59"/>
      <c r="R4407" s="59"/>
      <c r="S4407" s="60"/>
    </row>
    <row r="4408" spans="1:19" ht="13.5" x14ac:dyDescent="0.4">
      <c r="A4408" s="87" t="s">
        <v>536</v>
      </c>
      <c r="B4408" s="93">
        <v>179.7</v>
      </c>
      <c r="C4408" s="93">
        <v>85.2</v>
      </c>
      <c r="D4408" s="93">
        <v>94.6</v>
      </c>
      <c r="E4408" s="92">
        <v>67</v>
      </c>
      <c r="F4408" s="92">
        <v>74</v>
      </c>
      <c r="G4408" s="92">
        <v>510</v>
      </c>
      <c r="H4408" s="59"/>
      <c r="I4408" s="59"/>
      <c r="J4408" s="56"/>
      <c r="K4408" s="56"/>
      <c r="L4408" s="56"/>
      <c r="M4408" s="56"/>
      <c r="N4408" s="56"/>
      <c r="O4408" s="59"/>
      <c r="P4408" s="58"/>
      <c r="Q4408" s="59"/>
      <c r="R4408" s="59"/>
      <c r="S4408" s="60"/>
    </row>
    <row r="4409" spans="1:19" ht="13.5" x14ac:dyDescent="0.4">
      <c r="A4409" s="87" t="s">
        <v>537</v>
      </c>
      <c r="B4409" s="93">
        <v>182.3</v>
      </c>
      <c r="C4409" s="93">
        <v>85.6</v>
      </c>
      <c r="D4409" s="93">
        <v>96.7</v>
      </c>
      <c r="E4409" s="92">
        <v>68</v>
      </c>
      <c r="F4409" s="92">
        <v>77</v>
      </c>
      <c r="G4409" s="92">
        <v>542</v>
      </c>
      <c r="H4409" s="59"/>
      <c r="I4409" s="59"/>
      <c r="J4409" s="56"/>
      <c r="K4409" s="56"/>
      <c r="L4409" s="56"/>
      <c r="M4409" s="56"/>
      <c r="N4409" s="56"/>
      <c r="O4409" s="59"/>
      <c r="P4409" s="103" t="s">
        <v>538</v>
      </c>
      <c r="Q4409" s="59"/>
      <c r="R4409" s="59"/>
      <c r="S4409" s="60"/>
    </row>
    <row r="4410" spans="1:19" ht="13.5" x14ac:dyDescent="0.4">
      <c r="A4410" s="87" t="s">
        <v>539</v>
      </c>
      <c r="B4410" s="93">
        <v>183.4</v>
      </c>
      <c r="C4410" s="93">
        <v>91.4</v>
      </c>
      <c r="D4410" s="93">
        <v>92</v>
      </c>
      <c r="E4410" s="92">
        <v>72</v>
      </c>
      <c r="F4410" s="92">
        <v>72</v>
      </c>
      <c r="G4410" s="92">
        <v>580</v>
      </c>
      <c r="H4410" s="59"/>
      <c r="I4410" s="59"/>
      <c r="J4410" s="56"/>
      <c r="K4410" s="56"/>
      <c r="L4410" s="56"/>
      <c r="M4410" s="56"/>
      <c r="N4410" s="56"/>
      <c r="O4410" s="59"/>
      <c r="P4410" s="103"/>
      <c r="Q4410" s="59"/>
      <c r="R4410" s="59"/>
      <c r="S4410" s="60"/>
    </row>
    <row r="4411" spans="1:19" ht="13.5" x14ac:dyDescent="0.4">
      <c r="A4411" s="87" t="s">
        <v>560</v>
      </c>
      <c r="B4411" s="93">
        <v>196</v>
      </c>
      <c r="C4411" s="93">
        <v>97.4</v>
      </c>
      <c r="D4411" s="93">
        <v>98.6</v>
      </c>
      <c r="E4411" s="92">
        <v>77</v>
      </c>
      <c r="F4411" s="92">
        <v>78</v>
      </c>
      <c r="G4411" s="104">
        <v>677</v>
      </c>
      <c r="H4411" s="59"/>
      <c r="I4411" s="59"/>
      <c r="J4411" s="56"/>
      <c r="K4411" s="56"/>
      <c r="L4411" s="56"/>
      <c r="M4411" s="56"/>
      <c r="N4411" s="56"/>
      <c r="O4411" s="59"/>
      <c r="P4411" s="103"/>
      <c r="Q4411" s="59"/>
      <c r="R4411" s="59"/>
      <c r="S4411" s="60"/>
    </row>
    <row r="4412" spans="1:19" ht="27" customHeight="1" x14ac:dyDescent="0.4">
      <c r="A4412" s="105" t="s">
        <v>561</v>
      </c>
      <c r="B4412" s="106">
        <v>194.2</v>
      </c>
      <c r="C4412" s="106">
        <v>97.4</v>
      </c>
      <c r="D4412" s="106">
        <v>96.8</v>
      </c>
      <c r="E4412" s="107">
        <v>77</v>
      </c>
      <c r="F4412" s="107">
        <v>77</v>
      </c>
      <c r="G4412" s="107">
        <v>995</v>
      </c>
      <c r="H4412" s="59"/>
      <c r="I4412" s="59"/>
      <c r="J4412" s="57"/>
      <c r="K4412" s="57"/>
      <c r="L4412" s="57"/>
      <c r="M4412" s="57"/>
      <c r="N4412" s="57"/>
      <c r="O4412" s="59"/>
      <c r="P4412" s="483" t="s">
        <v>1129</v>
      </c>
      <c r="Q4412" s="484"/>
      <c r="R4412" s="484"/>
      <c r="S4412" s="485"/>
    </row>
    <row r="4413" spans="1:19" ht="13.5" x14ac:dyDescent="0.15">
      <c r="A4413" s="59"/>
      <c r="B4413" s="108"/>
      <c r="C4413" s="108"/>
      <c r="D4413" s="108"/>
      <c r="E4413" s="109"/>
      <c r="F4413" s="109"/>
      <c r="G4413" s="119"/>
      <c r="H4413" s="59"/>
      <c r="I4413" s="59"/>
      <c r="J4413" s="110"/>
      <c r="K4413" s="110"/>
      <c r="L4413" s="110"/>
      <c r="M4413" s="110"/>
      <c r="N4413" s="110"/>
      <c r="O4413" s="59"/>
      <c r="P4413" s="59"/>
      <c r="Q4413" s="59"/>
      <c r="R4413" s="59"/>
      <c r="S4413" s="59"/>
    </row>
    <row r="4414" spans="1:19" ht="13.5" x14ac:dyDescent="0.15">
      <c r="A4414" s="59" t="s">
        <v>1065</v>
      </c>
      <c r="B4414" s="108"/>
      <c r="C4414" s="108"/>
      <c r="D4414" s="108"/>
      <c r="E4414" s="109"/>
      <c r="F4414" s="109"/>
      <c r="G4414" s="119"/>
      <c r="H4414" s="59"/>
      <c r="I4414" s="59"/>
      <c r="J4414" s="110"/>
      <c r="K4414" s="110"/>
      <c r="L4414" s="110"/>
      <c r="M4414" s="110"/>
      <c r="N4414" s="110"/>
      <c r="O4414" s="59"/>
      <c r="P4414" s="59"/>
      <c r="Q4414" s="59"/>
      <c r="R4414" s="59"/>
      <c r="S4414" s="59"/>
    </row>
    <row r="4415" spans="1:19" ht="13.5" x14ac:dyDescent="0.15">
      <c r="A4415" s="70"/>
      <c r="B4415" s="118"/>
      <c r="C4415" s="118"/>
      <c r="D4415" s="108"/>
      <c r="E4415" s="109"/>
      <c r="F4415" s="70"/>
      <c r="G4415" s="74" t="s">
        <v>517</v>
      </c>
      <c r="H4415" s="59"/>
      <c r="I4415" s="59"/>
      <c r="J4415" s="73"/>
      <c r="K4415" s="73"/>
      <c r="L4415" s="73"/>
      <c r="M4415" s="73"/>
      <c r="N4415" s="110"/>
      <c r="O4415" s="59"/>
      <c r="P4415" s="59"/>
      <c r="Q4415" s="59"/>
      <c r="R4415" s="59"/>
      <c r="S4415" s="59"/>
    </row>
    <row r="4416" spans="1:19" ht="13.5" x14ac:dyDescent="0.4">
      <c r="A4416" s="470" t="s">
        <v>518</v>
      </c>
      <c r="B4416" s="472" t="s">
        <v>519</v>
      </c>
      <c r="C4416" s="473"/>
      <c r="D4416" s="474"/>
      <c r="E4416" s="475" t="s">
        <v>520</v>
      </c>
      <c r="F4416" s="476"/>
      <c r="G4416" s="78" t="s">
        <v>555</v>
      </c>
      <c r="H4416" s="59"/>
      <c r="I4416" s="59"/>
      <c r="J4416" s="477" t="s">
        <v>20</v>
      </c>
      <c r="K4416" s="478"/>
      <c r="L4416" s="478"/>
      <c r="M4416" s="478"/>
      <c r="N4416" s="479"/>
      <c r="O4416" s="59"/>
      <c r="P4416" s="477" t="s">
        <v>521</v>
      </c>
      <c r="Q4416" s="81"/>
      <c r="R4416" s="81"/>
      <c r="S4416" s="82"/>
    </row>
    <row r="4417" spans="1:19" ht="13.5" x14ac:dyDescent="0.4">
      <c r="A4417" s="471"/>
      <c r="B4417" s="83" t="s">
        <v>522</v>
      </c>
      <c r="C4417" s="83" t="s">
        <v>523</v>
      </c>
      <c r="D4417" s="83" t="s">
        <v>524</v>
      </c>
      <c r="E4417" s="140" t="s">
        <v>523</v>
      </c>
      <c r="F4417" s="85" t="s">
        <v>524</v>
      </c>
      <c r="G4417" s="86" t="s">
        <v>1133</v>
      </c>
      <c r="H4417" s="59"/>
      <c r="I4417" s="59"/>
      <c r="J4417" s="480"/>
      <c r="K4417" s="481"/>
      <c r="L4417" s="481"/>
      <c r="M4417" s="481"/>
      <c r="N4417" s="482"/>
      <c r="O4417" s="59"/>
      <c r="P4417" s="480"/>
      <c r="Q4417" s="61"/>
      <c r="R4417" s="61"/>
      <c r="S4417" s="62"/>
    </row>
    <row r="4418" spans="1:19" ht="13.5" x14ac:dyDescent="0.4">
      <c r="A4418" s="87" t="s">
        <v>525</v>
      </c>
      <c r="B4418" s="128">
        <v>17.3</v>
      </c>
      <c r="C4418" s="89">
        <v>1.9</v>
      </c>
      <c r="D4418" s="98">
        <v>15.4</v>
      </c>
      <c r="E4418" s="99">
        <v>2</v>
      </c>
      <c r="F4418" s="99">
        <v>13</v>
      </c>
      <c r="G4418" s="91" t="s">
        <v>542</v>
      </c>
      <c r="H4418" s="59"/>
      <c r="I4418" s="59"/>
      <c r="J4418" s="77"/>
      <c r="K4418" s="77"/>
      <c r="L4418" s="77" t="s">
        <v>549</v>
      </c>
      <c r="M4418" s="77" t="s">
        <v>543</v>
      </c>
      <c r="N4418" s="192"/>
      <c r="O4418" s="59"/>
      <c r="P4418" s="58" t="s">
        <v>544</v>
      </c>
      <c r="Q4418" s="59"/>
      <c r="R4418" s="59"/>
      <c r="S4418" s="60"/>
    </row>
    <row r="4419" spans="1:19" ht="13.5" x14ac:dyDescent="0.4">
      <c r="A4419" s="87" t="s">
        <v>526</v>
      </c>
      <c r="B4419" s="116">
        <v>15.4</v>
      </c>
      <c r="C4419" s="93">
        <v>1.6</v>
      </c>
      <c r="D4419" s="90">
        <v>13.8</v>
      </c>
      <c r="E4419" s="101">
        <v>1</v>
      </c>
      <c r="F4419" s="101">
        <v>11</v>
      </c>
      <c r="G4419" s="92">
        <v>27</v>
      </c>
      <c r="H4419" s="59"/>
      <c r="I4419" s="59"/>
      <c r="J4419" s="56"/>
      <c r="K4419" s="56"/>
      <c r="L4419" s="56"/>
      <c r="M4419" s="56"/>
      <c r="N4419" s="56"/>
      <c r="O4419" s="59"/>
      <c r="P4419" s="163" t="s">
        <v>1066</v>
      </c>
      <c r="Q4419" s="59"/>
      <c r="R4419" s="59"/>
      <c r="S4419" s="60"/>
    </row>
    <row r="4420" spans="1:19" ht="13.5" x14ac:dyDescent="0.4">
      <c r="A4420" s="87" t="s">
        <v>527</v>
      </c>
      <c r="B4420" s="116">
        <v>13</v>
      </c>
      <c r="C4420" s="93">
        <v>1.7</v>
      </c>
      <c r="D4420" s="90">
        <v>11.4</v>
      </c>
      <c r="E4420" s="101">
        <v>1</v>
      </c>
      <c r="F4420" s="101">
        <v>9</v>
      </c>
      <c r="G4420" s="92">
        <v>24</v>
      </c>
      <c r="H4420" s="59"/>
      <c r="I4420" s="59"/>
      <c r="J4420" s="56"/>
      <c r="K4420" s="56"/>
      <c r="L4420" s="56"/>
      <c r="M4420" s="56"/>
      <c r="N4420" s="56"/>
      <c r="O4420" s="59"/>
      <c r="P4420" s="58"/>
      <c r="Q4420" s="59"/>
      <c r="R4420" s="59"/>
      <c r="S4420" s="60"/>
    </row>
    <row r="4421" spans="1:19" ht="13.5" x14ac:dyDescent="0.4">
      <c r="A4421" s="87" t="s">
        <v>528</v>
      </c>
      <c r="B4421" s="116">
        <v>11.3</v>
      </c>
      <c r="C4421" s="93">
        <v>1.3</v>
      </c>
      <c r="D4421" s="90">
        <v>10</v>
      </c>
      <c r="E4421" s="101">
        <v>1</v>
      </c>
      <c r="F4421" s="101">
        <v>8</v>
      </c>
      <c r="G4421" s="92">
        <v>22</v>
      </c>
      <c r="H4421" s="59"/>
      <c r="I4421" s="59"/>
      <c r="J4421" s="56"/>
      <c r="K4421" s="56"/>
      <c r="L4421" s="56"/>
      <c r="M4421" s="56"/>
      <c r="N4421" s="56"/>
      <c r="O4421" s="59"/>
      <c r="P4421" s="58"/>
      <c r="Q4421" s="59"/>
      <c r="R4421" s="59"/>
      <c r="S4421" s="60"/>
    </row>
    <row r="4422" spans="1:19" ht="13.5" x14ac:dyDescent="0.4">
      <c r="A4422" s="96" t="s">
        <v>529</v>
      </c>
      <c r="B4422" s="128">
        <v>11.3</v>
      </c>
      <c r="C4422" s="89">
        <v>1.2</v>
      </c>
      <c r="D4422" s="98">
        <v>10</v>
      </c>
      <c r="E4422" s="99">
        <v>1</v>
      </c>
      <c r="F4422" s="99">
        <v>8</v>
      </c>
      <c r="G4422" s="91">
        <v>21</v>
      </c>
      <c r="H4422" s="59"/>
      <c r="I4422" s="59"/>
      <c r="J4422" s="77"/>
      <c r="K4422" s="77"/>
      <c r="L4422" s="77" t="s">
        <v>549</v>
      </c>
      <c r="M4422" s="77" t="s">
        <v>543</v>
      </c>
      <c r="N4422" s="77"/>
      <c r="O4422" s="59"/>
      <c r="P4422" s="100" t="s">
        <v>531</v>
      </c>
      <c r="Q4422" s="81"/>
      <c r="R4422" s="81"/>
      <c r="S4422" s="82"/>
    </row>
    <row r="4423" spans="1:19" ht="13.5" x14ac:dyDescent="0.4">
      <c r="A4423" s="115" t="s">
        <v>532</v>
      </c>
      <c r="B4423" s="116">
        <v>10.4</v>
      </c>
      <c r="C4423" s="93">
        <v>1.1000000000000001</v>
      </c>
      <c r="D4423" s="90">
        <v>9.1999999999999993</v>
      </c>
      <c r="E4423" s="101">
        <v>1</v>
      </c>
      <c r="F4423" s="101">
        <v>7</v>
      </c>
      <c r="G4423" s="92">
        <v>24</v>
      </c>
      <c r="H4423" s="59"/>
      <c r="I4423" s="59"/>
      <c r="J4423" s="56"/>
      <c r="K4423" s="56"/>
      <c r="L4423" s="56"/>
      <c r="M4423" s="56"/>
      <c r="N4423" s="56"/>
      <c r="O4423" s="59"/>
      <c r="P4423" s="58" t="s">
        <v>410</v>
      </c>
      <c r="Q4423" s="59"/>
      <c r="R4423" s="59"/>
      <c r="S4423" s="60"/>
    </row>
    <row r="4424" spans="1:19" ht="13.5" x14ac:dyDescent="0.4">
      <c r="A4424" s="87" t="s">
        <v>534</v>
      </c>
      <c r="B4424" s="88">
        <v>8.5</v>
      </c>
      <c r="C4424" s="93">
        <v>1.1000000000000001</v>
      </c>
      <c r="D4424" s="90">
        <v>7.4</v>
      </c>
      <c r="E4424" s="101">
        <v>1</v>
      </c>
      <c r="F4424" s="101">
        <v>6</v>
      </c>
      <c r="G4424" s="101">
        <v>17</v>
      </c>
      <c r="H4424" s="59"/>
      <c r="I4424" s="59"/>
      <c r="J4424" s="56"/>
      <c r="K4424" s="56"/>
      <c r="L4424" s="56"/>
      <c r="M4424" s="56"/>
      <c r="N4424" s="56"/>
      <c r="O4424" s="59"/>
      <c r="P4424" s="58"/>
      <c r="Q4424" s="59"/>
      <c r="R4424" s="59"/>
      <c r="S4424" s="60"/>
    </row>
    <row r="4425" spans="1:19" ht="13.5" x14ac:dyDescent="0.4">
      <c r="A4425" s="87" t="s">
        <v>535</v>
      </c>
      <c r="B4425" s="93">
        <v>7.8</v>
      </c>
      <c r="C4425" s="93">
        <v>0.9</v>
      </c>
      <c r="D4425" s="93">
        <v>6.9</v>
      </c>
      <c r="E4425" s="92">
        <v>1</v>
      </c>
      <c r="F4425" s="92">
        <v>5</v>
      </c>
      <c r="G4425" s="92">
        <v>17</v>
      </c>
      <c r="H4425" s="59"/>
      <c r="I4425" s="59"/>
      <c r="J4425" s="102"/>
      <c r="K4425" s="102"/>
      <c r="L4425" s="102"/>
      <c r="M4425" s="102"/>
      <c r="N4425" s="56"/>
      <c r="O4425" s="59"/>
      <c r="P4425" s="58"/>
      <c r="Q4425" s="59"/>
      <c r="R4425" s="59"/>
      <c r="S4425" s="60"/>
    </row>
    <row r="4426" spans="1:19" ht="13.5" x14ac:dyDescent="0.4">
      <c r="A4426" s="87" t="s">
        <v>536</v>
      </c>
      <c r="B4426" s="93">
        <v>7.3</v>
      </c>
      <c r="C4426" s="93">
        <v>0.8</v>
      </c>
      <c r="D4426" s="93">
        <v>6.5</v>
      </c>
      <c r="E4426" s="92">
        <v>1</v>
      </c>
      <c r="F4426" s="92">
        <v>5</v>
      </c>
      <c r="G4426" s="92">
        <v>19</v>
      </c>
      <c r="H4426" s="59"/>
      <c r="I4426" s="59"/>
      <c r="J4426" s="56"/>
      <c r="K4426" s="56"/>
      <c r="L4426" s="56"/>
      <c r="M4426" s="56"/>
      <c r="N4426" s="56"/>
      <c r="O4426" s="59"/>
      <c r="P4426" s="58"/>
      <c r="Q4426" s="59"/>
      <c r="R4426" s="59"/>
      <c r="S4426" s="60"/>
    </row>
    <row r="4427" spans="1:19" ht="13.5" x14ac:dyDescent="0.4">
      <c r="A4427" s="87" t="s">
        <v>537</v>
      </c>
      <c r="B4427" s="93">
        <v>6.8</v>
      </c>
      <c r="C4427" s="93">
        <v>0.8</v>
      </c>
      <c r="D4427" s="93">
        <v>6</v>
      </c>
      <c r="E4427" s="92">
        <v>1</v>
      </c>
      <c r="F4427" s="92">
        <v>5</v>
      </c>
      <c r="G4427" s="92">
        <v>16</v>
      </c>
      <c r="H4427" s="59"/>
      <c r="I4427" s="59"/>
      <c r="J4427" s="56"/>
      <c r="K4427" s="56"/>
      <c r="L4427" s="56"/>
      <c r="M4427" s="56"/>
      <c r="N4427" s="56"/>
      <c r="O4427" s="59"/>
      <c r="P4427" s="103" t="s">
        <v>538</v>
      </c>
      <c r="Q4427" s="59"/>
      <c r="R4427" s="59"/>
      <c r="S4427" s="60"/>
    </row>
    <row r="4428" spans="1:19" ht="13.5" x14ac:dyDescent="0.4">
      <c r="A4428" s="87" t="s">
        <v>539</v>
      </c>
      <c r="B4428" s="93">
        <v>6.9</v>
      </c>
      <c r="C4428" s="93">
        <v>0.7</v>
      </c>
      <c r="D4428" s="93">
        <v>6.3</v>
      </c>
      <c r="E4428" s="92">
        <v>1</v>
      </c>
      <c r="F4428" s="92">
        <v>5</v>
      </c>
      <c r="G4428" s="92">
        <v>20</v>
      </c>
      <c r="H4428" s="59"/>
      <c r="I4428" s="59"/>
      <c r="J4428" s="56"/>
      <c r="K4428" s="56"/>
      <c r="L4428" s="56"/>
      <c r="M4428" s="56"/>
      <c r="N4428" s="56"/>
      <c r="O4428" s="59"/>
      <c r="P4428" s="103"/>
      <c r="Q4428" s="59"/>
      <c r="R4428" s="59"/>
      <c r="S4428" s="60"/>
    </row>
    <row r="4429" spans="1:19" ht="13.5" x14ac:dyDescent="0.4">
      <c r="A4429" s="87" t="s">
        <v>560</v>
      </c>
      <c r="B4429" s="93">
        <v>6.5</v>
      </c>
      <c r="C4429" s="93">
        <v>0.7</v>
      </c>
      <c r="D4429" s="93">
        <v>5.8</v>
      </c>
      <c r="E4429" s="92">
        <v>1</v>
      </c>
      <c r="F4429" s="92">
        <v>5</v>
      </c>
      <c r="G4429" s="104">
        <v>16</v>
      </c>
      <c r="H4429" s="59"/>
      <c r="I4429" s="59"/>
      <c r="J4429" s="56"/>
      <c r="K4429" s="56"/>
      <c r="L4429" s="56"/>
      <c r="M4429" s="56"/>
      <c r="N4429" s="56"/>
      <c r="O4429" s="59"/>
      <c r="P4429" s="103"/>
      <c r="Q4429" s="59"/>
      <c r="R4429" s="59"/>
      <c r="S4429" s="60"/>
    </row>
    <row r="4430" spans="1:19" ht="27" customHeight="1" x14ac:dyDescent="0.4">
      <c r="A4430" s="105" t="s">
        <v>561</v>
      </c>
      <c r="B4430" s="106">
        <v>5.0999999999999996</v>
      </c>
      <c r="C4430" s="106">
        <v>0.6</v>
      </c>
      <c r="D4430" s="106">
        <v>4.5999999999999996</v>
      </c>
      <c r="E4430" s="107">
        <v>0</v>
      </c>
      <c r="F4430" s="107">
        <v>4</v>
      </c>
      <c r="G4430" s="107">
        <v>20</v>
      </c>
      <c r="H4430" s="59"/>
      <c r="I4430" s="59"/>
      <c r="J4430" s="57"/>
      <c r="K4430" s="57"/>
      <c r="L4430" s="57"/>
      <c r="M4430" s="57"/>
      <c r="N4430" s="57"/>
      <c r="O4430" s="59"/>
      <c r="P4430" s="483" t="s">
        <v>1129</v>
      </c>
      <c r="Q4430" s="484"/>
      <c r="R4430" s="484"/>
      <c r="S4430" s="485"/>
    </row>
    <row r="4431" spans="1:19" ht="13.5" x14ac:dyDescent="0.15">
      <c r="A4431" s="59"/>
      <c r="B4431" s="108"/>
      <c r="C4431" s="108"/>
      <c r="D4431" s="108"/>
      <c r="E4431" s="109"/>
      <c r="F4431" s="109"/>
      <c r="G4431" s="119"/>
      <c r="H4431" s="59"/>
      <c r="I4431" s="59"/>
      <c r="J4431" s="110"/>
      <c r="K4431" s="110"/>
      <c r="L4431" s="110"/>
      <c r="M4431" s="110"/>
      <c r="N4431" s="110"/>
      <c r="O4431" s="59"/>
      <c r="P4431" s="59"/>
      <c r="Q4431" s="59"/>
      <c r="R4431" s="59"/>
      <c r="S4431" s="59"/>
    </row>
    <row r="4432" spans="1:19" ht="13.5" x14ac:dyDescent="0.15">
      <c r="A4432" s="59" t="s">
        <v>1067</v>
      </c>
      <c r="B4432" s="108"/>
      <c r="C4432" s="108"/>
      <c r="D4432" s="108"/>
      <c r="E4432" s="109"/>
      <c r="F4432" s="109"/>
      <c r="G4432" s="119"/>
      <c r="H4432" s="59"/>
      <c r="I4432" s="59"/>
      <c r="J4432" s="110"/>
      <c r="K4432" s="110"/>
      <c r="L4432" s="110"/>
      <c r="M4432" s="110"/>
      <c r="N4432" s="110"/>
      <c r="O4432" s="59"/>
      <c r="P4432" s="59"/>
      <c r="Q4432" s="59"/>
      <c r="R4432" s="59"/>
      <c r="S4432" s="59"/>
    </row>
    <row r="4433" spans="1:19" ht="13.5" x14ac:dyDescent="0.15">
      <c r="A4433" s="70"/>
      <c r="B4433" s="118"/>
      <c r="C4433" s="118"/>
      <c r="D4433" s="108"/>
      <c r="E4433" s="109"/>
      <c r="F4433" s="70"/>
      <c r="G4433" s="74" t="s">
        <v>517</v>
      </c>
      <c r="H4433" s="59"/>
      <c r="I4433" s="59"/>
      <c r="J4433" s="73"/>
      <c r="K4433" s="73"/>
      <c r="L4433" s="73"/>
      <c r="M4433" s="73"/>
      <c r="N4433" s="110"/>
      <c r="O4433" s="59"/>
      <c r="P4433" s="59"/>
      <c r="Q4433" s="59"/>
      <c r="R4433" s="59"/>
      <c r="S4433" s="59"/>
    </row>
    <row r="4434" spans="1:19" ht="13.5" x14ac:dyDescent="0.4">
      <c r="A4434" s="470" t="s">
        <v>518</v>
      </c>
      <c r="B4434" s="472" t="s">
        <v>519</v>
      </c>
      <c r="C4434" s="473"/>
      <c r="D4434" s="474"/>
      <c r="E4434" s="475" t="s">
        <v>520</v>
      </c>
      <c r="F4434" s="476"/>
      <c r="G4434" s="78" t="s">
        <v>555</v>
      </c>
      <c r="H4434" s="59"/>
      <c r="I4434" s="59"/>
      <c r="J4434" s="477" t="s">
        <v>20</v>
      </c>
      <c r="K4434" s="478"/>
      <c r="L4434" s="478"/>
      <c r="M4434" s="478"/>
      <c r="N4434" s="479"/>
      <c r="O4434" s="59"/>
      <c r="P4434" s="477" t="s">
        <v>521</v>
      </c>
      <c r="Q4434" s="81"/>
      <c r="R4434" s="81"/>
      <c r="S4434" s="82"/>
    </row>
    <row r="4435" spans="1:19" ht="13.5" x14ac:dyDescent="0.4">
      <c r="A4435" s="471"/>
      <c r="B4435" s="83" t="s">
        <v>522</v>
      </c>
      <c r="C4435" s="83" t="s">
        <v>523</v>
      </c>
      <c r="D4435" s="83" t="s">
        <v>524</v>
      </c>
      <c r="E4435" s="140" t="s">
        <v>523</v>
      </c>
      <c r="F4435" s="85" t="s">
        <v>524</v>
      </c>
      <c r="G4435" s="86" t="s">
        <v>1133</v>
      </c>
      <c r="H4435" s="59"/>
      <c r="I4435" s="59"/>
      <c r="J4435" s="480"/>
      <c r="K4435" s="481"/>
      <c r="L4435" s="481"/>
      <c r="M4435" s="481"/>
      <c r="N4435" s="482"/>
      <c r="O4435" s="59"/>
      <c r="P4435" s="480"/>
      <c r="Q4435" s="61"/>
      <c r="R4435" s="61"/>
      <c r="S4435" s="62"/>
    </row>
    <row r="4436" spans="1:19" ht="13.5" x14ac:dyDescent="0.4">
      <c r="A4436" s="87" t="s">
        <v>525</v>
      </c>
      <c r="B4436" s="128">
        <v>198.1</v>
      </c>
      <c r="C4436" s="89">
        <v>0</v>
      </c>
      <c r="D4436" s="97">
        <v>198.1</v>
      </c>
      <c r="E4436" s="91">
        <v>0</v>
      </c>
      <c r="F4436" s="91">
        <v>165</v>
      </c>
      <c r="G4436" s="91" t="s">
        <v>542</v>
      </c>
      <c r="H4436" s="59"/>
      <c r="I4436" s="59"/>
      <c r="J4436" s="77"/>
      <c r="K4436" s="77" t="s">
        <v>563</v>
      </c>
      <c r="L4436" s="77" t="s">
        <v>549</v>
      </c>
      <c r="M4436" s="77" t="s">
        <v>543</v>
      </c>
      <c r="N4436" s="56" t="s">
        <v>82</v>
      </c>
      <c r="O4436" s="59"/>
      <c r="P4436" s="58" t="s">
        <v>578</v>
      </c>
      <c r="Q4436" s="59"/>
      <c r="R4436" s="59"/>
      <c r="S4436" s="60"/>
    </row>
    <row r="4437" spans="1:19" ht="13.5" x14ac:dyDescent="0.4">
      <c r="A4437" s="87" t="s">
        <v>526</v>
      </c>
      <c r="B4437" s="116">
        <v>218.9</v>
      </c>
      <c r="C4437" s="93">
        <v>0</v>
      </c>
      <c r="D4437" s="88">
        <v>218.9</v>
      </c>
      <c r="E4437" s="92">
        <v>0</v>
      </c>
      <c r="F4437" s="92">
        <v>179</v>
      </c>
      <c r="G4437" s="92">
        <v>1085</v>
      </c>
      <c r="H4437" s="59"/>
      <c r="I4437" s="59"/>
      <c r="J4437" s="56"/>
      <c r="K4437" s="192"/>
      <c r="L4437" s="192"/>
      <c r="M4437" s="192"/>
      <c r="N4437" s="192"/>
      <c r="O4437" s="59"/>
      <c r="P4437" s="58" t="s">
        <v>1068</v>
      </c>
      <c r="Q4437" s="59"/>
      <c r="R4437" s="59"/>
      <c r="S4437" s="60"/>
    </row>
    <row r="4438" spans="1:19" ht="13.5" x14ac:dyDescent="0.4">
      <c r="A4438" s="87" t="s">
        <v>527</v>
      </c>
      <c r="B4438" s="116">
        <v>235.8</v>
      </c>
      <c r="C4438" s="93">
        <v>0</v>
      </c>
      <c r="D4438" s="88">
        <v>235.7</v>
      </c>
      <c r="E4438" s="92">
        <v>0</v>
      </c>
      <c r="F4438" s="92">
        <v>191</v>
      </c>
      <c r="G4438" s="92">
        <v>1148</v>
      </c>
      <c r="H4438" s="59"/>
      <c r="I4438" s="59"/>
      <c r="J4438" s="56"/>
      <c r="K4438" s="56"/>
      <c r="L4438" s="56"/>
      <c r="M4438" s="56"/>
      <c r="N4438" s="56"/>
      <c r="O4438" s="59"/>
      <c r="P4438" s="58"/>
      <c r="Q4438" s="59"/>
      <c r="R4438" s="59"/>
      <c r="S4438" s="60"/>
    </row>
    <row r="4439" spans="1:19" ht="13.5" x14ac:dyDescent="0.4">
      <c r="A4439" s="87" t="s">
        <v>528</v>
      </c>
      <c r="B4439" s="116">
        <v>241.8</v>
      </c>
      <c r="C4439" s="93">
        <v>0.1</v>
      </c>
      <c r="D4439" s="88">
        <v>241.8</v>
      </c>
      <c r="E4439" s="92">
        <v>0</v>
      </c>
      <c r="F4439" s="92">
        <v>194</v>
      </c>
      <c r="G4439" s="92">
        <v>1356</v>
      </c>
      <c r="H4439" s="59"/>
      <c r="I4439" s="59"/>
      <c r="J4439" s="56"/>
      <c r="K4439" s="56"/>
      <c r="L4439" s="56"/>
      <c r="M4439" s="56"/>
      <c r="N4439" s="56"/>
      <c r="O4439" s="59"/>
      <c r="P4439" s="58"/>
      <c r="Q4439" s="59"/>
      <c r="R4439" s="59"/>
      <c r="S4439" s="60"/>
    </row>
    <row r="4440" spans="1:19" ht="13.5" x14ac:dyDescent="0.4">
      <c r="A4440" s="96" t="s">
        <v>529</v>
      </c>
      <c r="B4440" s="128">
        <v>254.1</v>
      </c>
      <c r="C4440" s="89">
        <v>0</v>
      </c>
      <c r="D4440" s="97">
        <v>254</v>
      </c>
      <c r="E4440" s="91">
        <v>0</v>
      </c>
      <c r="F4440" s="91">
        <v>202</v>
      </c>
      <c r="G4440" s="91">
        <v>1467</v>
      </c>
      <c r="H4440" s="59"/>
      <c r="I4440" s="59"/>
      <c r="J4440" s="77" t="s">
        <v>9</v>
      </c>
      <c r="K4440" s="77" t="s">
        <v>563</v>
      </c>
      <c r="L4440" s="77" t="s">
        <v>549</v>
      </c>
      <c r="M4440" s="77" t="s">
        <v>543</v>
      </c>
      <c r="N4440" s="77" t="s">
        <v>13</v>
      </c>
      <c r="O4440" s="59"/>
      <c r="P4440" s="100" t="s">
        <v>531</v>
      </c>
      <c r="Q4440" s="81"/>
      <c r="R4440" s="81"/>
      <c r="S4440" s="82"/>
    </row>
    <row r="4441" spans="1:19" ht="13.5" x14ac:dyDescent="0.4">
      <c r="A4441" s="115" t="s">
        <v>532</v>
      </c>
      <c r="B4441" s="116">
        <v>222.4</v>
      </c>
      <c r="C4441" s="93">
        <v>0</v>
      </c>
      <c r="D4441" s="88">
        <v>222.4</v>
      </c>
      <c r="E4441" s="92">
        <v>0</v>
      </c>
      <c r="F4441" s="92">
        <v>176</v>
      </c>
      <c r="G4441" s="92">
        <v>1206</v>
      </c>
      <c r="H4441" s="59"/>
      <c r="I4441" s="59"/>
      <c r="J4441" s="56"/>
      <c r="K4441" s="56"/>
      <c r="L4441" s="56"/>
      <c r="M4441" s="56"/>
      <c r="N4441" s="56"/>
      <c r="O4441" s="59"/>
      <c r="P4441" s="58" t="s">
        <v>1069</v>
      </c>
      <c r="Q4441" s="59"/>
      <c r="R4441" s="59"/>
      <c r="S4441" s="60"/>
    </row>
    <row r="4442" spans="1:19" ht="13.5" x14ac:dyDescent="0.4">
      <c r="A4442" s="87" t="s">
        <v>534</v>
      </c>
      <c r="B4442" s="88">
        <v>246.7</v>
      </c>
      <c r="C4442" s="93">
        <v>0</v>
      </c>
      <c r="D4442" s="88">
        <v>246.7</v>
      </c>
      <c r="E4442" s="92">
        <v>0</v>
      </c>
      <c r="F4442" s="92">
        <v>194</v>
      </c>
      <c r="G4442" s="101">
        <v>1420</v>
      </c>
      <c r="H4442" s="59"/>
      <c r="I4442" s="59"/>
      <c r="J4442" s="56"/>
      <c r="K4442" s="56"/>
      <c r="L4442" s="56"/>
      <c r="M4442" s="56"/>
      <c r="N4442" s="56"/>
      <c r="O4442" s="59"/>
      <c r="P4442" s="58"/>
      <c r="Q4442" s="59"/>
      <c r="R4442" s="59"/>
      <c r="S4442" s="60"/>
    </row>
    <row r="4443" spans="1:19" ht="13.5" x14ac:dyDescent="0.4">
      <c r="A4443" s="87" t="s">
        <v>535</v>
      </c>
      <c r="B4443" s="93">
        <v>267.5</v>
      </c>
      <c r="C4443" s="93">
        <v>0</v>
      </c>
      <c r="D4443" s="116">
        <v>267.5</v>
      </c>
      <c r="E4443" s="92">
        <v>0</v>
      </c>
      <c r="F4443" s="92">
        <v>209</v>
      </c>
      <c r="G4443" s="92">
        <v>1565</v>
      </c>
      <c r="H4443" s="59"/>
      <c r="I4443" s="59"/>
      <c r="J4443" s="102"/>
      <c r="K4443" s="102"/>
      <c r="L4443" s="102"/>
      <c r="M4443" s="102"/>
      <c r="N4443" s="56"/>
      <c r="O4443" s="59"/>
      <c r="P4443" s="58"/>
      <c r="Q4443" s="59"/>
      <c r="R4443" s="59"/>
      <c r="S4443" s="60"/>
    </row>
    <row r="4444" spans="1:19" ht="13.5" x14ac:dyDescent="0.4">
      <c r="A4444" s="87" t="s">
        <v>536</v>
      </c>
      <c r="B4444" s="93">
        <v>302.60000000000002</v>
      </c>
      <c r="C4444" s="93">
        <v>0</v>
      </c>
      <c r="D4444" s="93">
        <v>302.60000000000002</v>
      </c>
      <c r="E4444" s="92">
        <v>0</v>
      </c>
      <c r="F4444" s="92">
        <v>237</v>
      </c>
      <c r="G4444" s="92">
        <v>1916</v>
      </c>
      <c r="H4444" s="59"/>
      <c r="I4444" s="59"/>
      <c r="J4444" s="56"/>
      <c r="K4444" s="56"/>
      <c r="L4444" s="56"/>
      <c r="M4444" s="56"/>
      <c r="N4444" s="56"/>
      <c r="O4444" s="59"/>
      <c r="P4444" s="58"/>
      <c r="Q4444" s="59"/>
      <c r="R4444" s="59"/>
      <c r="S4444" s="60"/>
    </row>
    <row r="4445" spans="1:19" ht="13.5" x14ac:dyDescent="0.4">
      <c r="A4445" s="87" t="s">
        <v>537</v>
      </c>
      <c r="B4445" s="93">
        <v>313</v>
      </c>
      <c r="C4445" s="93">
        <v>0</v>
      </c>
      <c r="D4445" s="93">
        <v>313</v>
      </c>
      <c r="E4445" s="92">
        <v>0</v>
      </c>
      <c r="F4445" s="92">
        <v>249</v>
      </c>
      <c r="G4445" s="92">
        <v>2024</v>
      </c>
      <c r="H4445" s="59"/>
      <c r="I4445" s="59"/>
      <c r="J4445" s="56"/>
      <c r="K4445" s="56"/>
      <c r="L4445" s="56"/>
      <c r="M4445" s="56"/>
      <c r="N4445" s="56"/>
      <c r="O4445" s="59"/>
      <c r="P4445" s="103" t="s">
        <v>538</v>
      </c>
      <c r="Q4445" s="59"/>
      <c r="R4445" s="59"/>
      <c r="S4445" s="60"/>
    </row>
    <row r="4446" spans="1:19" ht="13.5" x14ac:dyDescent="0.4">
      <c r="A4446" s="87" t="s">
        <v>539</v>
      </c>
      <c r="B4446" s="93">
        <v>305.7</v>
      </c>
      <c r="C4446" s="93">
        <v>0</v>
      </c>
      <c r="D4446" s="93">
        <v>305.7</v>
      </c>
      <c r="E4446" s="92">
        <v>0</v>
      </c>
      <c r="F4446" s="92">
        <v>241</v>
      </c>
      <c r="G4446" s="92">
        <v>2128</v>
      </c>
      <c r="H4446" s="59"/>
      <c r="I4446" s="59"/>
      <c r="J4446" s="56"/>
      <c r="K4446" s="56"/>
      <c r="L4446" s="56"/>
      <c r="M4446" s="56"/>
      <c r="N4446" s="56"/>
      <c r="O4446" s="59"/>
      <c r="P4446" s="103"/>
      <c r="Q4446" s="59"/>
      <c r="R4446" s="59"/>
      <c r="S4446" s="60"/>
    </row>
    <row r="4447" spans="1:19" ht="13.5" x14ac:dyDescent="0.4">
      <c r="A4447" s="87" t="s">
        <v>560</v>
      </c>
      <c r="B4447" s="93">
        <v>292.39999999999998</v>
      </c>
      <c r="C4447" s="93">
        <v>0</v>
      </c>
      <c r="D4447" s="93">
        <v>292.39999999999998</v>
      </c>
      <c r="E4447" s="92">
        <v>0</v>
      </c>
      <c r="F4447" s="92">
        <v>231</v>
      </c>
      <c r="G4447" s="104">
        <v>2243</v>
      </c>
      <c r="H4447" s="59"/>
      <c r="I4447" s="59"/>
      <c r="J4447" s="56"/>
      <c r="K4447" s="56"/>
      <c r="L4447" s="56"/>
      <c r="M4447" s="56"/>
      <c r="N4447" s="56"/>
      <c r="O4447" s="59"/>
      <c r="P4447" s="103"/>
      <c r="Q4447" s="59"/>
      <c r="R4447" s="59"/>
      <c r="S4447" s="60"/>
    </row>
    <row r="4448" spans="1:19" ht="27" customHeight="1" x14ac:dyDescent="0.4">
      <c r="A4448" s="105" t="s">
        <v>561</v>
      </c>
      <c r="B4448" s="106">
        <v>246.2</v>
      </c>
      <c r="C4448" s="106">
        <v>0</v>
      </c>
      <c r="D4448" s="106">
        <v>246.2</v>
      </c>
      <c r="E4448" s="107">
        <v>0</v>
      </c>
      <c r="F4448" s="107">
        <v>195</v>
      </c>
      <c r="G4448" s="107">
        <v>2397</v>
      </c>
      <c r="H4448" s="59"/>
      <c r="I4448" s="59"/>
      <c r="J4448" s="57"/>
      <c r="K4448" s="57"/>
      <c r="L4448" s="57"/>
      <c r="M4448" s="57"/>
      <c r="N4448" s="57"/>
      <c r="O4448" s="59"/>
      <c r="P4448" s="487" t="s">
        <v>1129</v>
      </c>
      <c r="Q4448" s="488"/>
      <c r="R4448" s="488"/>
      <c r="S4448" s="489"/>
    </row>
  </sheetData>
  <mergeCells count="1483">
    <mergeCell ref="P4448:S4448"/>
    <mergeCell ref="P4430:S4430"/>
    <mergeCell ref="A4434:A4435"/>
    <mergeCell ref="B4434:D4434"/>
    <mergeCell ref="E4434:F4434"/>
    <mergeCell ref="J4434:N4435"/>
    <mergeCell ref="P4434:P4435"/>
    <mergeCell ref="P4412:S4412"/>
    <mergeCell ref="A4416:A4417"/>
    <mergeCell ref="B4416:D4416"/>
    <mergeCell ref="E4416:F4416"/>
    <mergeCell ref="J4416:N4417"/>
    <mergeCell ref="P4416:P4417"/>
    <mergeCell ref="P4394:S4394"/>
    <mergeCell ref="A4398:A4399"/>
    <mergeCell ref="B4398:D4398"/>
    <mergeCell ref="E4398:F4398"/>
    <mergeCell ref="J4398:N4399"/>
    <mergeCell ref="P4398:P4399"/>
    <mergeCell ref="P4376:S4376"/>
    <mergeCell ref="A4380:A4381"/>
    <mergeCell ref="B4380:D4380"/>
    <mergeCell ref="E4380:F4380"/>
    <mergeCell ref="J4380:N4381"/>
    <mergeCell ref="P4380:P4381"/>
    <mergeCell ref="P4358:S4358"/>
    <mergeCell ref="A4362:A4363"/>
    <mergeCell ref="B4362:D4362"/>
    <mergeCell ref="E4362:F4362"/>
    <mergeCell ref="J4362:N4363"/>
    <mergeCell ref="P4362:P4363"/>
    <mergeCell ref="P4340:S4340"/>
    <mergeCell ref="A4344:A4345"/>
    <mergeCell ref="B4344:D4344"/>
    <mergeCell ref="E4344:F4344"/>
    <mergeCell ref="J4344:N4345"/>
    <mergeCell ref="P4344:P4345"/>
    <mergeCell ref="P4322:S4322"/>
    <mergeCell ref="A4326:A4327"/>
    <mergeCell ref="B4326:D4326"/>
    <mergeCell ref="E4326:F4326"/>
    <mergeCell ref="J4326:N4327"/>
    <mergeCell ref="P4326:P4327"/>
    <mergeCell ref="P4304:S4304"/>
    <mergeCell ref="A4308:A4309"/>
    <mergeCell ref="B4308:D4308"/>
    <mergeCell ref="E4308:F4308"/>
    <mergeCell ref="J4308:N4309"/>
    <mergeCell ref="P4308:P4309"/>
    <mergeCell ref="P4286:S4286"/>
    <mergeCell ref="A4290:A4291"/>
    <mergeCell ref="B4290:D4290"/>
    <mergeCell ref="E4290:F4290"/>
    <mergeCell ref="J4290:N4291"/>
    <mergeCell ref="P4290:P4291"/>
    <mergeCell ref="P4268:S4268"/>
    <mergeCell ref="A4272:A4273"/>
    <mergeCell ref="B4272:D4272"/>
    <mergeCell ref="E4272:F4272"/>
    <mergeCell ref="J4272:N4273"/>
    <mergeCell ref="P4272:P4273"/>
    <mergeCell ref="P4250:S4250"/>
    <mergeCell ref="A4254:A4255"/>
    <mergeCell ref="B4254:D4254"/>
    <mergeCell ref="E4254:F4254"/>
    <mergeCell ref="J4254:N4255"/>
    <mergeCell ref="P4254:P4255"/>
    <mergeCell ref="P4232:S4232"/>
    <mergeCell ref="A4236:A4237"/>
    <mergeCell ref="B4236:D4236"/>
    <mergeCell ref="E4236:F4236"/>
    <mergeCell ref="J4236:N4237"/>
    <mergeCell ref="P4236:P4237"/>
    <mergeCell ref="P4214:S4214"/>
    <mergeCell ref="A4218:A4219"/>
    <mergeCell ref="B4218:D4218"/>
    <mergeCell ref="E4218:F4218"/>
    <mergeCell ref="J4218:N4219"/>
    <mergeCell ref="P4218:P4219"/>
    <mergeCell ref="P4196:S4196"/>
    <mergeCell ref="A4200:A4201"/>
    <mergeCell ref="B4200:D4200"/>
    <mergeCell ref="E4200:F4200"/>
    <mergeCell ref="J4200:N4201"/>
    <mergeCell ref="P4200:P4201"/>
    <mergeCell ref="P4178:S4178"/>
    <mergeCell ref="A4182:A4183"/>
    <mergeCell ref="B4182:D4182"/>
    <mergeCell ref="E4182:F4182"/>
    <mergeCell ref="J4182:N4183"/>
    <mergeCell ref="P4182:P4183"/>
    <mergeCell ref="P4160:S4160"/>
    <mergeCell ref="A4164:A4165"/>
    <mergeCell ref="B4164:D4164"/>
    <mergeCell ref="E4164:F4164"/>
    <mergeCell ref="J4164:N4165"/>
    <mergeCell ref="P4164:P4165"/>
    <mergeCell ref="P4142:S4142"/>
    <mergeCell ref="A4146:A4147"/>
    <mergeCell ref="B4146:D4146"/>
    <mergeCell ref="E4146:F4146"/>
    <mergeCell ref="J4146:N4147"/>
    <mergeCell ref="P4146:P4147"/>
    <mergeCell ref="P4124:S4124"/>
    <mergeCell ref="A4128:A4129"/>
    <mergeCell ref="B4128:D4128"/>
    <mergeCell ref="E4128:F4128"/>
    <mergeCell ref="J4128:N4129"/>
    <mergeCell ref="P4128:P4129"/>
    <mergeCell ref="P4106:S4106"/>
    <mergeCell ref="A4110:A4111"/>
    <mergeCell ref="B4110:D4110"/>
    <mergeCell ref="E4110:F4110"/>
    <mergeCell ref="J4110:N4111"/>
    <mergeCell ref="P4110:P4111"/>
    <mergeCell ref="P4088:S4088"/>
    <mergeCell ref="A4092:A4093"/>
    <mergeCell ref="B4092:D4092"/>
    <mergeCell ref="E4092:F4092"/>
    <mergeCell ref="J4092:N4093"/>
    <mergeCell ref="P4092:P4093"/>
    <mergeCell ref="P4070:S4070"/>
    <mergeCell ref="A4074:A4075"/>
    <mergeCell ref="B4074:D4074"/>
    <mergeCell ref="E4074:F4074"/>
    <mergeCell ref="J4074:N4075"/>
    <mergeCell ref="P4074:P4075"/>
    <mergeCell ref="P4052:S4052"/>
    <mergeCell ref="A4056:A4057"/>
    <mergeCell ref="B4056:D4056"/>
    <mergeCell ref="E4056:F4056"/>
    <mergeCell ref="J4056:N4057"/>
    <mergeCell ref="P4056:P4057"/>
    <mergeCell ref="P4034:S4034"/>
    <mergeCell ref="A4038:A4039"/>
    <mergeCell ref="B4038:D4038"/>
    <mergeCell ref="E4038:F4038"/>
    <mergeCell ref="J4038:N4039"/>
    <mergeCell ref="P4038:P4039"/>
    <mergeCell ref="P4016:S4016"/>
    <mergeCell ref="A4020:A4021"/>
    <mergeCell ref="B4020:D4020"/>
    <mergeCell ref="E4020:F4020"/>
    <mergeCell ref="J4020:N4021"/>
    <mergeCell ref="P4020:P4021"/>
    <mergeCell ref="P3998:S3998"/>
    <mergeCell ref="A4002:A4003"/>
    <mergeCell ref="B4002:D4002"/>
    <mergeCell ref="E4002:F4002"/>
    <mergeCell ref="J4002:N4003"/>
    <mergeCell ref="P4002:P4003"/>
    <mergeCell ref="P3980:S3980"/>
    <mergeCell ref="A3984:A3985"/>
    <mergeCell ref="B3984:D3984"/>
    <mergeCell ref="E3984:F3984"/>
    <mergeCell ref="J3984:N3985"/>
    <mergeCell ref="P3984:P3985"/>
    <mergeCell ref="P3962:S3962"/>
    <mergeCell ref="A3966:A3967"/>
    <mergeCell ref="B3966:D3966"/>
    <mergeCell ref="E3966:F3966"/>
    <mergeCell ref="J3966:N3967"/>
    <mergeCell ref="P3966:P3967"/>
    <mergeCell ref="P3944:S3944"/>
    <mergeCell ref="A3948:A3949"/>
    <mergeCell ref="B3948:D3948"/>
    <mergeCell ref="E3948:F3948"/>
    <mergeCell ref="J3948:N3949"/>
    <mergeCell ref="P3948:P3949"/>
    <mergeCell ref="P3926:S3926"/>
    <mergeCell ref="A3930:A3931"/>
    <mergeCell ref="B3930:D3930"/>
    <mergeCell ref="E3930:F3930"/>
    <mergeCell ref="J3930:N3931"/>
    <mergeCell ref="P3930:P3931"/>
    <mergeCell ref="P3908:S3908"/>
    <mergeCell ref="A3912:A3913"/>
    <mergeCell ref="B3912:D3912"/>
    <mergeCell ref="E3912:F3912"/>
    <mergeCell ref="J3912:N3913"/>
    <mergeCell ref="P3912:P3913"/>
    <mergeCell ref="P3890:S3890"/>
    <mergeCell ref="A3894:A3895"/>
    <mergeCell ref="B3894:D3894"/>
    <mergeCell ref="E3894:F3894"/>
    <mergeCell ref="J3894:N3895"/>
    <mergeCell ref="P3894:P3895"/>
    <mergeCell ref="P3872:S3872"/>
    <mergeCell ref="A3876:A3877"/>
    <mergeCell ref="B3876:D3876"/>
    <mergeCell ref="E3876:F3876"/>
    <mergeCell ref="J3876:N3877"/>
    <mergeCell ref="P3876:P3877"/>
    <mergeCell ref="P3854:S3854"/>
    <mergeCell ref="A3858:A3859"/>
    <mergeCell ref="B3858:D3858"/>
    <mergeCell ref="E3858:F3858"/>
    <mergeCell ref="J3858:N3859"/>
    <mergeCell ref="P3858:P3859"/>
    <mergeCell ref="P3836:S3836"/>
    <mergeCell ref="A3840:A3841"/>
    <mergeCell ref="B3840:D3840"/>
    <mergeCell ref="E3840:F3840"/>
    <mergeCell ref="J3840:N3841"/>
    <mergeCell ref="P3840:P3841"/>
    <mergeCell ref="P3818:S3818"/>
    <mergeCell ref="A3822:A3823"/>
    <mergeCell ref="B3822:D3822"/>
    <mergeCell ref="E3822:F3822"/>
    <mergeCell ref="J3822:N3823"/>
    <mergeCell ref="P3822:P3823"/>
    <mergeCell ref="P3800:S3800"/>
    <mergeCell ref="A3804:A3805"/>
    <mergeCell ref="B3804:D3804"/>
    <mergeCell ref="E3804:F3804"/>
    <mergeCell ref="J3804:N3805"/>
    <mergeCell ref="P3804:P3805"/>
    <mergeCell ref="P3782:S3782"/>
    <mergeCell ref="A3786:A3787"/>
    <mergeCell ref="B3786:D3786"/>
    <mergeCell ref="E3786:F3786"/>
    <mergeCell ref="J3786:N3787"/>
    <mergeCell ref="P3786:P3787"/>
    <mergeCell ref="P3764:S3764"/>
    <mergeCell ref="A3768:A3769"/>
    <mergeCell ref="B3768:D3768"/>
    <mergeCell ref="E3768:F3768"/>
    <mergeCell ref="J3768:N3769"/>
    <mergeCell ref="P3768:P3769"/>
    <mergeCell ref="P3746:S3746"/>
    <mergeCell ref="A3750:A3751"/>
    <mergeCell ref="B3750:D3750"/>
    <mergeCell ref="E3750:F3750"/>
    <mergeCell ref="J3750:N3751"/>
    <mergeCell ref="P3750:P3751"/>
    <mergeCell ref="P3728:S3728"/>
    <mergeCell ref="A3732:A3733"/>
    <mergeCell ref="B3732:D3732"/>
    <mergeCell ref="E3732:F3732"/>
    <mergeCell ref="J3732:N3733"/>
    <mergeCell ref="P3732:P3733"/>
    <mergeCell ref="P3710:S3710"/>
    <mergeCell ref="A3714:A3715"/>
    <mergeCell ref="B3714:D3714"/>
    <mergeCell ref="E3714:F3714"/>
    <mergeCell ref="J3714:N3715"/>
    <mergeCell ref="P3714:P3715"/>
    <mergeCell ref="P3692:S3692"/>
    <mergeCell ref="A3696:A3697"/>
    <mergeCell ref="B3696:D3696"/>
    <mergeCell ref="E3696:F3696"/>
    <mergeCell ref="J3696:N3697"/>
    <mergeCell ref="P3696:P3697"/>
    <mergeCell ref="P3674:S3674"/>
    <mergeCell ref="A3678:A3679"/>
    <mergeCell ref="B3678:D3678"/>
    <mergeCell ref="E3678:F3678"/>
    <mergeCell ref="J3678:N3679"/>
    <mergeCell ref="P3678:P3679"/>
    <mergeCell ref="P3656:S3656"/>
    <mergeCell ref="A3660:A3661"/>
    <mergeCell ref="B3660:D3660"/>
    <mergeCell ref="E3660:F3660"/>
    <mergeCell ref="J3660:N3661"/>
    <mergeCell ref="P3660:P3661"/>
    <mergeCell ref="P3638:S3638"/>
    <mergeCell ref="A3642:A3643"/>
    <mergeCell ref="B3642:D3642"/>
    <mergeCell ref="E3642:F3642"/>
    <mergeCell ref="J3642:N3643"/>
    <mergeCell ref="P3642:P3643"/>
    <mergeCell ref="P3620:S3620"/>
    <mergeCell ref="A3624:A3625"/>
    <mergeCell ref="B3624:D3624"/>
    <mergeCell ref="E3624:F3624"/>
    <mergeCell ref="J3624:N3625"/>
    <mergeCell ref="P3624:P3625"/>
    <mergeCell ref="P3602:S3602"/>
    <mergeCell ref="A3606:A3607"/>
    <mergeCell ref="B3606:D3606"/>
    <mergeCell ref="E3606:F3606"/>
    <mergeCell ref="J3606:N3607"/>
    <mergeCell ref="P3606:P3607"/>
    <mergeCell ref="P3584:S3584"/>
    <mergeCell ref="A3588:A3589"/>
    <mergeCell ref="B3588:D3588"/>
    <mergeCell ref="E3588:F3588"/>
    <mergeCell ref="J3588:N3589"/>
    <mergeCell ref="P3588:P3589"/>
    <mergeCell ref="P3566:S3566"/>
    <mergeCell ref="A3570:A3571"/>
    <mergeCell ref="B3570:D3570"/>
    <mergeCell ref="E3570:F3570"/>
    <mergeCell ref="J3570:N3571"/>
    <mergeCell ref="P3570:P3571"/>
    <mergeCell ref="P3548:S3548"/>
    <mergeCell ref="A3552:A3553"/>
    <mergeCell ref="B3552:D3552"/>
    <mergeCell ref="E3552:F3552"/>
    <mergeCell ref="J3552:N3553"/>
    <mergeCell ref="P3552:P3553"/>
    <mergeCell ref="P3530:S3530"/>
    <mergeCell ref="A3534:A3535"/>
    <mergeCell ref="B3534:D3534"/>
    <mergeCell ref="E3534:F3534"/>
    <mergeCell ref="J3534:N3535"/>
    <mergeCell ref="P3534:P3535"/>
    <mergeCell ref="P3512:S3512"/>
    <mergeCell ref="A3516:A3517"/>
    <mergeCell ref="B3516:D3516"/>
    <mergeCell ref="E3516:F3516"/>
    <mergeCell ref="J3516:N3517"/>
    <mergeCell ref="P3516:P3517"/>
    <mergeCell ref="P3494:S3494"/>
    <mergeCell ref="A3498:A3499"/>
    <mergeCell ref="B3498:D3498"/>
    <mergeCell ref="E3498:F3498"/>
    <mergeCell ref="J3498:N3499"/>
    <mergeCell ref="P3498:P3499"/>
    <mergeCell ref="P3476:S3476"/>
    <mergeCell ref="A3480:A3481"/>
    <mergeCell ref="B3480:D3480"/>
    <mergeCell ref="E3480:F3480"/>
    <mergeCell ref="J3480:N3481"/>
    <mergeCell ref="P3480:P3481"/>
    <mergeCell ref="P3458:S3458"/>
    <mergeCell ref="A3462:A3463"/>
    <mergeCell ref="B3462:D3462"/>
    <mergeCell ref="E3462:F3462"/>
    <mergeCell ref="J3462:N3463"/>
    <mergeCell ref="P3462:P3463"/>
    <mergeCell ref="P3440:S3440"/>
    <mergeCell ref="A3444:A3445"/>
    <mergeCell ref="B3444:D3444"/>
    <mergeCell ref="E3444:F3444"/>
    <mergeCell ref="J3444:N3445"/>
    <mergeCell ref="P3444:P3445"/>
    <mergeCell ref="P3422:S3422"/>
    <mergeCell ref="A3426:A3427"/>
    <mergeCell ref="B3426:D3426"/>
    <mergeCell ref="E3426:F3426"/>
    <mergeCell ref="J3426:N3427"/>
    <mergeCell ref="P3426:P3427"/>
    <mergeCell ref="P3404:S3404"/>
    <mergeCell ref="A3408:A3409"/>
    <mergeCell ref="B3408:D3408"/>
    <mergeCell ref="E3408:F3408"/>
    <mergeCell ref="J3408:N3409"/>
    <mergeCell ref="P3408:P3409"/>
    <mergeCell ref="P3386:S3386"/>
    <mergeCell ref="A3390:A3391"/>
    <mergeCell ref="B3390:D3390"/>
    <mergeCell ref="E3390:F3390"/>
    <mergeCell ref="J3390:N3391"/>
    <mergeCell ref="P3390:P3391"/>
    <mergeCell ref="P3368:S3368"/>
    <mergeCell ref="A3372:A3373"/>
    <mergeCell ref="B3372:D3372"/>
    <mergeCell ref="E3372:F3372"/>
    <mergeCell ref="J3372:N3373"/>
    <mergeCell ref="P3372:P3373"/>
    <mergeCell ref="P3350:S3350"/>
    <mergeCell ref="A3354:A3355"/>
    <mergeCell ref="B3354:D3354"/>
    <mergeCell ref="E3354:F3354"/>
    <mergeCell ref="J3354:N3355"/>
    <mergeCell ref="P3354:P3355"/>
    <mergeCell ref="P3332:S3332"/>
    <mergeCell ref="A3336:A3337"/>
    <mergeCell ref="B3336:D3336"/>
    <mergeCell ref="E3336:F3336"/>
    <mergeCell ref="J3336:N3337"/>
    <mergeCell ref="P3336:P3337"/>
    <mergeCell ref="P3314:S3314"/>
    <mergeCell ref="A3318:A3319"/>
    <mergeCell ref="B3318:D3318"/>
    <mergeCell ref="E3318:F3318"/>
    <mergeCell ref="J3318:N3319"/>
    <mergeCell ref="P3318:P3319"/>
    <mergeCell ref="P3296:S3296"/>
    <mergeCell ref="A3300:A3301"/>
    <mergeCell ref="B3300:D3300"/>
    <mergeCell ref="E3300:F3300"/>
    <mergeCell ref="J3300:N3301"/>
    <mergeCell ref="P3300:P3301"/>
    <mergeCell ref="P3278:S3278"/>
    <mergeCell ref="A3282:A3283"/>
    <mergeCell ref="B3282:D3282"/>
    <mergeCell ref="E3282:F3282"/>
    <mergeCell ref="J3282:N3283"/>
    <mergeCell ref="P3282:P3283"/>
    <mergeCell ref="P3260:S3260"/>
    <mergeCell ref="A3264:A3265"/>
    <mergeCell ref="B3264:D3264"/>
    <mergeCell ref="E3264:F3264"/>
    <mergeCell ref="J3264:N3265"/>
    <mergeCell ref="P3264:P3265"/>
    <mergeCell ref="P3242:S3242"/>
    <mergeCell ref="A3246:A3247"/>
    <mergeCell ref="B3246:D3246"/>
    <mergeCell ref="E3246:F3246"/>
    <mergeCell ref="J3246:N3247"/>
    <mergeCell ref="P3246:P3247"/>
    <mergeCell ref="P3224:S3224"/>
    <mergeCell ref="A3228:A3229"/>
    <mergeCell ref="B3228:D3228"/>
    <mergeCell ref="E3228:F3228"/>
    <mergeCell ref="J3228:N3229"/>
    <mergeCell ref="P3228:P3229"/>
    <mergeCell ref="P3206:S3206"/>
    <mergeCell ref="A3210:A3211"/>
    <mergeCell ref="B3210:D3210"/>
    <mergeCell ref="E3210:F3210"/>
    <mergeCell ref="J3210:N3211"/>
    <mergeCell ref="P3210:P3211"/>
    <mergeCell ref="P3188:S3188"/>
    <mergeCell ref="A3192:A3193"/>
    <mergeCell ref="B3192:D3192"/>
    <mergeCell ref="E3192:F3192"/>
    <mergeCell ref="J3192:N3193"/>
    <mergeCell ref="P3192:P3193"/>
    <mergeCell ref="P3170:S3170"/>
    <mergeCell ref="A3174:A3175"/>
    <mergeCell ref="B3174:D3174"/>
    <mergeCell ref="E3174:F3174"/>
    <mergeCell ref="J3174:N3175"/>
    <mergeCell ref="P3174:P3175"/>
    <mergeCell ref="P3152:S3152"/>
    <mergeCell ref="A3156:A3157"/>
    <mergeCell ref="B3156:D3156"/>
    <mergeCell ref="E3156:F3156"/>
    <mergeCell ref="J3156:N3157"/>
    <mergeCell ref="P3156:P3157"/>
    <mergeCell ref="P3134:S3134"/>
    <mergeCell ref="A3138:A3139"/>
    <mergeCell ref="B3138:D3138"/>
    <mergeCell ref="E3138:F3138"/>
    <mergeCell ref="J3138:N3139"/>
    <mergeCell ref="P3138:P3139"/>
    <mergeCell ref="P3116:S3116"/>
    <mergeCell ref="A3120:A3121"/>
    <mergeCell ref="B3120:D3120"/>
    <mergeCell ref="E3120:F3120"/>
    <mergeCell ref="J3120:N3121"/>
    <mergeCell ref="P3120:P3121"/>
    <mergeCell ref="P3098:S3098"/>
    <mergeCell ref="A3102:A3103"/>
    <mergeCell ref="B3102:D3102"/>
    <mergeCell ref="E3102:F3102"/>
    <mergeCell ref="J3102:N3103"/>
    <mergeCell ref="P3102:P3103"/>
    <mergeCell ref="P3080:S3080"/>
    <mergeCell ref="A3084:A3085"/>
    <mergeCell ref="B3084:D3084"/>
    <mergeCell ref="E3084:F3084"/>
    <mergeCell ref="J3084:N3085"/>
    <mergeCell ref="P3084:P3085"/>
    <mergeCell ref="P3062:S3062"/>
    <mergeCell ref="A3066:A3067"/>
    <mergeCell ref="B3066:D3066"/>
    <mergeCell ref="E3066:F3066"/>
    <mergeCell ref="J3066:N3067"/>
    <mergeCell ref="P3066:P3067"/>
    <mergeCell ref="P3044:S3044"/>
    <mergeCell ref="A3048:A3049"/>
    <mergeCell ref="B3048:D3048"/>
    <mergeCell ref="E3048:F3048"/>
    <mergeCell ref="J3048:N3049"/>
    <mergeCell ref="P3048:P3049"/>
    <mergeCell ref="P3026:S3026"/>
    <mergeCell ref="A3030:A3031"/>
    <mergeCell ref="B3030:D3030"/>
    <mergeCell ref="E3030:F3030"/>
    <mergeCell ref="J3030:N3031"/>
    <mergeCell ref="P3030:P3031"/>
    <mergeCell ref="P3008:S3008"/>
    <mergeCell ref="A3012:A3013"/>
    <mergeCell ref="B3012:D3012"/>
    <mergeCell ref="E3012:F3012"/>
    <mergeCell ref="J3012:N3013"/>
    <mergeCell ref="P3012:P3013"/>
    <mergeCell ref="P2990:S2990"/>
    <mergeCell ref="A2994:A2995"/>
    <mergeCell ref="B2994:D2994"/>
    <mergeCell ref="E2994:F2994"/>
    <mergeCell ref="J2994:N2995"/>
    <mergeCell ref="P2994:P2995"/>
    <mergeCell ref="P2972:S2972"/>
    <mergeCell ref="A2976:A2977"/>
    <mergeCell ref="B2976:D2976"/>
    <mergeCell ref="E2976:F2976"/>
    <mergeCell ref="J2976:N2977"/>
    <mergeCell ref="P2976:P2977"/>
    <mergeCell ref="P2954:S2954"/>
    <mergeCell ref="A2958:A2959"/>
    <mergeCell ref="B2958:D2958"/>
    <mergeCell ref="E2958:F2958"/>
    <mergeCell ref="J2958:N2959"/>
    <mergeCell ref="P2958:P2959"/>
    <mergeCell ref="P2936:S2936"/>
    <mergeCell ref="A2940:A2941"/>
    <mergeCell ref="B2940:D2940"/>
    <mergeCell ref="E2940:F2940"/>
    <mergeCell ref="J2940:N2941"/>
    <mergeCell ref="P2940:P2941"/>
    <mergeCell ref="P2918:S2918"/>
    <mergeCell ref="A2922:A2923"/>
    <mergeCell ref="B2922:D2922"/>
    <mergeCell ref="E2922:F2922"/>
    <mergeCell ref="J2922:N2923"/>
    <mergeCell ref="P2922:P2923"/>
    <mergeCell ref="P2900:S2900"/>
    <mergeCell ref="A2904:A2905"/>
    <mergeCell ref="B2904:D2904"/>
    <mergeCell ref="E2904:F2904"/>
    <mergeCell ref="J2904:N2905"/>
    <mergeCell ref="P2904:P2905"/>
    <mergeCell ref="P2882:S2882"/>
    <mergeCell ref="A2886:A2887"/>
    <mergeCell ref="B2886:D2886"/>
    <mergeCell ref="E2886:F2886"/>
    <mergeCell ref="J2886:N2887"/>
    <mergeCell ref="P2886:P2887"/>
    <mergeCell ref="P2864:S2864"/>
    <mergeCell ref="A2868:A2869"/>
    <mergeCell ref="B2868:D2868"/>
    <mergeCell ref="E2868:F2868"/>
    <mergeCell ref="J2868:N2869"/>
    <mergeCell ref="P2868:P2869"/>
    <mergeCell ref="P2846:S2846"/>
    <mergeCell ref="A2850:A2851"/>
    <mergeCell ref="B2850:D2850"/>
    <mergeCell ref="E2850:F2850"/>
    <mergeCell ref="J2850:N2851"/>
    <mergeCell ref="P2850:P2851"/>
    <mergeCell ref="P2828:S2828"/>
    <mergeCell ref="A2832:A2833"/>
    <mergeCell ref="B2832:D2832"/>
    <mergeCell ref="E2832:F2832"/>
    <mergeCell ref="J2832:N2833"/>
    <mergeCell ref="P2832:P2833"/>
    <mergeCell ref="P2810:S2810"/>
    <mergeCell ref="A2814:A2815"/>
    <mergeCell ref="B2814:D2814"/>
    <mergeCell ref="E2814:F2814"/>
    <mergeCell ref="J2814:N2815"/>
    <mergeCell ref="P2814:P2815"/>
    <mergeCell ref="P2792:S2792"/>
    <mergeCell ref="A2796:A2797"/>
    <mergeCell ref="B2796:D2796"/>
    <mergeCell ref="E2796:F2796"/>
    <mergeCell ref="J2796:N2797"/>
    <mergeCell ref="P2796:P2797"/>
    <mergeCell ref="P2774:S2774"/>
    <mergeCell ref="A2778:A2779"/>
    <mergeCell ref="B2778:D2778"/>
    <mergeCell ref="E2778:F2778"/>
    <mergeCell ref="J2778:N2779"/>
    <mergeCell ref="P2778:P2779"/>
    <mergeCell ref="P2756:S2756"/>
    <mergeCell ref="A2760:A2761"/>
    <mergeCell ref="B2760:D2760"/>
    <mergeCell ref="E2760:F2760"/>
    <mergeCell ref="J2760:N2761"/>
    <mergeCell ref="P2760:P2761"/>
    <mergeCell ref="P2738:S2738"/>
    <mergeCell ref="A2742:A2743"/>
    <mergeCell ref="B2742:D2742"/>
    <mergeCell ref="E2742:F2742"/>
    <mergeCell ref="J2742:N2743"/>
    <mergeCell ref="P2742:P2743"/>
    <mergeCell ref="P2720:S2720"/>
    <mergeCell ref="A2724:A2725"/>
    <mergeCell ref="B2724:D2724"/>
    <mergeCell ref="E2724:F2724"/>
    <mergeCell ref="J2724:N2725"/>
    <mergeCell ref="P2724:P2725"/>
    <mergeCell ref="P2702:S2702"/>
    <mergeCell ref="A2706:A2707"/>
    <mergeCell ref="B2706:D2706"/>
    <mergeCell ref="E2706:F2706"/>
    <mergeCell ref="J2706:N2707"/>
    <mergeCell ref="P2706:P2707"/>
    <mergeCell ref="P2684:S2684"/>
    <mergeCell ref="A2688:A2689"/>
    <mergeCell ref="B2688:D2688"/>
    <mergeCell ref="E2688:F2688"/>
    <mergeCell ref="J2688:N2689"/>
    <mergeCell ref="P2688:P2689"/>
    <mergeCell ref="P2666:S2666"/>
    <mergeCell ref="A2670:A2671"/>
    <mergeCell ref="B2670:D2670"/>
    <mergeCell ref="E2670:F2670"/>
    <mergeCell ref="J2670:N2671"/>
    <mergeCell ref="P2670:P2671"/>
    <mergeCell ref="P2648:S2648"/>
    <mergeCell ref="A2652:A2653"/>
    <mergeCell ref="B2652:D2652"/>
    <mergeCell ref="E2652:F2652"/>
    <mergeCell ref="J2652:N2653"/>
    <mergeCell ref="P2652:P2653"/>
    <mergeCell ref="P2630:S2630"/>
    <mergeCell ref="A2634:A2635"/>
    <mergeCell ref="B2634:D2634"/>
    <mergeCell ref="E2634:F2634"/>
    <mergeCell ref="J2634:N2635"/>
    <mergeCell ref="P2634:P2635"/>
    <mergeCell ref="P2612:S2612"/>
    <mergeCell ref="A2616:A2617"/>
    <mergeCell ref="B2616:D2616"/>
    <mergeCell ref="E2616:F2616"/>
    <mergeCell ref="J2616:N2617"/>
    <mergeCell ref="P2616:P2617"/>
    <mergeCell ref="P2594:S2594"/>
    <mergeCell ref="A2598:A2599"/>
    <mergeCell ref="B2598:D2598"/>
    <mergeCell ref="E2598:F2598"/>
    <mergeCell ref="J2598:N2599"/>
    <mergeCell ref="P2598:P2599"/>
    <mergeCell ref="P2576:S2576"/>
    <mergeCell ref="A2580:A2581"/>
    <mergeCell ref="B2580:D2580"/>
    <mergeCell ref="E2580:F2580"/>
    <mergeCell ref="J2580:N2581"/>
    <mergeCell ref="P2580:P2581"/>
    <mergeCell ref="P2558:S2558"/>
    <mergeCell ref="A2562:A2563"/>
    <mergeCell ref="B2562:D2562"/>
    <mergeCell ref="E2562:F2562"/>
    <mergeCell ref="J2562:N2563"/>
    <mergeCell ref="P2562:P2563"/>
    <mergeCell ref="P2540:S2540"/>
    <mergeCell ref="A2544:A2545"/>
    <mergeCell ref="B2544:D2544"/>
    <mergeCell ref="E2544:F2544"/>
    <mergeCell ref="J2544:N2545"/>
    <mergeCell ref="P2544:P2545"/>
    <mergeCell ref="P2522:S2522"/>
    <mergeCell ref="A2526:A2527"/>
    <mergeCell ref="B2526:D2526"/>
    <mergeCell ref="E2526:F2526"/>
    <mergeCell ref="J2526:N2527"/>
    <mergeCell ref="P2526:P2527"/>
    <mergeCell ref="P2504:S2504"/>
    <mergeCell ref="A2508:A2509"/>
    <mergeCell ref="B2508:D2508"/>
    <mergeCell ref="E2508:F2508"/>
    <mergeCell ref="J2508:N2509"/>
    <mergeCell ref="P2508:P2509"/>
    <mergeCell ref="P2486:S2486"/>
    <mergeCell ref="A2490:A2491"/>
    <mergeCell ref="B2490:D2490"/>
    <mergeCell ref="E2490:F2490"/>
    <mergeCell ref="J2490:N2491"/>
    <mergeCell ref="P2490:P2491"/>
    <mergeCell ref="P2468:S2468"/>
    <mergeCell ref="A2472:A2473"/>
    <mergeCell ref="B2472:D2472"/>
    <mergeCell ref="E2472:F2472"/>
    <mergeCell ref="J2472:N2473"/>
    <mergeCell ref="P2472:P2473"/>
    <mergeCell ref="P2450:S2450"/>
    <mergeCell ref="A2454:A2455"/>
    <mergeCell ref="B2454:D2454"/>
    <mergeCell ref="E2454:F2454"/>
    <mergeCell ref="J2454:N2455"/>
    <mergeCell ref="P2454:P2455"/>
    <mergeCell ref="P2432:S2432"/>
    <mergeCell ref="A2436:A2437"/>
    <mergeCell ref="B2436:D2436"/>
    <mergeCell ref="E2436:F2436"/>
    <mergeCell ref="J2436:N2437"/>
    <mergeCell ref="P2436:P2437"/>
    <mergeCell ref="P2414:S2414"/>
    <mergeCell ref="A2418:A2419"/>
    <mergeCell ref="B2418:D2418"/>
    <mergeCell ref="E2418:F2418"/>
    <mergeCell ref="J2418:N2419"/>
    <mergeCell ref="P2418:P2419"/>
    <mergeCell ref="P2396:S2396"/>
    <mergeCell ref="A2400:A2401"/>
    <mergeCell ref="B2400:D2400"/>
    <mergeCell ref="E2400:F2400"/>
    <mergeCell ref="J2400:N2401"/>
    <mergeCell ref="P2400:P2401"/>
    <mergeCell ref="P2378:S2378"/>
    <mergeCell ref="A2382:A2383"/>
    <mergeCell ref="B2382:D2382"/>
    <mergeCell ref="E2382:F2382"/>
    <mergeCell ref="J2382:N2383"/>
    <mergeCell ref="P2382:P2383"/>
    <mergeCell ref="P2360:S2360"/>
    <mergeCell ref="A2364:A2365"/>
    <mergeCell ref="B2364:D2364"/>
    <mergeCell ref="E2364:F2364"/>
    <mergeCell ref="J2364:N2365"/>
    <mergeCell ref="P2364:P2365"/>
    <mergeCell ref="P2342:S2342"/>
    <mergeCell ref="A2346:A2347"/>
    <mergeCell ref="B2346:D2346"/>
    <mergeCell ref="E2346:F2346"/>
    <mergeCell ref="J2346:N2347"/>
    <mergeCell ref="P2346:P2347"/>
    <mergeCell ref="P2324:S2324"/>
    <mergeCell ref="A2328:A2329"/>
    <mergeCell ref="B2328:D2328"/>
    <mergeCell ref="E2328:F2328"/>
    <mergeCell ref="J2328:N2329"/>
    <mergeCell ref="P2328:P2329"/>
    <mergeCell ref="P2306:S2306"/>
    <mergeCell ref="A2310:A2311"/>
    <mergeCell ref="B2310:D2310"/>
    <mergeCell ref="E2310:F2310"/>
    <mergeCell ref="J2310:N2311"/>
    <mergeCell ref="P2310:P2311"/>
    <mergeCell ref="P2288:S2288"/>
    <mergeCell ref="A2292:A2293"/>
    <mergeCell ref="B2292:D2292"/>
    <mergeCell ref="E2292:F2292"/>
    <mergeCell ref="J2292:N2293"/>
    <mergeCell ref="P2292:P2293"/>
    <mergeCell ref="P2270:S2270"/>
    <mergeCell ref="A2274:A2275"/>
    <mergeCell ref="B2274:D2274"/>
    <mergeCell ref="E2274:F2274"/>
    <mergeCell ref="J2274:N2275"/>
    <mergeCell ref="P2274:P2275"/>
    <mergeCell ref="P2252:S2252"/>
    <mergeCell ref="A2256:A2257"/>
    <mergeCell ref="B2256:D2256"/>
    <mergeCell ref="E2256:F2256"/>
    <mergeCell ref="J2256:N2257"/>
    <mergeCell ref="P2256:P2257"/>
    <mergeCell ref="P2234:S2234"/>
    <mergeCell ref="A2238:A2239"/>
    <mergeCell ref="B2238:D2238"/>
    <mergeCell ref="E2238:F2238"/>
    <mergeCell ref="J2238:N2239"/>
    <mergeCell ref="P2238:P2239"/>
    <mergeCell ref="P2216:S2216"/>
    <mergeCell ref="A2220:A2221"/>
    <mergeCell ref="B2220:D2220"/>
    <mergeCell ref="E2220:F2220"/>
    <mergeCell ref="J2220:N2221"/>
    <mergeCell ref="P2220:P2221"/>
    <mergeCell ref="P2198:S2198"/>
    <mergeCell ref="A2202:A2203"/>
    <mergeCell ref="B2202:D2202"/>
    <mergeCell ref="E2202:F2202"/>
    <mergeCell ref="J2202:N2203"/>
    <mergeCell ref="P2202:P2203"/>
    <mergeCell ref="P2180:S2180"/>
    <mergeCell ref="A2184:A2185"/>
    <mergeCell ref="B2184:D2184"/>
    <mergeCell ref="E2184:F2184"/>
    <mergeCell ref="J2184:N2185"/>
    <mergeCell ref="P2184:P2185"/>
    <mergeCell ref="P2162:S2162"/>
    <mergeCell ref="A2166:A2167"/>
    <mergeCell ref="B2166:D2166"/>
    <mergeCell ref="E2166:F2166"/>
    <mergeCell ref="J2166:N2167"/>
    <mergeCell ref="P2166:P2167"/>
    <mergeCell ref="P2144:S2144"/>
    <mergeCell ref="A2148:A2149"/>
    <mergeCell ref="B2148:D2148"/>
    <mergeCell ref="E2148:F2148"/>
    <mergeCell ref="J2148:N2149"/>
    <mergeCell ref="P2148:P2149"/>
    <mergeCell ref="P2126:S2126"/>
    <mergeCell ref="A2130:A2131"/>
    <mergeCell ref="B2130:D2130"/>
    <mergeCell ref="E2130:F2130"/>
    <mergeCell ref="J2130:N2131"/>
    <mergeCell ref="P2130:P2131"/>
    <mergeCell ref="P2108:S2108"/>
    <mergeCell ref="A2112:A2113"/>
    <mergeCell ref="B2112:D2112"/>
    <mergeCell ref="E2112:F2112"/>
    <mergeCell ref="J2112:N2113"/>
    <mergeCell ref="P2112:P2113"/>
    <mergeCell ref="P2090:S2090"/>
    <mergeCell ref="A2094:A2095"/>
    <mergeCell ref="B2094:D2094"/>
    <mergeCell ref="E2094:F2094"/>
    <mergeCell ref="J2094:N2095"/>
    <mergeCell ref="P2094:P2095"/>
    <mergeCell ref="P2072:S2072"/>
    <mergeCell ref="A2076:A2077"/>
    <mergeCell ref="B2076:D2076"/>
    <mergeCell ref="E2076:F2076"/>
    <mergeCell ref="J2076:N2077"/>
    <mergeCell ref="P2076:P2077"/>
    <mergeCell ref="P2054:S2054"/>
    <mergeCell ref="A2058:A2059"/>
    <mergeCell ref="B2058:D2058"/>
    <mergeCell ref="E2058:F2058"/>
    <mergeCell ref="J2058:N2059"/>
    <mergeCell ref="P2058:P2059"/>
    <mergeCell ref="P2036:S2036"/>
    <mergeCell ref="A2040:A2041"/>
    <mergeCell ref="B2040:D2040"/>
    <mergeCell ref="E2040:F2040"/>
    <mergeCell ref="J2040:N2041"/>
    <mergeCell ref="P2040:P2041"/>
    <mergeCell ref="P2018:S2018"/>
    <mergeCell ref="A2022:A2023"/>
    <mergeCell ref="B2022:D2022"/>
    <mergeCell ref="E2022:F2022"/>
    <mergeCell ref="J2022:N2023"/>
    <mergeCell ref="P2022:P2023"/>
    <mergeCell ref="P2000:S2000"/>
    <mergeCell ref="A2004:A2005"/>
    <mergeCell ref="B2004:D2004"/>
    <mergeCell ref="E2004:F2004"/>
    <mergeCell ref="J2004:N2005"/>
    <mergeCell ref="P2004:P2005"/>
    <mergeCell ref="P1982:S1982"/>
    <mergeCell ref="A1986:A1987"/>
    <mergeCell ref="B1986:D1986"/>
    <mergeCell ref="E1986:F1986"/>
    <mergeCell ref="J1986:N1987"/>
    <mergeCell ref="P1986:P1987"/>
    <mergeCell ref="P1964:S1964"/>
    <mergeCell ref="A1968:A1969"/>
    <mergeCell ref="B1968:D1968"/>
    <mergeCell ref="E1968:F1968"/>
    <mergeCell ref="J1968:N1969"/>
    <mergeCell ref="P1968:P1969"/>
    <mergeCell ref="P1946:S1946"/>
    <mergeCell ref="A1950:A1951"/>
    <mergeCell ref="B1950:D1950"/>
    <mergeCell ref="E1950:F1950"/>
    <mergeCell ref="J1950:N1951"/>
    <mergeCell ref="P1950:P1951"/>
    <mergeCell ref="P1928:S1928"/>
    <mergeCell ref="A1932:A1933"/>
    <mergeCell ref="B1932:D1932"/>
    <mergeCell ref="E1932:F1932"/>
    <mergeCell ref="J1932:N1933"/>
    <mergeCell ref="P1932:P1933"/>
    <mergeCell ref="P1910:S1910"/>
    <mergeCell ref="A1914:A1915"/>
    <mergeCell ref="B1914:D1914"/>
    <mergeCell ref="E1914:F1914"/>
    <mergeCell ref="J1914:N1915"/>
    <mergeCell ref="P1914:P1915"/>
    <mergeCell ref="P1892:S1892"/>
    <mergeCell ref="A1896:A1897"/>
    <mergeCell ref="B1896:D1896"/>
    <mergeCell ref="E1896:F1896"/>
    <mergeCell ref="J1896:N1897"/>
    <mergeCell ref="P1896:P1897"/>
    <mergeCell ref="P1874:S1874"/>
    <mergeCell ref="A1878:A1879"/>
    <mergeCell ref="B1878:D1878"/>
    <mergeCell ref="E1878:F1878"/>
    <mergeCell ref="J1878:N1879"/>
    <mergeCell ref="P1878:P1879"/>
    <mergeCell ref="P1856:S1856"/>
    <mergeCell ref="A1860:A1861"/>
    <mergeCell ref="B1860:D1860"/>
    <mergeCell ref="E1860:F1860"/>
    <mergeCell ref="J1860:N1861"/>
    <mergeCell ref="P1860:P1861"/>
    <mergeCell ref="P1838:S1838"/>
    <mergeCell ref="A1842:A1843"/>
    <mergeCell ref="B1842:D1842"/>
    <mergeCell ref="E1842:F1842"/>
    <mergeCell ref="J1842:N1843"/>
    <mergeCell ref="P1842:P1843"/>
    <mergeCell ref="P1820:S1820"/>
    <mergeCell ref="A1824:A1825"/>
    <mergeCell ref="B1824:D1824"/>
    <mergeCell ref="E1824:F1824"/>
    <mergeCell ref="J1824:N1825"/>
    <mergeCell ref="P1824:P1825"/>
    <mergeCell ref="P1802:S1802"/>
    <mergeCell ref="A1806:A1807"/>
    <mergeCell ref="B1806:D1806"/>
    <mergeCell ref="E1806:F1806"/>
    <mergeCell ref="J1806:N1807"/>
    <mergeCell ref="P1806:P1807"/>
    <mergeCell ref="P1784:S1784"/>
    <mergeCell ref="A1788:A1789"/>
    <mergeCell ref="B1788:D1788"/>
    <mergeCell ref="E1788:F1788"/>
    <mergeCell ref="J1788:N1789"/>
    <mergeCell ref="P1788:P1789"/>
    <mergeCell ref="P1766:S1766"/>
    <mergeCell ref="A1770:A1771"/>
    <mergeCell ref="B1770:D1770"/>
    <mergeCell ref="E1770:F1770"/>
    <mergeCell ref="J1770:N1771"/>
    <mergeCell ref="P1770:P1771"/>
    <mergeCell ref="P1748:S1748"/>
    <mergeCell ref="A1752:A1753"/>
    <mergeCell ref="B1752:D1752"/>
    <mergeCell ref="E1752:F1752"/>
    <mergeCell ref="J1752:N1753"/>
    <mergeCell ref="P1752:P1753"/>
    <mergeCell ref="P1730:S1730"/>
    <mergeCell ref="A1734:A1735"/>
    <mergeCell ref="B1734:D1734"/>
    <mergeCell ref="E1734:F1734"/>
    <mergeCell ref="J1734:N1735"/>
    <mergeCell ref="P1734:P1735"/>
    <mergeCell ref="P1712:S1712"/>
    <mergeCell ref="A1716:A1717"/>
    <mergeCell ref="B1716:D1716"/>
    <mergeCell ref="E1716:F1716"/>
    <mergeCell ref="J1716:N1717"/>
    <mergeCell ref="P1716:P1717"/>
    <mergeCell ref="P1694:S1694"/>
    <mergeCell ref="A1698:A1699"/>
    <mergeCell ref="B1698:D1698"/>
    <mergeCell ref="E1698:F1698"/>
    <mergeCell ref="J1698:N1699"/>
    <mergeCell ref="P1698:P1699"/>
    <mergeCell ref="P1676:S1676"/>
    <mergeCell ref="A1680:A1681"/>
    <mergeCell ref="B1680:D1680"/>
    <mergeCell ref="E1680:F1680"/>
    <mergeCell ref="J1680:N1681"/>
    <mergeCell ref="P1680:P1681"/>
    <mergeCell ref="P1658:S1658"/>
    <mergeCell ref="A1662:A1663"/>
    <mergeCell ref="B1662:D1662"/>
    <mergeCell ref="E1662:F1662"/>
    <mergeCell ref="J1662:N1663"/>
    <mergeCell ref="P1662:P1663"/>
    <mergeCell ref="P1640:S1640"/>
    <mergeCell ref="A1644:A1645"/>
    <mergeCell ref="B1644:D1644"/>
    <mergeCell ref="E1644:F1644"/>
    <mergeCell ref="J1644:N1645"/>
    <mergeCell ref="P1644:P1645"/>
    <mergeCell ref="P1622:S1622"/>
    <mergeCell ref="A1626:A1627"/>
    <mergeCell ref="B1626:D1626"/>
    <mergeCell ref="E1626:F1626"/>
    <mergeCell ref="J1626:N1627"/>
    <mergeCell ref="P1626:P1627"/>
    <mergeCell ref="P1604:S1604"/>
    <mergeCell ref="A1608:A1609"/>
    <mergeCell ref="B1608:D1608"/>
    <mergeCell ref="E1608:F1608"/>
    <mergeCell ref="J1608:N1609"/>
    <mergeCell ref="P1608:P1609"/>
    <mergeCell ref="P1586:S1586"/>
    <mergeCell ref="A1590:A1591"/>
    <mergeCell ref="B1590:D1590"/>
    <mergeCell ref="E1590:F1590"/>
    <mergeCell ref="J1590:N1591"/>
    <mergeCell ref="P1590:P1591"/>
    <mergeCell ref="P1568:S1568"/>
    <mergeCell ref="A1572:A1573"/>
    <mergeCell ref="B1572:D1572"/>
    <mergeCell ref="E1572:F1572"/>
    <mergeCell ref="J1572:N1573"/>
    <mergeCell ref="P1572:P1573"/>
    <mergeCell ref="P1550:S1550"/>
    <mergeCell ref="A1554:A1555"/>
    <mergeCell ref="B1554:D1554"/>
    <mergeCell ref="E1554:F1554"/>
    <mergeCell ref="J1554:N1555"/>
    <mergeCell ref="P1554:P1555"/>
    <mergeCell ref="P1532:S1532"/>
    <mergeCell ref="A1536:A1537"/>
    <mergeCell ref="B1536:D1536"/>
    <mergeCell ref="E1536:F1536"/>
    <mergeCell ref="J1536:N1537"/>
    <mergeCell ref="P1536:P1537"/>
    <mergeCell ref="P1514:S1514"/>
    <mergeCell ref="A1518:A1519"/>
    <mergeCell ref="B1518:D1518"/>
    <mergeCell ref="E1518:F1518"/>
    <mergeCell ref="J1518:N1519"/>
    <mergeCell ref="P1518:P1519"/>
    <mergeCell ref="P1496:S1496"/>
    <mergeCell ref="A1500:A1501"/>
    <mergeCell ref="B1500:D1500"/>
    <mergeCell ref="E1500:F1500"/>
    <mergeCell ref="J1500:N1501"/>
    <mergeCell ref="P1500:P1501"/>
    <mergeCell ref="P1478:S1478"/>
    <mergeCell ref="A1482:A1483"/>
    <mergeCell ref="B1482:D1482"/>
    <mergeCell ref="E1482:F1482"/>
    <mergeCell ref="J1482:N1483"/>
    <mergeCell ref="P1482:P1483"/>
    <mergeCell ref="P1460:S1460"/>
    <mergeCell ref="A1464:A1465"/>
    <mergeCell ref="B1464:D1464"/>
    <mergeCell ref="E1464:F1464"/>
    <mergeCell ref="J1464:N1465"/>
    <mergeCell ref="P1464:P1465"/>
    <mergeCell ref="P1442:S1442"/>
    <mergeCell ref="A1446:A1447"/>
    <mergeCell ref="B1446:D1446"/>
    <mergeCell ref="E1446:F1446"/>
    <mergeCell ref="J1446:N1447"/>
    <mergeCell ref="P1446:P1447"/>
    <mergeCell ref="P1424:S1424"/>
    <mergeCell ref="A1428:A1429"/>
    <mergeCell ref="B1428:D1428"/>
    <mergeCell ref="E1428:F1428"/>
    <mergeCell ref="J1428:N1429"/>
    <mergeCell ref="P1428:P1429"/>
    <mergeCell ref="P1406:S1406"/>
    <mergeCell ref="A1410:A1411"/>
    <mergeCell ref="B1410:D1410"/>
    <mergeCell ref="E1410:F1410"/>
    <mergeCell ref="J1410:N1411"/>
    <mergeCell ref="P1410:P1411"/>
    <mergeCell ref="P1388:S1388"/>
    <mergeCell ref="A1392:A1393"/>
    <mergeCell ref="B1392:D1392"/>
    <mergeCell ref="E1392:F1392"/>
    <mergeCell ref="J1392:N1393"/>
    <mergeCell ref="P1392:P1393"/>
    <mergeCell ref="P1370:S1370"/>
    <mergeCell ref="A1374:A1375"/>
    <mergeCell ref="B1374:D1374"/>
    <mergeCell ref="E1374:F1374"/>
    <mergeCell ref="J1374:N1375"/>
    <mergeCell ref="P1374:P1375"/>
    <mergeCell ref="P1352:S1352"/>
    <mergeCell ref="A1356:A1357"/>
    <mergeCell ref="B1356:D1356"/>
    <mergeCell ref="E1356:F1356"/>
    <mergeCell ref="J1356:N1357"/>
    <mergeCell ref="P1356:P1357"/>
    <mergeCell ref="P1334:S1334"/>
    <mergeCell ref="A1338:A1339"/>
    <mergeCell ref="B1338:D1338"/>
    <mergeCell ref="E1338:F1338"/>
    <mergeCell ref="J1338:N1339"/>
    <mergeCell ref="P1338:P1339"/>
    <mergeCell ref="P1316:S1316"/>
    <mergeCell ref="A1320:A1321"/>
    <mergeCell ref="B1320:D1320"/>
    <mergeCell ref="E1320:F1320"/>
    <mergeCell ref="J1320:N1321"/>
    <mergeCell ref="P1320:P1321"/>
    <mergeCell ref="P1298:S1298"/>
    <mergeCell ref="A1302:A1303"/>
    <mergeCell ref="B1302:D1302"/>
    <mergeCell ref="E1302:F1302"/>
    <mergeCell ref="J1302:N1303"/>
    <mergeCell ref="P1302:P1303"/>
    <mergeCell ref="P1280:S1280"/>
    <mergeCell ref="A1284:A1285"/>
    <mergeCell ref="B1284:D1284"/>
    <mergeCell ref="E1284:F1284"/>
    <mergeCell ref="J1284:N1285"/>
    <mergeCell ref="P1284:P1285"/>
    <mergeCell ref="P1262:S1262"/>
    <mergeCell ref="A1266:A1267"/>
    <mergeCell ref="B1266:D1266"/>
    <mergeCell ref="E1266:F1266"/>
    <mergeCell ref="J1266:N1267"/>
    <mergeCell ref="P1266:P1267"/>
    <mergeCell ref="P1244:S1244"/>
    <mergeCell ref="A1248:A1249"/>
    <mergeCell ref="B1248:D1248"/>
    <mergeCell ref="E1248:F1248"/>
    <mergeCell ref="J1248:N1249"/>
    <mergeCell ref="P1248:P1249"/>
    <mergeCell ref="P1226:S1226"/>
    <mergeCell ref="A1230:A1231"/>
    <mergeCell ref="B1230:D1230"/>
    <mergeCell ref="E1230:F1230"/>
    <mergeCell ref="J1230:N1231"/>
    <mergeCell ref="P1230:P1231"/>
    <mergeCell ref="P1208:S1208"/>
    <mergeCell ref="A1212:A1213"/>
    <mergeCell ref="B1212:D1212"/>
    <mergeCell ref="E1212:F1212"/>
    <mergeCell ref="J1212:N1213"/>
    <mergeCell ref="P1212:P1213"/>
    <mergeCell ref="P1190:S1190"/>
    <mergeCell ref="A1194:A1195"/>
    <mergeCell ref="B1194:D1194"/>
    <mergeCell ref="E1194:F1194"/>
    <mergeCell ref="J1194:N1195"/>
    <mergeCell ref="P1194:P1195"/>
    <mergeCell ref="P1172:S1172"/>
    <mergeCell ref="A1176:A1177"/>
    <mergeCell ref="B1176:D1176"/>
    <mergeCell ref="E1176:F1176"/>
    <mergeCell ref="J1176:N1177"/>
    <mergeCell ref="P1176:P1177"/>
    <mergeCell ref="P1154:S1154"/>
    <mergeCell ref="A1158:A1159"/>
    <mergeCell ref="B1158:D1158"/>
    <mergeCell ref="E1158:F1158"/>
    <mergeCell ref="J1158:N1159"/>
    <mergeCell ref="P1158:P1159"/>
    <mergeCell ref="P1136:S1136"/>
    <mergeCell ref="A1140:A1141"/>
    <mergeCell ref="B1140:D1140"/>
    <mergeCell ref="E1140:F1140"/>
    <mergeCell ref="J1140:N1141"/>
    <mergeCell ref="P1140:P1141"/>
    <mergeCell ref="P1118:S1118"/>
    <mergeCell ref="A1122:A1123"/>
    <mergeCell ref="B1122:D1122"/>
    <mergeCell ref="E1122:F1122"/>
    <mergeCell ref="J1122:N1123"/>
    <mergeCell ref="P1122:P1123"/>
    <mergeCell ref="P1100:S1100"/>
    <mergeCell ref="A1104:A1105"/>
    <mergeCell ref="B1104:D1104"/>
    <mergeCell ref="E1104:F1104"/>
    <mergeCell ref="J1104:N1105"/>
    <mergeCell ref="P1104:P1105"/>
    <mergeCell ref="P1082:S1082"/>
    <mergeCell ref="A1086:A1087"/>
    <mergeCell ref="B1086:D1086"/>
    <mergeCell ref="E1086:F1086"/>
    <mergeCell ref="J1086:N1087"/>
    <mergeCell ref="P1086:P1087"/>
    <mergeCell ref="P1064:S1064"/>
    <mergeCell ref="A1068:A1069"/>
    <mergeCell ref="B1068:D1068"/>
    <mergeCell ref="E1068:F1068"/>
    <mergeCell ref="J1068:N1069"/>
    <mergeCell ref="P1068:P1069"/>
    <mergeCell ref="P1046:S1046"/>
    <mergeCell ref="A1050:A1051"/>
    <mergeCell ref="B1050:D1050"/>
    <mergeCell ref="E1050:F1050"/>
    <mergeCell ref="J1050:N1051"/>
    <mergeCell ref="P1050:P1051"/>
    <mergeCell ref="P1028:S1028"/>
    <mergeCell ref="A1032:A1033"/>
    <mergeCell ref="B1032:D1032"/>
    <mergeCell ref="E1032:F1032"/>
    <mergeCell ref="J1032:N1033"/>
    <mergeCell ref="P1032:P1033"/>
    <mergeCell ref="P1010:S1010"/>
    <mergeCell ref="A1014:A1015"/>
    <mergeCell ref="B1014:D1014"/>
    <mergeCell ref="E1014:F1014"/>
    <mergeCell ref="J1014:N1015"/>
    <mergeCell ref="P1014:P1015"/>
    <mergeCell ref="P992:S992"/>
    <mergeCell ref="A996:A997"/>
    <mergeCell ref="B996:D996"/>
    <mergeCell ref="E996:F996"/>
    <mergeCell ref="J996:N997"/>
    <mergeCell ref="P996:P997"/>
    <mergeCell ref="P974:S974"/>
    <mergeCell ref="A978:A979"/>
    <mergeCell ref="B978:D978"/>
    <mergeCell ref="E978:F978"/>
    <mergeCell ref="J978:N979"/>
    <mergeCell ref="P978:P979"/>
    <mergeCell ref="P956:S956"/>
    <mergeCell ref="A960:A961"/>
    <mergeCell ref="B960:D960"/>
    <mergeCell ref="E960:F960"/>
    <mergeCell ref="J960:N961"/>
    <mergeCell ref="P960:P961"/>
    <mergeCell ref="P938:S938"/>
    <mergeCell ref="A942:A943"/>
    <mergeCell ref="B942:D942"/>
    <mergeCell ref="E942:F942"/>
    <mergeCell ref="J942:N943"/>
    <mergeCell ref="P942:P943"/>
    <mergeCell ref="P920:S920"/>
    <mergeCell ref="A924:A925"/>
    <mergeCell ref="B924:D924"/>
    <mergeCell ref="E924:F924"/>
    <mergeCell ref="J924:N925"/>
    <mergeCell ref="P924:P925"/>
    <mergeCell ref="P902:S902"/>
    <mergeCell ref="A906:A907"/>
    <mergeCell ref="B906:D906"/>
    <mergeCell ref="E906:F906"/>
    <mergeCell ref="J906:N907"/>
    <mergeCell ref="P906:P907"/>
    <mergeCell ref="P884:S884"/>
    <mergeCell ref="A888:A889"/>
    <mergeCell ref="B888:D888"/>
    <mergeCell ref="E888:F888"/>
    <mergeCell ref="J888:N889"/>
    <mergeCell ref="P888:P889"/>
    <mergeCell ref="P866:S866"/>
    <mergeCell ref="A870:A871"/>
    <mergeCell ref="B870:D870"/>
    <mergeCell ref="E870:F870"/>
    <mergeCell ref="J870:N871"/>
    <mergeCell ref="P870:P871"/>
    <mergeCell ref="P848:S848"/>
    <mergeCell ref="A852:A853"/>
    <mergeCell ref="B852:D852"/>
    <mergeCell ref="E852:F852"/>
    <mergeCell ref="J852:N853"/>
    <mergeCell ref="P852:P853"/>
    <mergeCell ref="P830:S830"/>
    <mergeCell ref="A834:A835"/>
    <mergeCell ref="B834:D834"/>
    <mergeCell ref="E834:F834"/>
    <mergeCell ref="J834:N835"/>
    <mergeCell ref="P834:P835"/>
    <mergeCell ref="P812:S812"/>
    <mergeCell ref="A816:A817"/>
    <mergeCell ref="B816:D816"/>
    <mergeCell ref="E816:F816"/>
    <mergeCell ref="J816:N817"/>
    <mergeCell ref="P816:P817"/>
    <mergeCell ref="P794:S794"/>
    <mergeCell ref="A798:A799"/>
    <mergeCell ref="B798:D798"/>
    <mergeCell ref="E798:F798"/>
    <mergeCell ref="J798:N799"/>
    <mergeCell ref="P798:P799"/>
    <mergeCell ref="P776:S776"/>
    <mergeCell ref="A780:A781"/>
    <mergeCell ref="B780:D780"/>
    <mergeCell ref="E780:F780"/>
    <mergeCell ref="J780:N781"/>
    <mergeCell ref="P780:P781"/>
    <mergeCell ref="P758:S758"/>
    <mergeCell ref="A762:A763"/>
    <mergeCell ref="B762:D762"/>
    <mergeCell ref="E762:F762"/>
    <mergeCell ref="J762:N763"/>
    <mergeCell ref="P762:P763"/>
    <mergeCell ref="P740:S740"/>
    <mergeCell ref="A744:A745"/>
    <mergeCell ref="B744:D744"/>
    <mergeCell ref="E744:F744"/>
    <mergeCell ref="J744:N745"/>
    <mergeCell ref="P744:P745"/>
    <mergeCell ref="P722:S722"/>
    <mergeCell ref="A726:A727"/>
    <mergeCell ref="B726:D726"/>
    <mergeCell ref="E726:F726"/>
    <mergeCell ref="J726:N727"/>
    <mergeCell ref="P726:P727"/>
    <mergeCell ref="P704:S704"/>
    <mergeCell ref="A708:A709"/>
    <mergeCell ref="B708:D708"/>
    <mergeCell ref="E708:F708"/>
    <mergeCell ref="J708:N709"/>
    <mergeCell ref="P708:P709"/>
    <mergeCell ref="P686:S686"/>
    <mergeCell ref="A690:A691"/>
    <mergeCell ref="B690:D690"/>
    <mergeCell ref="E690:F690"/>
    <mergeCell ref="J690:N691"/>
    <mergeCell ref="P690:P691"/>
    <mergeCell ref="P668:S668"/>
    <mergeCell ref="A672:A673"/>
    <mergeCell ref="B672:D672"/>
    <mergeCell ref="E672:F672"/>
    <mergeCell ref="J672:N673"/>
    <mergeCell ref="P672:P673"/>
    <mergeCell ref="P650:S650"/>
    <mergeCell ref="A654:A655"/>
    <mergeCell ref="B654:D654"/>
    <mergeCell ref="E654:F654"/>
    <mergeCell ref="J654:N655"/>
    <mergeCell ref="P654:P655"/>
    <mergeCell ref="P632:S632"/>
    <mergeCell ref="A636:A637"/>
    <mergeCell ref="B636:D636"/>
    <mergeCell ref="E636:F636"/>
    <mergeCell ref="J636:N637"/>
    <mergeCell ref="P636:P637"/>
    <mergeCell ref="P614:S614"/>
    <mergeCell ref="A618:A619"/>
    <mergeCell ref="B618:D618"/>
    <mergeCell ref="E618:F618"/>
    <mergeCell ref="J618:N619"/>
    <mergeCell ref="P618:P619"/>
    <mergeCell ref="P596:S596"/>
    <mergeCell ref="A600:A601"/>
    <mergeCell ref="B600:D600"/>
    <mergeCell ref="E600:F600"/>
    <mergeCell ref="J600:N601"/>
    <mergeCell ref="P600:P601"/>
    <mergeCell ref="P578:S578"/>
    <mergeCell ref="A582:A583"/>
    <mergeCell ref="B582:D582"/>
    <mergeCell ref="E582:F582"/>
    <mergeCell ref="J582:N583"/>
    <mergeCell ref="P582:P583"/>
    <mergeCell ref="P560:S560"/>
    <mergeCell ref="A564:A565"/>
    <mergeCell ref="B564:D564"/>
    <mergeCell ref="E564:F564"/>
    <mergeCell ref="J564:N565"/>
    <mergeCell ref="P564:P565"/>
    <mergeCell ref="P542:S542"/>
    <mergeCell ref="A546:A547"/>
    <mergeCell ref="B546:D546"/>
    <mergeCell ref="E546:F546"/>
    <mergeCell ref="J546:N547"/>
    <mergeCell ref="P546:P547"/>
    <mergeCell ref="P524:S524"/>
    <mergeCell ref="A528:A529"/>
    <mergeCell ref="B528:D528"/>
    <mergeCell ref="E528:F528"/>
    <mergeCell ref="J528:N529"/>
    <mergeCell ref="P528:P529"/>
    <mergeCell ref="P506:S506"/>
    <mergeCell ref="A510:A511"/>
    <mergeCell ref="B510:D510"/>
    <mergeCell ref="E510:F510"/>
    <mergeCell ref="J510:N511"/>
    <mergeCell ref="P510:P511"/>
    <mergeCell ref="P488:S488"/>
    <mergeCell ref="A492:A493"/>
    <mergeCell ref="B492:D492"/>
    <mergeCell ref="E492:F492"/>
    <mergeCell ref="J492:N493"/>
    <mergeCell ref="P492:P493"/>
    <mergeCell ref="P470:S470"/>
    <mergeCell ref="A474:A475"/>
    <mergeCell ref="B474:D474"/>
    <mergeCell ref="E474:F474"/>
    <mergeCell ref="J474:N475"/>
    <mergeCell ref="P474:P475"/>
    <mergeCell ref="P452:S452"/>
    <mergeCell ref="A456:A457"/>
    <mergeCell ref="B456:D456"/>
    <mergeCell ref="E456:F456"/>
    <mergeCell ref="J456:N457"/>
    <mergeCell ref="P456:P457"/>
    <mergeCell ref="P434:S434"/>
    <mergeCell ref="A438:A439"/>
    <mergeCell ref="B438:D438"/>
    <mergeCell ref="E438:F438"/>
    <mergeCell ref="J438:N439"/>
    <mergeCell ref="P438:P439"/>
    <mergeCell ref="P416:S416"/>
    <mergeCell ref="A420:A421"/>
    <mergeCell ref="B420:D420"/>
    <mergeCell ref="E420:F420"/>
    <mergeCell ref="J420:N421"/>
    <mergeCell ref="P420:P421"/>
    <mergeCell ref="P398:S398"/>
    <mergeCell ref="A402:A403"/>
    <mergeCell ref="B402:D402"/>
    <mergeCell ref="E402:F402"/>
    <mergeCell ref="J402:N403"/>
    <mergeCell ref="P402:P403"/>
    <mergeCell ref="P380:S380"/>
    <mergeCell ref="A384:A385"/>
    <mergeCell ref="B384:D384"/>
    <mergeCell ref="E384:F384"/>
    <mergeCell ref="J384:N385"/>
    <mergeCell ref="P384:P385"/>
    <mergeCell ref="P362:S362"/>
    <mergeCell ref="A366:A367"/>
    <mergeCell ref="B366:D366"/>
    <mergeCell ref="E366:F366"/>
    <mergeCell ref="J366:N367"/>
    <mergeCell ref="P366:P367"/>
    <mergeCell ref="P344:S344"/>
    <mergeCell ref="A348:A349"/>
    <mergeCell ref="B348:D348"/>
    <mergeCell ref="E348:F348"/>
    <mergeCell ref="J348:N349"/>
    <mergeCell ref="P348:P349"/>
    <mergeCell ref="P326:S326"/>
    <mergeCell ref="A330:A331"/>
    <mergeCell ref="B330:D330"/>
    <mergeCell ref="E330:F330"/>
    <mergeCell ref="J330:N331"/>
    <mergeCell ref="P330:P331"/>
    <mergeCell ref="P308:S308"/>
    <mergeCell ref="A312:A313"/>
    <mergeCell ref="B312:D312"/>
    <mergeCell ref="E312:F312"/>
    <mergeCell ref="J312:N313"/>
    <mergeCell ref="P312:P313"/>
    <mergeCell ref="P290:S290"/>
    <mergeCell ref="A294:A295"/>
    <mergeCell ref="B294:D294"/>
    <mergeCell ref="E294:F294"/>
    <mergeCell ref="J294:N295"/>
    <mergeCell ref="P294:P295"/>
    <mergeCell ref="P272:S272"/>
    <mergeCell ref="A276:A277"/>
    <mergeCell ref="B276:D276"/>
    <mergeCell ref="E276:F276"/>
    <mergeCell ref="J276:N277"/>
    <mergeCell ref="P276:P277"/>
    <mergeCell ref="P254:S254"/>
    <mergeCell ref="A258:A259"/>
    <mergeCell ref="B258:D258"/>
    <mergeCell ref="E258:F258"/>
    <mergeCell ref="J258:N259"/>
    <mergeCell ref="P258:P259"/>
    <mergeCell ref="P236:S236"/>
    <mergeCell ref="A240:A241"/>
    <mergeCell ref="B240:D240"/>
    <mergeCell ref="E240:F240"/>
    <mergeCell ref="J240:N241"/>
    <mergeCell ref="P240:P241"/>
    <mergeCell ref="P218:S218"/>
    <mergeCell ref="A222:A223"/>
    <mergeCell ref="B222:D222"/>
    <mergeCell ref="E222:F222"/>
    <mergeCell ref="J222:N223"/>
    <mergeCell ref="P222:P223"/>
    <mergeCell ref="P200:S200"/>
    <mergeCell ref="A204:A205"/>
    <mergeCell ref="B204:D204"/>
    <mergeCell ref="E204:F204"/>
    <mergeCell ref="J204:N205"/>
    <mergeCell ref="P204:P205"/>
    <mergeCell ref="P182:S182"/>
    <mergeCell ref="A186:A187"/>
    <mergeCell ref="B186:D186"/>
    <mergeCell ref="E186:F186"/>
    <mergeCell ref="J186:N187"/>
    <mergeCell ref="P186:P187"/>
    <mergeCell ref="P164:S164"/>
    <mergeCell ref="A168:A169"/>
    <mergeCell ref="B168:D168"/>
    <mergeCell ref="E168:F168"/>
    <mergeCell ref="J168:N169"/>
    <mergeCell ref="P168:P169"/>
    <mergeCell ref="P146:S146"/>
    <mergeCell ref="A150:A151"/>
    <mergeCell ref="B150:D150"/>
    <mergeCell ref="E150:F150"/>
    <mergeCell ref="J150:N151"/>
    <mergeCell ref="P150:P151"/>
    <mergeCell ref="P128:S128"/>
    <mergeCell ref="A132:A133"/>
    <mergeCell ref="B132:D132"/>
    <mergeCell ref="E132:F132"/>
    <mergeCell ref="J132:N133"/>
    <mergeCell ref="P132:P133"/>
    <mergeCell ref="P110:S110"/>
    <mergeCell ref="A114:A115"/>
    <mergeCell ref="B114:D114"/>
    <mergeCell ref="E114:F114"/>
    <mergeCell ref="J114:N115"/>
    <mergeCell ref="P114:P115"/>
    <mergeCell ref="P92:S92"/>
    <mergeCell ref="A96:A97"/>
    <mergeCell ref="B96:D96"/>
    <mergeCell ref="E96:F96"/>
    <mergeCell ref="J96:N97"/>
    <mergeCell ref="P96:P97"/>
    <mergeCell ref="P74:S74"/>
    <mergeCell ref="A78:A79"/>
    <mergeCell ref="B78:D78"/>
    <mergeCell ref="E78:F78"/>
    <mergeCell ref="J78:N79"/>
    <mergeCell ref="P78:P79"/>
    <mergeCell ref="A1:B1"/>
    <mergeCell ref="A6:A7"/>
    <mergeCell ref="B6:D6"/>
    <mergeCell ref="E6:F6"/>
    <mergeCell ref="J6:N7"/>
    <mergeCell ref="P6:P7"/>
    <mergeCell ref="P56:S56"/>
    <mergeCell ref="A60:A61"/>
    <mergeCell ref="B60:D60"/>
    <mergeCell ref="E60:F60"/>
    <mergeCell ref="J60:N61"/>
    <mergeCell ref="P60:P61"/>
    <mergeCell ref="P38:S38"/>
    <mergeCell ref="A42:A43"/>
    <mergeCell ref="B42:D42"/>
    <mergeCell ref="E42:F42"/>
    <mergeCell ref="J42:N43"/>
    <mergeCell ref="P42:P43"/>
    <mergeCell ref="P20:S20"/>
    <mergeCell ref="A24:A25"/>
    <mergeCell ref="B24:D24"/>
    <mergeCell ref="E24:F24"/>
    <mergeCell ref="J24:N25"/>
    <mergeCell ref="P24:P25"/>
  </mergeCells>
  <phoneticPr fontId="2"/>
  <conditionalFormatting sqref="B453:S454 B471:S472 B489:S490 B525:S526 B579:F580 B597:F598 B615:F616 B633:F634 A13:P13 R13:S13 A67:P67 R67:S67 B1065:F1066 Q2295:S2295 Q2299:S2299 A281:O282 Q281:S281 R2880:S2880 A795:F795 A6:S12 B5:E5 A2:S4 H5:S5 B23:E23 H23:S23 A60:S66 H59:S59 H77:S77 H95:S95 A112:E113 H112:S113 H131:S131 H149:S149 H167:S167 H185:S185 H203:S203 H221:S221 A239:E239 H239:S239 H257:S257 A276:S280 H275:S275 H293:S293 H311:S311 H329:S329 H347:S347 H365:S365 H383:S383 B437:E437 H437:S437 H419:S419 H401:S401 B455:E455 H455:S455 B473:E473 H473:S473 B491:E491 H491:S491 B509:E509 H509:S509 B527:E527 H527:S527 B545:E545 H545:S545 A564:S576 H563:S563 B581:E581 B599:E599 B617:E617 B635:E635 B653:E653 H653:S653 B671:E671 H671:S671 B689:E689 H689:S689 B707:E707 B723:E725 H723:S725 B743:E743 H743:S743 B761:E761 H761:S761 B779:E779 B797:E797 B815:E815 H815:S815 H833:S833 H851:S851 H869:S869 H887:S887 H905:S905 H923:S923 A941:E941 H959:S959 H977:S977 H995:S995 H1013:S1013 H1031:S1031 A1050:F1062 H1085:S1085 H1103:S1103 H1121:S1121 H1139:S1139 H1157:S1157 H1229:S1229 H1247:S1247 H1265:S1265 H1283:S1283 H1301:S1301 A1337:E1337 H1355:S1355 H1373:S1373 H1391:S1391 H1409:S1409 H1427:S1427 H1445:S1445 H1463:S1463 H1481:S1481 H1499:S1499 H1517:S1517 H1535:S1535 H1553:S1553 H1571:S1571 H1589:S1589 H1607:S1607 A1625:E1625 H1625:S1625 H1643:S1643 H1661:S1661 H1679:S1679 H1697:S1697 H1715:S1715 H1733:S1733 H1751:S1751 H1769:S1769 H1787:S1787 H1805:S1805 H1823:S1823 H1841:S1841 H1859:S1859 H1877:S1877 H1895:S1895 H1913:S1913 H1931:S1931 H1949:S1949 H1967:S1967 H1985:S1985 H2003:S2003 H2021:S2021 H2039:S2039 H2057:S2057 H2075:S2075 H2093:S2093 H2111:S2111 H2129:S2129 H2147:S2147 H2165:S2165 H2183:S2183 H2201:S2201 H2219:S2219 H2237:S2237 H2255:S2255 H2273:S2273 H2309:S2309 H2327:S2327 H2345:S2345 H2363:S2363 A2381:E2381 H2381:S2381 H2399:S2399 H2417:S2417 H2435:S2435 H2453:S2453 H2471:S2471 H2489:S2489 H2507:S2507 H2525:S2525 H2543:S2543 H2561:S2561 H2579:S2579 H2597:S2597 H2615:S2615 H2633:S2633 H2651:S2651 H2669:S2669 H2687:S2687 H2705:S2705 H2723:S2723 H2741:S2741 H2759:S2759 H2777:S2777 H2795:S2795 H2813:S2813 H2831:S2831 H2849:S2849 H2903:S2903 H2921:S2921 H2939:S2939 H2957:S2957 H2975:S2975 H2993:S2993 H3011:S3011 H3029:S3029 H3047:S3047 H3065:S3065 H3083:S3083 H3101:S3101 H3119:S3119 H3137:S3137 H3155:S3155 H3173:S3173 H3191:S3191 H3209:S3209 H3227:S3227 H3245:S3245 H3263:S3263 H3281:S3281 H3299:S3299 H3317:S3317 H3335:S3335 H3353:S3353 H3371:S3371 H3389:S3389 H3407:S3407 H3425:S3425 H3443:S3443 H3461:S3461 H3479:S3479 H3497:S3497 H3515:S3515 H3533:S3533 H3551:S3551 H3569:S3569 H3587:S3587 H3605:S3605 H3623:S3623 H3641:S3641 H3659:S3659 H3677:S3677 A3695:E3695 H3695:S3695 H3713:S3713 H3731:S3731 H3749:S3749 H3767:S3767 H3785:S3785 H3803:S3803 H3821:S3821 H3839:S3839 H3857:S3857 H3875:S3875 H3893:S3893 H3911:S3911 H3929:S3929 H3947:S3947 H3965:S3965 H3983:S3983 A4001:E4001 H4001:S4001 H4019:S4019 H4037:S4037 H4055:S4055 H4073:S4073 H4091:S4091 H4109:S4109 H4127:S4127 H4145:S4145 H4163:S4163 H4199:S4199 H4217:S4217 H4235:S4235 H4253:S4253 H4271:S4271 H4289:S4289 H4307:S4307 H4325:S4325 H4343:S4343 H4361:S4361 H4379:S4379 H4397:S4397 H4415:S4415 B41:F41 B59:E59 B77:E77 B95:E95 B131:E131 B149:E149 B167:E167 B185:E185 B203:E203 B221:E221 B257:E257 A240:S252 B255:S255 A256:S256 B275:E275 B293:E293 B311:E311 B329:E329 B347:E347 B365:E365 B383:E383 B401:E401 B419:E419 A438:S450 A456:S468 A454 A474:S486 A472 A510:S522 A508 A544 B563:E563 A582:F594 A580 A598 A618:F630 A616 B796:F796 B833:E833 A832 B851:E851 B869:E869 B887:E887 B905:E905 B923:E923 A940:F940 H941:S941 B959:E959 B977:E977 B995:E995 B1013:E1013 B1031:E1031 B1049:E1049 B1067:E1067 A1066 B1085:E1085 B1103:E1103 B1121:E1121 B1139:E1139 B1157:E1157 B1175:E1175 B1211:E1211 A1209:F1210 B1229:E1229 B1247:E1247 B1265:E1265 B1283:E1283 B1301:E1301 B1318:F1318 B1335:F1335 S1319 A1336:F1336 B1355:E1355 B1373:E1373 B1391:E1391 B1409:E1409 B1427:E1427 B1445:E1445 B1463:E1463 B1481:E1481 H41:S41 A4182:F4183 H4181:S4183 B1499:E1499 B1517:E1517 B1535:E1535 B1553:E1553 B1571:E1571 B1589:E1589 B1607:E1607 B1643:E1643 B1661:E1661 B1679:E1679 B1697:E1697 B1715:E1715 B1733:E1733 B1751:E1751 B1769:E1769 B1787:E1787 B1805:E1805 B1823:E1823 B1841:E1841 B1859:E1859 B1877:E1877 B1895:E1895 B1913:E1913 B1931:E1931 B1949:E1949 B1967:E1967 B1985:E1985 B2003:E2003 B2021:E2021 B2039:E2039 B2057:E2057 B2075:E2075 B2093:E2093 B2111:E2111 B2129:E2129 B2147:E2147 B2165:E2165 B2183:E2183 B2201:E2201 B2219:E2219 B2237:E2237 B2255:E2255 B2273:E2273 B2291:E2291 B2309:E2309 A2292:F2303 B2327:E2327 B2345:E2345 B2363:E2363 B2399:E2399 B2417:E2417 B2435:E2435 B2453:E2453 B2471:E2471 B2489:E2489 B2507:E2507 B2525:E2525 B2543:E2543 B2561:E2561 B2579:E2579 B2597:E2597 B2615:E2615 B2633:E2633 B2651:E2651 B2669:E2669 B2687:E2687 B2705:E2705 B2723:E2723 B2741:E2741 B2759:E2759 B2777:E2777 B2795:E2795 B2813:E2813 B2831:E2831 B2849:E2849 B2867:E2867 B2885:E2885 A2883:F2884 B2903:E2903 B2921:E2921 B2939:E2939 B2957:E2957 B2975:E2975 B2993:E2993 B3011:E3011 B3029:E3029 B3047:E3047 B3065:E3065 B3083:E3083 B3101:E3101 B3119:E3119 B3137:E3137 B3155:E3155 B3173:E3173 B3191:E3191 B3209:E3209 B3227:E3227 B3245:E3245 B3263:E3263 B3281:E3281 B3299:E3299 B3317:E3317 B3335:E3335 B3353:E3353 B3371:E3371 B3389:E3389 B3407:E3407 B3425:E3425 B3443:E3443 B3461:E3461 B3479:E3479 B3497:E3497 B3515:E3515 B3533:E3533 B3551:E3551 B3569:E3569 B3587:E3587 B3605:E3605 B3623:E3623 B3641:E3641 B3659:E3659 H779:S792 H707:S720 H795:S797 H633:S635 H615:S630 H597:S612 H579:S594 A600:G612 G636:G648 G672:G684 B708:G720 G744:G756 B780:G792 G816:G828 G852:G864 G888:G900 H1335:S1337 H1318:S1318 H1209:S1211 H940:R940 H1175:S1188 H1049:S1062 H1065:S1067 G924:G936 G960:G972 G996:G1008 G1032:G1044">
    <cfRule type="cellIs" dxfId="61" priority="62" stopIfTrue="1" operator="notEqual">
      <formula>#REF!</formula>
    </cfRule>
  </conditionalFormatting>
  <conditionalFormatting sqref="A1200:F1206 A1196:A1199 Q1199:S1199 O1199 O1200:S1206 A1194:F1195 O1194:S1198 B1193:E1193 A1191:F1192 B1319:E1319 A1318 H1191:S1193 H1194:I1206">
    <cfRule type="cellIs" dxfId="60" priority="61" stopIfTrue="1" operator="notEqual">
      <formula>#REF!</formula>
    </cfRule>
  </conditionalFormatting>
  <conditionalFormatting sqref="B1196:F1199">
    <cfRule type="cellIs" dxfId="59" priority="60" stopIfTrue="1" operator="notEqual">
      <formula>#REF!</formula>
    </cfRule>
  </conditionalFormatting>
  <conditionalFormatting sqref="P1199">
    <cfRule type="cellIs" dxfId="58" priority="59" stopIfTrue="1" operator="notEqual">
      <formula>#REF!</formula>
    </cfRule>
  </conditionalFormatting>
  <conditionalFormatting sqref="A1320:F1332 H1319:R1319 H1320:S1332">
    <cfRule type="cellIs" dxfId="57" priority="58" stopIfTrue="1" operator="notEqual">
      <formula>#REF!</formula>
    </cfRule>
  </conditionalFormatting>
  <conditionalFormatting sqref="A489:A490">
    <cfRule type="cellIs" dxfId="56" priority="57" stopIfTrue="1" operator="notEqual">
      <formula>#REF!</formula>
    </cfRule>
  </conditionalFormatting>
  <conditionalFormatting sqref="Q13">
    <cfRule type="cellIs" dxfId="55" priority="56" stopIfTrue="1" operator="notEqual">
      <formula>#REF!</formula>
    </cfRule>
  </conditionalFormatting>
  <conditionalFormatting sqref="A669 A687 A705 A723 A741 A759 A777 A813:A814 A831 A615 A597 A579 A471 A453 A492:A504 A525:A540 A633:A648 A507 A543 A651">
    <cfRule type="cellIs" dxfId="54" priority="55" stopIfTrue="1" operator="notEqual">
      <formula>#REF!</formula>
    </cfRule>
  </conditionalFormatting>
  <conditionalFormatting sqref="J1194:N1206">
    <cfRule type="cellIs" dxfId="53" priority="54" stopIfTrue="1" operator="notEqual">
      <formula>#REF!</formula>
    </cfRule>
  </conditionalFormatting>
  <conditionalFormatting sqref="G5">
    <cfRule type="cellIs" dxfId="52" priority="53" stopIfTrue="1" operator="notEqual">
      <formula>#REF!</formula>
    </cfRule>
  </conditionalFormatting>
  <conditionalFormatting sqref="G563 G545 G527 G599 G635 G671 G707 G743 G779 G815 G851 G887 G581 G617 G653 G689 G725 G761 G797 G833 G869 G923 G959 G995 G1031 G1067 G1103 G1139 G1175 G1211 G1247 G1283 G1319 G1355 G1391 G1427 G1463 G1499 G1535 G1571 G1607 G905 G941 G977 G1013 G1049 G1085 G1121 G1157 G1193 G1229 G1265 G1301 G1337 G1373 G1409 G1445 G1481 G1517 G1553 G1589 G1625 G1643 G1679 G1715 G1751 G1787 G1823 G1859 G1895 G1931 G1967 G2003 G2039 G2075 G2111 G2147 G2183 G1661 G1697 G1733 G1769 G1805 G1841 G1877 G1913 G1949 G1985 G2021 G2057 G2093 G2129 G2165 G2201 G2219 G2237 G2255 G2273 G2291 G2309 G2327 G2345 G2363 G2381 G2399 G2417 G2435 G2453 G2471 G2489 G2507 G2525 G2543 G2561 G2579 G2597 G2615 G2633 G2651 G2669 G2687 G2705 G2723 G2741 G2759 G2777 G2795 G2813 G2831 G2849 G2867 G2885 G2903 G2921 G2939 G2957 G2975 G2993 G3011 G3029 G3047 G3065 G3083 G3101 G3119 G3137 G3155 G3173 G3191 G3209 G3227 G3245 G3263 G3281 G3299 G3317 G3335 G3353 G3371 G3389 G3407 G3425 G3443 G3461 G3479 G3497 G3515 G3533 G3551 G3569 G3587 G3605 G3623 G3641 G3659 G3677 G3695 G3713 G3731 G3749 G3767 G3785 G3803 G3821 G3839 G3857 G3875 G3893 G3911 G3929 G3947 G3965 G3983 G4001 G4019 G4037 G4055 G4073 G4091 G4109 G4127 G4145 G4163 G4181 G4199 G4217 G4235 G4253 G4271 G4289 G4307 G4325 G4343 G4361 G4379 G4397 G4415 G4433">
    <cfRule type="cellIs" dxfId="51" priority="49" stopIfTrue="1" operator="notEqual">
      <formula>#REF!</formula>
    </cfRule>
  </conditionalFormatting>
  <conditionalFormatting sqref="G383 G401">
    <cfRule type="cellIs" dxfId="50" priority="50" stopIfTrue="1" operator="notEqual">
      <formula>#REF!</formula>
    </cfRule>
  </conditionalFormatting>
  <conditionalFormatting sqref="G419 G437 G455 G473 G491 G509">
    <cfRule type="cellIs" dxfId="49" priority="51" stopIfTrue="1" operator="notEqual">
      <formula>#REF!</formula>
    </cfRule>
  </conditionalFormatting>
  <conditionalFormatting sqref="G365 G347 G329 G311 G293 G275 G257 G239 G221 G203 G185 G167 G149 G131 G113 G95 G77 G59 G41 G23">
    <cfRule type="cellIs" dxfId="48" priority="52" stopIfTrue="1" operator="notEqual">
      <formula>#REF!</formula>
    </cfRule>
  </conditionalFormatting>
  <conditionalFormatting sqref="P2304:S2304">
    <cfRule type="cellIs" dxfId="47" priority="48" stopIfTrue="1" operator="notEqual">
      <formula>#REF!</formula>
    </cfRule>
  </conditionalFormatting>
  <conditionalFormatting sqref="A253:S253">
    <cfRule type="cellIs" dxfId="46" priority="47" stopIfTrue="1" operator="notEqual">
      <formula>#REF!</formula>
    </cfRule>
  </conditionalFormatting>
  <conditionalFormatting sqref="A451:S451">
    <cfRule type="cellIs" dxfId="45" priority="46" stopIfTrue="1" operator="notEqual">
      <formula>#REF!</formula>
    </cfRule>
  </conditionalFormatting>
  <conditionalFormatting sqref="A469:S469">
    <cfRule type="cellIs" dxfId="44" priority="45" stopIfTrue="1" operator="notEqual">
      <formula>#REF!</formula>
    </cfRule>
  </conditionalFormatting>
  <conditionalFormatting sqref="A487:S487">
    <cfRule type="cellIs" dxfId="43" priority="44" stopIfTrue="1" operator="notEqual">
      <formula>#REF!</formula>
    </cfRule>
  </conditionalFormatting>
  <conditionalFormatting sqref="A505">
    <cfRule type="cellIs" dxfId="42" priority="43" stopIfTrue="1" operator="notEqual">
      <formula>#REF!</formula>
    </cfRule>
  </conditionalFormatting>
  <conditionalFormatting sqref="A523:S523">
    <cfRule type="cellIs" dxfId="41" priority="42" stopIfTrue="1" operator="notEqual">
      <formula>#REF!</formula>
    </cfRule>
  </conditionalFormatting>
  <conditionalFormatting sqref="A541">
    <cfRule type="cellIs" dxfId="40" priority="41" stopIfTrue="1" operator="notEqual">
      <formula>#REF!</formula>
    </cfRule>
  </conditionalFormatting>
  <conditionalFormatting sqref="A577:S577 G613 G649 G685 G721 G757 G793 G829 G865 G901 G937 G973 G1009 G1045 G1081 G1117 G1153 G1189 G1225 G1261 G1297 G1333 G1369 G1405 G1441 G1477 G1513 G1549 G1585 G1621 G1657 G1693 G1729 G1765 G1801 G1837 G1873 G1909 G1945 G1981 G2017 G2053 G2089 G2125 G2161 G2197 G2215 G2233 G2251 G2269 G2287 G2305 G2323 G2341 G2359 G2377 G2395 G2413 G2431 G2449 G2467 G2485 G2503 G2521 G2539 G2557 G2575 G2593 G2611 G2629 G2647 G2665 G2683 G2701 G2719 G2737 G2755 G2773 G2791 G2809 G2827 G2845 G2863 G2881 G2899 G2917 G2935 G2953 G2971 G2989 G3007 G3025 G3043 G3061 G3079 G3097 G3115 G3133 G3151 G3169 G3187 G3205 G3223 G3241 G3259 G3277 G3295 G3313 G3331 G3349 G3367 G3385 G3403 G3421 G3439 G3457 G3475 G3493 G3511 G3529 G3547 G3565 G3583 G3601 G3619 G3637 G3655 G3673 G3691 G3709 G3727 G3745 G3763 G3781 G3799 G3817 G3835 G3853 G3871 G3889 G3907 G3925 G3943 G3961 G3979 G3997 G4015 G4033 G4051 G4069 G4087 G4105 G4123 G4141 G4159 G4177 G4195 G4213 G4231 G4249 G4267 G4285 G4303 G4321 G4339 G4357 G4375 G4393 G4411 G4429 G4447">
    <cfRule type="cellIs" dxfId="39" priority="40" stopIfTrue="1" operator="notEqual">
      <formula>#REF!</formula>
    </cfRule>
  </conditionalFormatting>
  <conditionalFormatting sqref="A595:F595 H595:S595">
    <cfRule type="cellIs" dxfId="38" priority="39" stopIfTrue="1" operator="notEqual">
      <formula>#REF!</formula>
    </cfRule>
  </conditionalFormatting>
  <conditionalFormatting sqref="A613:F613 H613:S613">
    <cfRule type="cellIs" dxfId="37" priority="38" stopIfTrue="1" operator="notEqual">
      <formula>#REF!</formula>
    </cfRule>
  </conditionalFormatting>
  <conditionalFormatting sqref="A631:F631 H631:S631">
    <cfRule type="cellIs" dxfId="36" priority="37" stopIfTrue="1" operator="notEqual">
      <formula>#REF!</formula>
    </cfRule>
  </conditionalFormatting>
  <conditionalFormatting sqref="A649">
    <cfRule type="cellIs" dxfId="35" priority="36" stopIfTrue="1" operator="notEqual">
      <formula>#REF!</formula>
    </cfRule>
  </conditionalFormatting>
  <conditionalFormatting sqref="B721:F721 H721:S721">
    <cfRule type="cellIs" dxfId="34" priority="35" stopIfTrue="1" operator="notEqual">
      <formula>#REF!</formula>
    </cfRule>
  </conditionalFormatting>
  <conditionalFormatting sqref="B793:F793 H793:S793">
    <cfRule type="cellIs" dxfId="33" priority="34" stopIfTrue="1" operator="notEqual">
      <formula>#REF!</formula>
    </cfRule>
  </conditionalFormatting>
  <conditionalFormatting sqref="A1063:F1063 H1063:S1063">
    <cfRule type="cellIs" dxfId="32" priority="33" stopIfTrue="1" operator="notEqual">
      <formula>#REF!</formula>
    </cfRule>
  </conditionalFormatting>
  <conditionalFormatting sqref="A1189:F1189 H1189:S1189">
    <cfRule type="cellIs" dxfId="31" priority="32" stopIfTrue="1" operator="notEqual">
      <formula>#REF!</formula>
    </cfRule>
  </conditionalFormatting>
  <conditionalFormatting sqref="A1207:F1207 O1207:S1207 H1207:I1207">
    <cfRule type="cellIs" dxfId="30" priority="31" stopIfTrue="1" operator="notEqual">
      <formula>#REF!</formula>
    </cfRule>
  </conditionalFormatting>
  <conditionalFormatting sqref="J1207:N1207">
    <cfRule type="cellIs" dxfId="29" priority="30" stopIfTrue="1" operator="notEqual">
      <formula>#REF!</formula>
    </cfRule>
  </conditionalFormatting>
  <conditionalFormatting sqref="A1333:F1333 H1333:S1333">
    <cfRule type="cellIs" dxfId="28" priority="29" stopIfTrue="1" operator="notEqual">
      <formula>#REF!</formula>
    </cfRule>
  </conditionalFormatting>
  <conditionalFormatting sqref="P2305:S2305">
    <cfRule type="cellIs" dxfId="27" priority="28" stopIfTrue="1" operator="notEqual">
      <formula>#REF!</formula>
    </cfRule>
  </conditionalFormatting>
  <conditionalFormatting sqref="A2881:F2881 R2881:S2881 H2881:P2881">
    <cfRule type="cellIs" dxfId="26" priority="27" stopIfTrue="1" operator="notEqual">
      <formula>#REF!</formula>
    </cfRule>
  </conditionalFormatting>
  <conditionalFormatting sqref="A4447:F4447 H4447:S4447">
    <cfRule type="cellIs" dxfId="25" priority="26" stopIfTrue="1" operator="notEqual">
      <formula>#REF!</formula>
    </cfRule>
  </conditionalFormatting>
  <conditionalFormatting sqref="M1225">
    <cfRule type="cellIs" dxfId="24" priority="25" stopIfTrue="1" operator="notEqual">
      <formula>#REF!</formula>
    </cfRule>
  </conditionalFormatting>
  <conditionalFormatting sqref="N1225">
    <cfRule type="cellIs" dxfId="23" priority="24" stopIfTrue="1" operator="notEqual">
      <formula>#REF!</formula>
    </cfRule>
  </conditionalFormatting>
  <conditionalFormatting sqref="A254:O254">
    <cfRule type="cellIs" dxfId="22" priority="23" stopIfTrue="1" operator="notEqual">
      <formula>#REF!</formula>
    </cfRule>
  </conditionalFormatting>
  <conditionalFormatting sqref="A452:O452">
    <cfRule type="cellIs" dxfId="21" priority="22" stopIfTrue="1" operator="notEqual">
      <formula>#REF!</formula>
    </cfRule>
  </conditionalFormatting>
  <conditionalFormatting sqref="A470:O470">
    <cfRule type="cellIs" dxfId="20" priority="21" stopIfTrue="1" operator="notEqual">
      <formula>#REF!</formula>
    </cfRule>
  </conditionalFormatting>
  <conditionalFormatting sqref="A488:O488">
    <cfRule type="cellIs" dxfId="19" priority="20" stopIfTrue="1" operator="notEqual">
      <formula>#REF!</formula>
    </cfRule>
  </conditionalFormatting>
  <conditionalFormatting sqref="A506">
    <cfRule type="cellIs" dxfId="18" priority="19" stopIfTrue="1" operator="notEqual">
      <formula>#REF!</formula>
    </cfRule>
  </conditionalFormatting>
  <conditionalFormatting sqref="A524:O524">
    <cfRule type="cellIs" dxfId="17" priority="18" stopIfTrue="1" operator="notEqual">
      <formula>#REF!</formula>
    </cfRule>
  </conditionalFormatting>
  <conditionalFormatting sqref="A542">
    <cfRule type="cellIs" dxfId="16" priority="17" stopIfTrue="1" operator="notEqual">
      <formula>#REF!</formula>
    </cfRule>
  </conditionalFormatting>
  <conditionalFormatting sqref="A578:O578 G614 G650 G686 G722 G758 G794 G830 G866 G902 G938 G974 G1010 G1046 G1082 G1118 G1154 G1190 G1226 G1262 G1298 G1334 G1370 G1406 G1442 G1478 G1514 G1550 G1586 G1622 G1658 G1694 G1730 G1766 G1802 G1838 G1874 G1910 G1946 G1982 G2018 G2054 G2090 G2126 G2162 G2198 G2216 G2234 G2252 G2270 G2288 G2306 G2324 G2342 G2360 G2378 G2396 G2414 G2432 G2450 G2468 G2486 G2504 G2522 G2540 G2558 G2576 G2594 G2612 G2630 G2648 G2666 G2684 G2702 G2720 G2738 G2756 G2774 G2792 G2810 G2828 G2846 G2864 G2882 G2900 G2918 G2936 G2954 G2972 G2990 G3008 G3026 G3044 G3062 G3080 G3098 G3116 G3134 G3152 G3170 G3188 G3206 G3224 G3242 G3260 G3278 G3296 G3314 G3332 G3350 G3368 G3386 G3404 G3422 G3440 G3458 G3476 G3494 G3512 G3530 G3548 G3566 G3584 G3602 G3620 G3638 G3656 G3674 G3692 G3710 G3728 G3746 G3764 G3782 G3800 G3818 G3836 G3854 G3872 G3890 G3908 G3926 G3944 G3962 G3980 G3998 G4016 G4034 G4052 G4070 G4088 G4106 G4124 G4142 G4160 G4178 G4196 G4214 G4232 G4250 G4268 G4286 G4304 G4322 G4340 G4358 G4376 G4394 G4412 G4430 G4448">
    <cfRule type="cellIs" dxfId="15" priority="16" stopIfTrue="1" operator="notEqual">
      <formula>#REF!</formula>
    </cfRule>
  </conditionalFormatting>
  <conditionalFormatting sqref="A596:F596 H596:O596">
    <cfRule type="cellIs" dxfId="14" priority="15" stopIfTrue="1" operator="notEqual">
      <formula>#REF!</formula>
    </cfRule>
  </conditionalFormatting>
  <conditionalFormatting sqref="A614:F614 H614:O614">
    <cfRule type="cellIs" dxfId="13" priority="14" stopIfTrue="1" operator="notEqual">
      <formula>#REF!</formula>
    </cfRule>
  </conditionalFormatting>
  <conditionalFormatting sqref="A632:F632 H632:O632">
    <cfRule type="cellIs" dxfId="12" priority="13" stopIfTrue="1" operator="notEqual">
      <formula>#REF!</formula>
    </cfRule>
  </conditionalFormatting>
  <conditionalFormatting sqref="A650">
    <cfRule type="cellIs" dxfId="11" priority="12" stopIfTrue="1" operator="notEqual">
      <formula>#REF!</formula>
    </cfRule>
  </conditionalFormatting>
  <conditionalFormatting sqref="B722:F722 H722:O722">
    <cfRule type="cellIs" dxfId="10" priority="11" stopIfTrue="1" operator="notEqual">
      <formula>#REF!</formula>
    </cfRule>
  </conditionalFormatting>
  <conditionalFormatting sqref="B794:F794 H794:O794">
    <cfRule type="cellIs" dxfId="9" priority="10" stopIfTrue="1" operator="notEqual">
      <formula>#REF!</formula>
    </cfRule>
  </conditionalFormatting>
  <conditionalFormatting sqref="A1064:F1064 H1064:O1064">
    <cfRule type="cellIs" dxfId="8" priority="9" stopIfTrue="1" operator="notEqual">
      <formula>#REF!</formula>
    </cfRule>
  </conditionalFormatting>
  <conditionalFormatting sqref="A1190:F1190 H1190:O1190">
    <cfRule type="cellIs" dxfId="7" priority="8" stopIfTrue="1" operator="notEqual">
      <formula>#REF!</formula>
    </cfRule>
  </conditionalFormatting>
  <conditionalFormatting sqref="A1208:F1208 O1208 H1208:I1208">
    <cfRule type="cellIs" dxfId="6" priority="7" stopIfTrue="1" operator="notEqual">
      <formula>#REF!</formula>
    </cfRule>
  </conditionalFormatting>
  <conditionalFormatting sqref="J1208:N1208">
    <cfRule type="cellIs" dxfId="5" priority="6" stopIfTrue="1" operator="notEqual">
      <formula>#REF!</formula>
    </cfRule>
  </conditionalFormatting>
  <conditionalFormatting sqref="M1226">
    <cfRule type="cellIs" dxfId="4" priority="5" stopIfTrue="1" operator="notEqual">
      <formula>#REF!</formula>
    </cfRule>
  </conditionalFormatting>
  <conditionalFormatting sqref="N1226">
    <cfRule type="cellIs" dxfId="3" priority="4" stopIfTrue="1" operator="notEqual">
      <formula>#REF!</formula>
    </cfRule>
  </conditionalFormatting>
  <conditionalFormatting sqref="A1334:F1334 H1334:O1334">
    <cfRule type="cellIs" dxfId="2" priority="3" stopIfTrue="1" operator="notEqual">
      <formula>#REF!</formula>
    </cfRule>
  </conditionalFormatting>
  <conditionalFormatting sqref="A2882:F2882 H2882:O2882">
    <cfRule type="cellIs" dxfId="1" priority="2" stopIfTrue="1" operator="notEqual">
      <formula>#REF!</formula>
    </cfRule>
  </conditionalFormatting>
  <conditionalFormatting sqref="A4448:F4448 H4448:O4448">
    <cfRule type="cellIs" dxfId="0" priority="1" stopIfTrue="1" operator="notEqual">
      <formula>#REF!</formula>
    </cfRule>
  </conditionalFormatting>
  <pageMargins left="0.70866141732283472" right="0.51181102362204722" top="0.59055118110236227" bottom="0.39370078740157483" header="0.31496062992125984" footer="0.31496062992125984"/>
  <pageSetup paperSize="9" scale="50" fitToHeight="0" orientation="portrait"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目次（掲載例）</vt:lpstr>
      <vt:lpstr>目次（あ～わ）</vt:lpstr>
      <vt:lpstr>年次推移表（掲載例）</vt:lpstr>
      <vt:lpstr>年次推移表</vt:lpstr>
      <vt:lpstr>年次推移表!Print_Area</vt:lpstr>
      <vt:lpstr>'目次（あ～わ）'!Print_Titles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2023-01-06T07:15:07Z</dcterms:created>
  <dcterms:modified xsi:type="dcterms:W3CDTF">2023-01-30T09:07:22Z</dcterms:modified>
</cp:coreProperties>
</file>