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0" windowWidth="10275" windowHeight="8025" tabRatio="922" firstSheet="1" activeTab="1"/>
  </bookViews>
  <sheets>
    <sheet name="HYO7" sheetId="1" state="hidden" r:id="rId1"/>
    <sheet name="参考" sheetId="2" r:id="rId2"/>
  </sheets>
  <definedNames/>
  <calcPr fullCalcOnLoad="1"/>
</workbook>
</file>

<file path=xl/sharedStrings.xml><?xml version="1.0" encoding="utf-8"?>
<sst xmlns="http://schemas.openxmlformats.org/spreadsheetml/2006/main" count="199" uniqueCount="188">
  <si>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</si>
  <si>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</si>
  <si>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</si>
  <si>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</si>
  <si>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</si>
  <si>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</si>
  <si>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</si>
  <si>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</si>
  <si>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</si>
  <si>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</si>
  <si>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</si>
  <si>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</si>
  <si>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</si>
  <si>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</si>
  <si>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</si>
  <si>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</si>
  <si>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</si>
  <si>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</si>
  <si>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</si>
  <si>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</si>
  <si>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</si>
  <si>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</si>
  <si>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</si>
  <si>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</si>
  <si>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</si>
  <si>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</si>
  <si>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</si>
  <si>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</si>
  <si>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</si>
  <si>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</si>
  <si>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</si>
  <si>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</si>
  <si>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</si>
  <si>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</si>
  <si>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</si>
  <si>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</si>
  <si>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</si>
  <si>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</si>
  <si>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</si>
  <si>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</si>
  <si>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</si>
  <si>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</si>
  <si>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</si>
  <si>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</si>
  <si>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</si>
  <si>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</si>
  <si>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</si>
  <si>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</si>
  <si>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</si>
  <si>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</si>
  <si>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</si>
  <si>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</si>
  <si>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</si>
  <si>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</si>
  <si>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</si>
  <si>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</si>
  <si>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</si>
  <si>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</si>
  <si>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</si>
  <si>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</si>
  <si>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</si>
  <si>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</si>
  <si>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</si>
  <si>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</si>
  <si>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</si>
  <si>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</si>
  <si>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</si>
  <si>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</si>
  <si>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</si>
  <si>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</si>
  <si>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</si>
  <si>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</si>
  <si>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</si>
  <si>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</si>
  <si>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</si>
  <si>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</si>
  <si>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</si>
  <si>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</si>
  <si>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</si>
  <si>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</si>
  <si>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</si>
  <si>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</si>
  <si>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</si>
  <si>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</si>
  <si>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</si>
  <si>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</si>
  <si>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</si>
  <si>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</si>
  <si>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</si>
  <si>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</si>
  <si>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</si>
  <si>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</si>
  <si>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</si>
  <si>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</si>
  <si>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</si>
  <si>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</si>
  <si>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</si>
  <si>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</si>
  <si>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</si>
  <si>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</si>
  <si>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</si>
  <si>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</si>
  <si>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</si>
  <si>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</si>
  <si>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</si>
  <si>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</si>
  <si>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</si>
  <si>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</si>
  <si>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</si>
  <si>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</si>
  <si>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</si>
  <si>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</si>
  <si>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</si>
  <si>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</si>
  <si>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</si>
  <si>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</si>
  <si>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</si>
  <si>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</si>
  <si>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</si>
  <si>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</si>
  <si>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</si>
  <si>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</si>
  <si>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</si>
  <si>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</si>
  <si>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</si>
  <si>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</si>
  <si>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</si>
  <si>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</si>
  <si>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</si>
  <si>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</si>
  <si>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</si>
  <si>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</si>
  <si>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</si>
  <si>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</si>
  <si>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</si>
  <si>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</si>
  <si>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</si>
  <si>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</si>
  <si>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</si>
  <si>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</si>
  <si>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</si>
  <si>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</si>
  <si>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</si>
  <si>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</si>
  <si>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</si>
  <si>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</si>
  <si>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</si>
  <si>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</si>
  <si>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</si>
  <si>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</si>
  <si>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</si>
  <si>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</si>
  <si>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</si>
  <si>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</si>
  <si>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</si>
  <si>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</si>
  <si>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</si>
  <si>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</si>
  <si>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</si>
  <si>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</si>
  <si>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</si>
  <si>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</si>
  <si>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</si>
  <si>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</si>
  <si>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</si>
  <si>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</si>
  <si>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</si>
  <si>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</si>
  <si>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</si>
  <si>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６月</t>
  </si>
  <si>
    <t>７月</t>
  </si>
  <si>
    <t>８月</t>
  </si>
  <si>
    <t>９月</t>
  </si>
  <si>
    <t>６～９月合計</t>
  </si>
  <si>
    <t>年間</t>
  </si>
  <si>
    <t>平成19年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</si>
  <si>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</si>
  <si>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</si>
  <si>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</si>
  <si>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</si>
  <si>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</si>
  <si>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</si>
  <si>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</si>
  <si>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</si>
  <si>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</si>
  <si>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 xml:space="preserve">… </t>
  </si>
  <si>
    <t>注：平成19～27年は確定数、平成28年は概数である。</t>
  </si>
  <si>
    <t>参考　　６～９月の熱中症による死亡者数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</si>
</sst>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*&quot;\ #\ ###\ ##0\ ;@\ "/>
    <numFmt numFmtId="198" formatCode="&quot;＊&quot;\ #\ ###\ ##0\ ;@\ "/>
    <numFmt numFmtId="199" formatCode="#\ ##0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12" xfId="62" applyFont="1" applyBorder="1">
      <alignment vertical="center"/>
      <protection/>
    </xf>
    <xf numFmtId="0" fontId="49" fillId="0" borderId="12" xfId="62" applyFont="1" applyBorder="1" applyAlignment="1">
      <alignment horizontal="center" vertical="center"/>
      <protection/>
    </xf>
    <xf numFmtId="0" fontId="49" fillId="0" borderId="31" xfId="62" applyFont="1" applyBorder="1" applyAlignment="1">
      <alignment horizontal="center" vertical="center"/>
      <protection/>
    </xf>
    <xf numFmtId="0" fontId="49" fillId="0" borderId="20" xfId="62" applyFont="1" applyBorder="1" applyAlignment="1">
      <alignment horizontal="center" vertical="center"/>
      <protection/>
    </xf>
    <xf numFmtId="0" fontId="49" fillId="0" borderId="16" xfId="62" applyFont="1" applyBorder="1" applyAlignment="1">
      <alignment horizontal="left" vertical="center"/>
      <protection/>
    </xf>
    <xf numFmtId="0" fontId="49" fillId="0" borderId="16" xfId="62" applyFont="1" applyBorder="1" applyAlignment="1">
      <alignment horizontal="right" vertical="center"/>
      <protection/>
    </xf>
    <xf numFmtId="0" fontId="49" fillId="0" borderId="32" xfId="62" applyFont="1" applyBorder="1" applyAlignment="1">
      <alignment horizontal="right" vertical="center"/>
      <protection/>
    </xf>
    <xf numFmtId="0" fontId="49" fillId="0" borderId="24" xfId="62" applyFont="1" applyBorder="1" applyAlignment="1">
      <alignment horizontal="right" vertical="center"/>
      <protection/>
    </xf>
    <xf numFmtId="0" fontId="49" fillId="0" borderId="12" xfId="62" applyFont="1" applyBorder="1" applyAlignment="1">
      <alignment horizontal="right" vertical="center"/>
      <protection/>
    </xf>
    <xf numFmtId="0" fontId="49" fillId="0" borderId="20" xfId="62" applyFont="1" applyBorder="1" applyAlignment="1">
      <alignment horizontal="right" vertical="center"/>
      <protection/>
    </xf>
    <xf numFmtId="199" fontId="49" fillId="0" borderId="32" xfId="62" applyNumberFormat="1" applyFont="1" applyBorder="1" applyAlignment="1">
      <alignment horizontal="right" vertical="center"/>
      <protection/>
    </xf>
    <xf numFmtId="199" fontId="49" fillId="0" borderId="20" xfId="62" applyNumberFormat="1" applyFont="1" applyBorder="1" applyAlignment="1">
      <alignment horizontal="right" vertical="center"/>
      <protection/>
    </xf>
    <xf numFmtId="0" fontId="49" fillId="0" borderId="12" xfId="62" applyFont="1" applyFill="1" applyBorder="1" applyAlignment="1">
      <alignment horizontal="right" vertical="center"/>
      <protection/>
    </xf>
    <xf numFmtId="0" fontId="49" fillId="0" borderId="32" xfId="62" applyFont="1" applyFill="1" applyBorder="1" applyAlignment="1">
      <alignment horizontal="right" vertical="center"/>
      <protection/>
    </xf>
    <xf numFmtId="0" fontId="49" fillId="0" borderId="20" xfId="62" applyFont="1" applyFill="1" applyBorder="1" applyAlignment="1">
      <alignment horizontal="right" vertical="center"/>
      <protection/>
    </xf>
    <xf numFmtId="0" fontId="49" fillId="0" borderId="0" xfId="62" applyFont="1">
      <alignment vertical="center"/>
      <protection/>
    </xf>
    <xf numFmtId="0" fontId="51" fillId="0" borderId="0" xfId="62" applyFont="1" applyFill="1" applyBorder="1" applyAlignment="1">
      <alignment horizontal="left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69" customWidth="1"/>
    <col min="2" max="2" width="11.75390625" style="69" customWidth="1"/>
    <col min="3" max="6" width="9.00390625" style="69" customWidth="1"/>
    <col min="7" max="7" width="14.125" style="69" customWidth="1"/>
    <col min="8" max="8" width="13.25390625" style="69" customWidth="1"/>
    <col min="9" max="9" width="4.625" style="69" customWidth="1"/>
    <col min="10" max="16384" width="9.00390625" style="69" customWidth="1"/>
  </cols>
  <sheetData>
    <row r="1" spans="2:8" ht="14.25">
      <c r="B1" s="70" t="s">
        <v>187</v>
      </c>
      <c r="C1" s="70"/>
      <c r="D1" s="70"/>
      <c r="E1" s="70"/>
      <c r="F1" s="70"/>
      <c r="G1" s="70"/>
      <c r="H1" s="70"/>
    </row>
    <row r="2" spans="2:8" ht="8.25" customHeight="1">
      <c r="B2" s="70"/>
      <c r="C2" s="70"/>
      <c r="D2" s="70"/>
      <c r="E2" s="70"/>
      <c r="F2" s="70"/>
      <c r="G2" s="70"/>
      <c r="H2" s="70"/>
    </row>
    <row r="3" spans="2:8" ht="15" customHeight="1">
      <c r="B3" s="71"/>
      <c r="C3" s="72" t="s">
        <v>169</v>
      </c>
      <c r="D3" s="72" t="s">
        <v>170</v>
      </c>
      <c r="E3" s="72" t="s">
        <v>171</v>
      </c>
      <c r="F3" s="72" t="s">
        <v>172</v>
      </c>
      <c r="G3" s="73" t="s">
        <v>173</v>
      </c>
      <c r="H3" s="74" t="s">
        <v>174</v>
      </c>
    </row>
    <row r="4" spans="2:8" ht="15" customHeight="1">
      <c r="B4" s="75" t="s">
        <v>175</v>
      </c>
      <c r="C4" s="76">
        <v>14</v>
      </c>
      <c r="D4" s="76">
        <v>52</v>
      </c>
      <c r="E4" s="76">
        <v>718</v>
      </c>
      <c r="F4" s="76">
        <v>72</v>
      </c>
      <c r="G4" s="77">
        <v>856</v>
      </c>
      <c r="H4" s="78">
        <v>904</v>
      </c>
    </row>
    <row r="5" spans="2:8" ht="15" customHeight="1">
      <c r="B5" s="72" t="s">
        <v>176</v>
      </c>
      <c r="C5" s="79">
        <v>7</v>
      </c>
      <c r="D5" s="79">
        <v>300</v>
      </c>
      <c r="E5" s="79">
        <v>206</v>
      </c>
      <c r="F5" s="79">
        <v>24</v>
      </c>
      <c r="G5" s="77">
        <v>537</v>
      </c>
      <c r="H5" s="80">
        <v>569</v>
      </c>
    </row>
    <row r="6" spans="2:8" ht="15" customHeight="1">
      <c r="B6" s="72" t="s">
        <v>177</v>
      </c>
      <c r="C6" s="79">
        <v>32</v>
      </c>
      <c r="D6" s="79">
        <v>81</v>
      </c>
      <c r="E6" s="79">
        <v>89</v>
      </c>
      <c r="F6" s="79">
        <v>17</v>
      </c>
      <c r="G6" s="77">
        <v>219</v>
      </c>
      <c r="H6" s="80">
        <v>236</v>
      </c>
    </row>
    <row r="7" spans="2:8" ht="15" customHeight="1">
      <c r="B7" s="72" t="s">
        <v>178</v>
      </c>
      <c r="C7" s="79">
        <v>20</v>
      </c>
      <c r="D7" s="79">
        <v>657</v>
      </c>
      <c r="E7" s="79">
        <v>765</v>
      </c>
      <c r="F7" s="79">
        <v>242</v>
      </c>
      <c r="G7" s="81">
        <v>1684</v>
      </c>
      <c r="H7" s="82">
        <v>1731</v>
      </c>
    </row>
    <row r="8" spans="2:8" ht="15" customHeight="1">
      <c r="B8" s="72" t="s">
        <v>179</v>
      </c>
      <c r="C8" s="79">
        <v>147</v>
      </c>
      <c r="D8" s="79">
        <v>320</v>
      </c>
      <c r="E8" s="79">
        <v>380</v>
      </c>
      <c r="F8" s="79">
        <v>63</v>
      </c>
      <c r="G8" s="81">
        <v>910</v>
      </c>
      <c r="H8" s="82">
        <v>948</v>
      </c>
    </row>
    <row r="9" spans="2:8" ht="15" customHeight="1">
      <c r="B9" s="72" t="s">
        <v>180</v>
      </c>
      <c r="C9" s="79">
        <v>11</v>
      </c>
      <c r="D9" s="79">
        <v>295</v>
      </c>
      <c r="E9" s="79">
        <v>336</v>
      </c>
      <c r="F9" s="79">
        <v>50</v>
      </c>
      <c r="G9" s="81">
        <v>692</v>
      </c>
      <c r="H9" s="82">
        <v>727</v>
      </c>
    </row>
    <row r="10" spans="2:8" ht="15" customHeight="1">
      <c r="B10" s="72" t="s">
        <v>181</v>
      </c>
      <c r="C10" s="83">
        <v>44</v>
      </c>
      <c r="D10" s="83">
        <v>382</v>
      </c>
      <c r="E10" s="83">
        <v>564</v>
      </c>
      <c r="F10" s="83">
        <v>46</v>
      </c>
      <c r="G10" s="84">
        <v>1036</v>
      </c>
      <c r="H10" s="85">
        <v>1077</v>
      </c>
    </row>
    <row r="11" spans="2:8" ht="15" customHeight="1">
      <c r="B11" s="72" t="s">
        <v>182</v>
      </c>
      <c r="C11" s="83">
        <v>41</v>
      </c>
      <c r="D11" s="83">
        <v>216</v>
      </c>
      <c r="E11" s="83">
        <v>199</v>
      </c>
      <c r="F11" s="83">
        <v>33</v>
      </c>
      <c r="G11" s="84">
        <v>489</v>
      </c>
      <c r="H11" s="85">
        <v>529</v>
      </c>
    </row>
    <row r="12" spans="2:8" ht="15" customHeight="1">
      <c r="B12" s="72" t="s">
        <v>183</v>
      </c>
      <c r="C12" s="83">
        <v>16</v>
      </c>
      <c r="D12" s="83">
        <v>329</v>
      </c>
      <c r="E12" s="83">
        <v>557</v>
      </c>
      <c r="F12" s="83">
        <v>28</v>
      </c>
      <c r="G12" s="84">
        <v>930</v>
      </c>
      <c r="H12" s="85">
        <v>968</v>
      </c>
    </row>
    <row r="13" spans="2:8" ht="15" customHeight="1">
      <c r="B13" s="72" t="s">
        <v>184</v>
      </c>
      <c r="C13" s="83">
        <v>18</v>
      </c>
      <c r="D13" s="83">
        <v>191</v>
      </c>
      <c r="E13" s="83">
        <v>315</v>
      </c>
      <c r="F13" s="83" t="s">
        <v>185</v>
      </c>
      <c r="G13" s="84" t="s">
        <v>185</v>
      </c>
      <c r="H13" s="85" t="s">
        <v>185</v>
      </c>
    </row>
    <row r="14" spans="2:8" ht="6.75" customHeight="1">
      <c r="B14" s="86"/>
      <c r="C14" s="86"/>
      <c r="D14" s="86"/>
      <c r="E14" s="86"/>
      <c r="F14" s="86"/>
      <c r="G14" s="86"/>
      <c r="H14" s="86"/>
    </row>
    <row r="15" spans="2:8" ht="13.5">
      <c r="B15" s="87" t="s">
        <v>186</v>
      </c>
      <c r="C15" s="87"/>
      <c r="D15" s="87"/>
      <c r="E15" s="87"/>
      <c r="F15" s="87"/>
      <c r="G15" s="87"/>
      <c r="H15" s="87"/>
    </row>
  </sheetData>
  <sheetProtection/>
  <mergeCells count="1">
    <mergeCell ref="B15:H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2015-10-20T07:19:23Z</cp:lastPrinted>
  <dcterms:created xsi:type="dcterms:W3CDTF">1999-04-09T11:25:37Z</dcterms:created>
  <dcterms:modified xsi:type="dcterms:W3CDTF">2016-12-20T01:28:00Z</dcterms:modified>
  <cp:category/>
  <cp:version/>
  <cp:contentType/>
  <cp:contentStatus/>
</cp:coreProperties>
</file>