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'統計表1'!$A$1:$K$133</definedName>
    <definedName name="_xlnm.Print_Area" localSheetId="1">'統計表2'!$A$1:$N$135</definedName>
  </definedNames>
  <calcPr fullCalcOnLoad="1"/>
</workbook>
</file>

<file path=xl/sharedStrings.xml><?xml version="1.0" encoding="utf-8"?>
<sst xmlns="http://schemas.openxmlformats.org/spreadsheetml/2006/main" count="290" uniqueCount="155">
  <si>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</si>
  <si>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</si>
  <si>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</si>
  <si>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</si>
  <si>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</si>
  <si>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</si>
  <si>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</si>
  <si>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</si>
  <si>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</si>
  <si>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</si>
  <si>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</si>
  <si>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</si>
  <si>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</si>
  <si>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</si>
  <si>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</si>
  <si>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</si>
  <si>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</si>
  <si>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</si>
  <si>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</si>
  <si>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</si>
  <si>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</si>
  <si>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</si>
  <si>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</si>
  <si>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</si>
  <si>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</si>
  <si>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</si>
  <si>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</si>
  <si>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</si>
  <si>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</si>
  <si>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</si>
  <si>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</si>
  <si>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</si>
  <si>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</si>
  <si>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</si>
  <si>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</si>
  <si>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</si>
  <si>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</si>
  <si>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</si>
  <si>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</si>
  <si>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</si>
  <si>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</si>
  <si>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</si>
  <si>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</si>
  <si>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</si>
  <si>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</si>
  <si>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</si>
  <si>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</si>
  <si>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</si>
  <si>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</si>
  <si>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</si>
  <si>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</si>
  <si>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</si>
  <si>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</si>
  <si>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</si>
  <si>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</si>
  <si>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</si>
  <si>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</si>
  <si>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</si>
  <si>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</si>
  <si>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</si>
  <si>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</si>
  <si>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</si>
  <si>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</si>
  <si>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</si>
  <si>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</si>
  <si>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</si>
  <si>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</si>
  <si>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</si>
  <si>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</si>
  <si>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</si>
  <si>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</si>
  <si>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</si>
  <si>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</si>
  <si>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</si>
  <si>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</si>
  <si>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</si>
  <si>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</si>
  <si>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</si>
  <si>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</si>
  <si>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</si>
  <si>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</si>
  <si>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</si>
  <si>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</si>
  <si>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</si>
  <si>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</si>
  <si>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</si>
  <si>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</si>
  <si>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</si>
  <si>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</si>
  <si>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</si>
  <si>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</si>
  <si>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</si>
  <si>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</si>
  <si>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</si>
  <si>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</si>
  <si>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</si>
  <si>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</si>
  <si>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</si>
  <si>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</si>
  <si>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</si>
  <si>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</si>
  <si>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</si>
  <si>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</si>
  <si>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</si>
  <si>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</si>
  <si>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</si>
  <si>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</si>
  <si>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</si>
  <si>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</si>
  <si>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</si>
  <si>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</si>
  <si>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</si>
  <si>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</si>
  <si>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</si>
  <si>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</si>
  <si>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</si>
  <si>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</si>
  <si>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</si>
  <si>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</si>
  <si>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</si>
  <si>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</si>
  <si>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</si>
  <si>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</si>
  <si>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</si>
  <si>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</si>
  <si>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</si>
  <si>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</si>
  <si>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</si>
  <si>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</si>
  <si>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</si>
  <si>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</si>
  <si>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</si>
  <si>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</si>
  <si>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</si>
  <si>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</si>
  <si>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</si>
  <si>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</si>
  <si>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</si>
  <si>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</si>
  <si>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</si>
  <si>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福島市</t>
  </si>
  <si>
    <t>川口市</t>
  </si>
  <si>
    <t>八尾市</t>
  </si>
  <si>
    <t>明石市</t>
  </si>
  <si>
    <t>鳥取市</t>
  </si>
  <si>
    <t>松江市</t>
  </si>
  <si>
    <t>八戸市</t>
  </si>
  <si>
    <t>山形市</t>
  </si>
  <si>
    <t>八王子市</t>
  </si>
  <si>
    <t>福井市</t>
  </si>
  <si>
    <t>甲府市</t>
  </si>
  <si>
    <t>寝屋川市</t>
  </si>
  <si>
    <t>呉市</t>
  </si>
  <si>
    <t>佐世保市</t>
  </si>
  <si>
    <t>令和元年11月分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</si>
</sst>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1" applyNumberFormat="0" applyAlignment="0" applyProtection="0"/>
    <xf numFmtId="0" fontId="31" fillId="38" borderId="1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3" fillId="0" borderId="3" applyNumberFormat="0" applyFill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4" applyNumberFormat="0" applyAlignment="0" applyProtection="0"/>
    <xf numFmtId="0" fontId="35" fillId="43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43" borderId="10" applyNumberFormat="0" applyAlignment="0" applyProtection="0"/>
    <xf numFmtId="0" fontId="43" fillId="43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4" borderId="4" applyNumberFormat="0" applyAlignment="0" applyProtection="0"/>
    <xf numFmtId="0" fontId="45" fillId="45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6" fontId="6" fillId="0" borderId="11" xfId="95" applyNumberFormat="1" applyFont="1" applyFill="1" applyBorder="1" applyAlignment="1" applyProtection="1">
      <alignment horizontal="left" vertical="center"/>
      <protection/>
    </xf>
    <xf numFmtId="0" fontId="0" fillId="0" borderId="11" xfId="95" applyFont="1" applyFill="1" applyBorder="1" applyAlignment="1">
      <alignment vertical="center"/>
      <protection/>
    </xf>
    <xf numFmtId="0" fontId="7" fillId="0" borderId="11" xfId="96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95" applyFont="1" applyFill="1" applyBorder="1" applyAlignment="1" applyProtection="1">
      <alignment horizontal="distributed"/>
      <protection/>
    </xf>
    <xf numFmtId="0" fontId="7" fillId="0" borderId="13" xfId="95" applyFont="1" applyFill="1" applyBorder="1" applyAlignment="1" applyProtection="1" quotePrefix="1">
      <alignment horizontal="distributed"/>
      <protection/>
    </xf>
    <xf numFmtId="0" fontId="7" fillId="0" borderId="13" xfId="95" applyFont="1" applyFill="1" applyBorder="1" applyAlignment="1" applyProtection="1">
      <alignment horizontal="distributed" readingOrder="1"/>
      <protection/>
    </xf>
    <xf numFmtId="0" fontId="7" fillId="0" borderId="13" xfId="95" applyFont="1" applyFill="1" applyBorder="1" applyAlignment="1" applyProtection="1">
      <alignment horizontal="center"/>
      <protection/>
    </xf>
    <xf numFmtId="0" fontId="7" fillId="0" borderId="14" xfId="95" applyFont="1" applyFill="1" applyBorder="1" applyAlignment="1" applyProtection="1">
      <alignment horizontal="distributed" vertical="center"/>
      <protection/>
    </xf>
    <xf numFmtId="0" fontId="7" fillId="0" borderId="15" xfId="95" applyFont="1" applyFill="1" applyBorder="1" applyAlignment="1" applyProtection="1">
      <alignment horizontal="distributed"/>
      <protection/>
    </xf>
    <xf numFmtId="49" fontId="7" fillId="0" borderId="16" xfId="95" applyNumberFormat="1" applyFont="1" applyFill="1" applyBorder="1" applyAlignment="1" applyProtection="1">
      <alignment horizontal="distributed" vertical="top"/>
      <protection/>
    </xf>
    <xf numFmtId="0" fontId="7" fillId="0" borderId="16" xfId="95" applyFont="1" applyFill="1" applyBorder="1" applyAlignment="1" applyProtection="1">
      <alignment horizontal="distributed" vertical="top" wrapText="1"/>
      <protection/>
    </xf>
    <xf numFmtId="0" fontId="7" fillId="0" borderId="17" xfId="95" applyFont="1" applyFill="1" applyBorder="1" applyAlignment="1" applyProtection="1">
      <alignment horizontal="center" vertical="top"/>
      <protection/>
    </xf>
    <xf numFmtId="0" fontId="7" fillId="0" borderId="16" xfId="95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2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4" fillId="0" borderId="0" xfId="95" applyFont="1" applyFill="1" applyBorder="1" applyAlignment="1" applyProtection="1">
      <alignment horizontal="center" vertical="center"/>
      <protection/>
    </xf>
    <xf numFmtId="0" fontId="7" fillId="0" borderId="13" xfId="95" applyFont="1" applyFill="1" applyBorder="1" applyAlignment="1" applyProtection="1">
      <alignment horizontal="center" vertical="center" wrapText="1"/>
      <protection/>
    </xf>
    <xf numFmtId="0" fontId="7" fillId="0" borderId="16" xfId="95" applyFont="1" applyFill="1" applyBorder="1" applyAlignment="1" applyProtection="1">
      <alignment horizontal="center" vertical="center" wrapText="1"/>
      <protection/>
    </xf>
    <xf numFmtId="0" fontId="7" fillId="0" borderId="22" xfId="95" applyFont="1" applyFill="1" applyBorder="1" applyAlignment="1" applyProtection="1">
      <alignment horizontal="center" vertical="center"/>
      <protection/>
    </xf>
    <xf numFmtId="0" fontId="7" fillId="0" borderId="23" xfId="95" applyFont="1" applyFill="1" applyBorder="1" applyAlignment="1" applyProtection="1">
      <alignment horizontal="center" vertical="center"/>
      <protection/>
    </xf>
    <xf numFmtId="0" fontId="7" fillId="0" borderId="24" xfId="95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2" xfId="96" applyNumberFormat="1" applyFont="1" applyFill="1" applyBorder="1" applyAlignment="1" applyProtection="1">
      <alignment horizontal="center" vertical="center"/>
      <protection/>
    </xf>
    <xf numFmtId="177" fontId="7" fillId="0" borderId="23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 wrapText="1"/>
      <protection/>
    </xf>
    <xf numFmtId="177" fontId="7" fillId="0" borderId="15" xfId="96" applyNumberFormat="1" applyFont="1" applyFill="1" applyBorder="1" applyAlignment="1" applyProtection="1">
      <alignment horizontal="center" vertical="center" wrapText="1"/>
      <protection/>
    </xf>
    <xf numFmtId="177" fontId="7" fillId="0" borderId="16" xfId="96" applyNumberFormat="1" applyFont="1" applyFill="1" applyBorder="1" applyAlignment="1" applyProtection="1">
      <alignment horizontal="center" vertical="center" wrapText="1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5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0" xfId="96" applyNumberFormat="1" applyFont="1" applyFill="1" applyBorder="1" applyAlignment="1" applyProtection="1">
      <alignment horizontal="center" vertical="center"/>
      <protection/>
    </xf>
    <xf numFmtId="177" fontId="7" fillId="0" borderId="0" xfId="96" applyNumberFormat="1" applyFont="1" applyFill="1" applyBorder="1" applyAlignment="1" applyProtection="1">
      <alignment horizontal="center" vertical="center"/>
      <protection/>
    </xf>
    <xf numFmtId="177" fontId="7" fillId="0" borderId="11" xfId="96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_hyo1" xfId="95"/>
    <cellStyle name="標準_hyo2" xfId="96"/>
    <cellStyle name="良い" xfId="97"/>
    <cellStyle name="良い 2" xfId="9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5"/>
      <c r="G2" s="6"/>
      <c r="H2" s="6"/>
      <c r="I2" s="6"/>
      <c r="J2" s="7"/>
      <c r="K2" s="8" t="s">
        <v>154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9" t="s">
        <v>3</v>
      </c>
      <c r="K3" s="10" t="s">
        <v>4</v>
      </c>
    </row>
    <row r="4" spans="1:11" ht="15" customHeight="1">
      <c r="A4" s="60"/>
      <c r="B4" s="61"/>
      <c r="C4" s="62"/>
      <c r="D4" s="46" t="s">
        <v>5</v>
      </c>
      <c r="E4" s="11" t="s">
        <v>6</v>
      </c>
      <c r="F4" s="12" t="s">
        <v>7</v>
      </c>
      <c r="G4" s="46" t="s">
        <v>5</v>
      </c>
      <c r="H4" s="11" t="s">
        <v>6</v>
      </c>
      <c r="I4" s="12" t="s">
        <v>7</v>
      </c>
      <c r="J4" s="13" t="s">
        <v>8</v>
      </c>
      <c r="K4" s="14" t="s">
        <v>8</v>
      </c>
    </row>
    <row r="5" spans="1:12" ht="15.75" customHeight="1">
      <c r="A5" s="63"/>
      <c r="B5" s="64"/>
      <c r="C5" s="65"/>
      <c r="D5" s="47"/>
      <c r="E5" s="15" t="s">
        <v>9</v>
      </c>
      <c r="F5" s="16" t="s">
        <v>10</v>
      </c>
      <c r="G5" s="47"/>
      <c r="H5" s="15" t="s">
        <v>9</v>
      </c>
      <c r="I5" s="16" t="s">
        <v>10</v>
      </c>
      <c r="J5" s="17"/>
      <c r="K5" s="18"/>
      <c r="L5" s="33"/>
    </row>
    <row r="6" spans="1:13" s="1" customFormat="1" ht="18" customHeight="1">
      <c r="A6" s="51" t="s">
        <v>11</v>
      </c>
      <c r="B6" s="52"/>
      <c r="C6" s="53"/>
      <c r="D6" s="39">
        <v>1636952</v>
      </c>
      <c r="E6" s="34">
        <v>1628811</v>
      </c>
      <c r="F6" s="34">
        <v>8141</v>
      </c>
      <c r="G6" s="34">
        <v>2071747</v>
      </c>
      <c r="H6" s="34">
        <v>2060510</v>
      </c>
      <c r="I6" s="34">
        <v>11237</v>
      </c>
      <c r="J6" s="34">
        <v>16480</v>
      </c>
      <c r="K6" s="40">
        <v>16543</v>
      </c>
      <c r="L6" s="3"/>
      <c r="M6" s="3"/>
    </row>
    <row r="7" spans="1:13" s="1" customFormat="1" ht="16.5" customHeight="1">
      <c r="A7" s="19"/>
      <c r="B7" s="20" t="s">
        <v>12</v>
      </c>
      <c r="C7" s="21"/>
      <c r="D7" s="41">
        <v>48214</v>
      </c>
      <c r="E7" s="35">
        <v>48141</v>
      </c>
      <c r="F7" s="35">
        <v>73</v>
      </c>
      <c r="G7" s="35">
        <v>61736</v>
      </c>
      <c r="H7" s="35">
        <v>61646</v>
      </c>
      <c r="I7" s="35">
        <v>90</v>
      </c>
      <c r="J7" s="35">
        <v>429</v>
      </c>
      <c r="K7" s="36">
        <v>434</v>
      </c>
      <c r="L7" s="3"/>
      <c r="M7" s="3"/>
    </row>
    <row r="8" spans="1:15" s="1" customFormat="1" ht="12" customHeight="1">
      <c r="A8" s="23"/>
      <c r="B8" s="20" t="s">
        <v>13</v>
      </c>
      <c r="C8" s="24"/>
      <c r="D8" s="41">
        <v>13703</v>
      </c>
      <c r="E8" s="35">
        <v>13670</v>
      </c>
      <c r="F8" s="35">
        <v>33</v>
      </c>
      <c r="G8" s="35">
        <v>16599</v>
      </c>
      <c r="H8" s="35">
        <v>16561</v>
      </c>
      <c r="I8" s="35">
        <v>38</v>
      </c>
      <c r="J8" s="35">
        <v>132</v>
      </c>
      <c r="K8" s="36">
        <v>121</v>
      </c>
      <c r="L8" s="3"/>
      <c r="M8" s="3"/>
      <c r="N8" s="3"/>
      <c r="O8" s="3"/>
    </row>
    <row r="9" spans="1:15" s="1" customFormat="1" ht="12" customHeight="1">
      <c r="A9" s="23"/>
      <c r="B9" s="20" t="s">
        <v>14</v>
      </c>
      <c r="C9" s="24"/>
      <c r="D9" s="41">
        <v>6725</v>
      </c>
      <c r="E9" s="35">
        <v>6694</v>
      </c>
      <c r="F9" s="35">
        <v>31</v>
      </c>
      <c r="G9" s="35">
        <v>8397</v>
      </c>
      <c r="H9" s="35">
        <v>8357</v>
      </c>
      <c r="I9" s="35">
        <v>40</v>
      </c>
      <c r="J9" s="35">
        <v>72</v>
      </c>
      <c r="K9" s="36">
        <v>78</v>
      </c>
      <c r="L9" s="3"/>
      <c r="M9" s="3"/>
      <c r="N9" s="3"/>
      <c r="O9" s="3"/>
    </row>
    <row r="10" spans="1:15" s="1" customFormat="1" ht="12" customHeight="1">
      <c r="A10" s="23"/>
      <c r="B10" s="20" t="s">
        <v>15</v>
      </c>
      <c r="C10" s="24"/>
      <c r="D10" s="41">
        <v>8515</v>
      </c>
      <c r="E10" s="35">
        <v>8478</v>
      </c>
      <c r="F10" s="35">
        <v>37</v>
      </c>
      <c r="G10" s="35">
        <v>11100</v>
      </c>
      <c r="H10" s="35">
        <v>11038</v>
      </c>
      <c r="I10" s="35">
        <v>62</v>
      </c>
      <c r="J10" s="35">
        <v>102</v>
      </c>
      <c r="K10" s="36">
        <v>90</v>
      </c>
      <c r="L10" s="3"/>
      <c r="M10" s="3"/>
      <c r="N10" s="3"/>
      <c r="O10" s="3"/>
    </row>
    <row r="11" spans="1:15" s="1" customFormat="1" ht="12" customHeight="1">
      <c r="A11" s="23"/>
      <c r="B11" s="20" t="s">
        <v>16</v>
      </c>
      <c r="C11" s="24"/>
      <c r="D11" s="41">
        <v>6971</v>
      </c>
      <c r="E11" s="35">
        <v>6950</v>
      </c>
      <c r="F11" s="35">
        <v>21</v>
      </c>
      <c r="G11" s="35">
        <v>8782</v>
      </c>
      <c r="H11" s="35">
        <v>8755</v>
      </c>
      <c r="I11" s="35">
        <v>27</v>
      </c>
      <c r="J11" s="35">
        <v>61</v>
      </c>
      <c r="K11" s="36">
        <v>86</v>
      </c>
      <c r="L11" s="3"/>
      <c r="M11" s="3"/>
      <c r="N11" s="3"/>
      <c r="O11" s="3"/>
    </row>
    <row r="12" spans="1:15" s="1" customFormat="1" ht="16.5" customHeight="1">
      <c r="A12" s="23"/>
      <c r="B12" s="20" t="s">
        <v>17</v>
      </c>
      <c r="C12" s="25"/>
      <c r="D12" s="41">
        <v>4769</v>
      </c>
      <c r="E12" s="35">
        <v>4728</v>
      </c>
      <c r="F12" s="35">
        <v>41</v>
      </c>
      <c r="G12" s="35">
        <v>5767</v>
      </c>
      <c r="H12" s="35">
        <v>5706</v>
      </c>
      <c r="I12" s="35">
        <v>61</v>
      </c>
      <c r="J12" s="35">
        <v>50</v>
      </c>
      <c r="K12" s="36">
        <v>54</v>
      </c>
      <c r="L12" s="3"/>
      <c r="M12" s="3"/>
      <c r="N12" s="3"/>
      <c r="O12" s="3"/>
    </row>
    <row r="13" spans="1:15" s="1" customFormat="1" ht="12" customHeight="1">
      <c r="A13" s="23"/>
      <c r="B13" s="20" t="s">
        <v>18</v>
      </c>
      <c r="C13" s="25"/>
      <c r="D13" s="41">
        <v>5517</v>
      </c>
      <c r="E13" s="35">
        <v>5490</v>
      </c>
      <c r="F13" s="35">
        <v>27</v>
      </c>
      <c r="G13" s="35">
        <v>6715</v>
      </c>
      <c r="H13" s="35">
        <v>6678</v>
      </c>
      <c r="I13" s="35">
        <v>37</v>
      </c>
      <c r="J13" s="35">
        <v>56</v>
      </c>
      <c r="K13" s="36">
        <v>86</v>
      </c>
      <c r="L13" s="3"/>
      <c r="M13" s="3"/>
      <c r="N13" s="3"/>
      <c r="O13" s="3"/>
    </row>
    <row r="14" spans="1:15" s="1" customFormat="1" ht="12" customHeight="1">
      <c r="A14" s="23"/>
      <c r="B14" s="20" t="s">
        <v>19</v>
      </c>
      <c r="C14" s="25"/>
      <c r="D14" s="41">
        <v>22715</v>
      </c>
      <c r="E14" s="35">
        <v>22583</v>
      </c>
      <c r="F14" s="35">
        <v>132</v>
      </c>
      <c r="G14" s="35">
        <v>28240</v>
      </c>
      <c r="H14" s="35">
        <v>28060</v>
      </c>
      <c r="I14" s="35">
        <v>180</v>
      </c>
      <c r="J14" s="35">
        <v>218</v>
      </c>
      <c r="K14" s="36">
        <v>229</v>
      </c>
      <c r="L14" s="3"/>
      <c r="M14" s="3"/>
      <c r="N14" s="3"/>
      <c r="O14" s="3"/>
    </row>
    <row r="15" spans="1:15" s="1" customFormat="1" ht="12" customHeight="1">
      <c r="A15" s="23"/>
      <c r="B15" s="20" t="s">
        <v>20</v>
      </c>
      <c r="C15" s="25"/>
      <c r="D15" s="41">
        <v>9800</v>
      </c>
      <c r="E15" s="35">
        <v>9739</v>
      </c>
      <c r="F15" s="35">
        <v>61</v>
      </c>
      <c r="G15" s="35">
        <v>11922</v>
      </c>
      <c r="H15" s="35">
        <v>11835</v>
      </c>
      <c r="I15" s="35">
        <v>87</v>
      </c>
      <c r="J15" s="35">
        <v>92</v>
      </c>
      <c r="K15" s="36">
        <v>109</v>
      </c>
      <c r="L15" s="3"/>
      <c r="M15" s="3"/>
      <c r="N15" s="3"/>
      <c r="O15" s="3"/>
    </row>
    <row r="16" spans="1:15" s="1" customFormat="1" ht="12" customHeight="1">
      <c r="A16" s="23"/>
      <c r="B16" s="20" t="s">
        <v>21</v>
      </c>
      <c r="C16" s="25"/>
      <c r="D16" s="41">
        <v>6235</v>
      </c>
      <c r="E16" s="35">
        <v>6202</v>
      </c>
      <c r="F16" s="35">
        <v>33</v>
      </c>
      <c r="G16" s="35">
        <v>7386</v>
      </c>
      <c r="H16" s="35">
        <v>7346</v>
      </c>
      <c r="I16" s="35">
        <v>40</v>
      </c>
      <c r="J16" s="35">
        <v>68</v>
      </c>
      <c r="K16" s="36">
        <v>72</v>
      </c>
      <c r="L16" s="3"/>
      <c r="M16" s="3"/>
      <c r="N16" s="3"/>
      <c r="O16" s="3"/>
    </row>
    <row r="17" spans="1:15" s="1" customFormat="1" ht="16.5" customHeight="1">
      <c r="A17" s="23"/>
      <c r="B17" s="20" t="s">
        <v>22</v>
      </c>
      <c r="C17" s="25"/>
      <c r="D17" s="41">
        <v>44566</v>
      </c>
      <c r="E17" s="35">
        <v>44395</v>
      </c>
      <c r="F17" s="35">
        <v>171</v>
      </c>
      <c r="G17" s="35">
        <v>57253</v>
      </c>
      <c r="H17" s="35">
        <v>57023</v>
      </c>
      <c r="I17" s="35">
        <v>230</v>
      </c>
      <c r="J17" s="35">
        <v>459</v>
      </c>
      <c r="K17" s="36">
        <v>449</v>
      </c>
      <c r="L17" s="3"/>
      <c r="M17" s="3"/>
      <c r="N17" s="3"/>
      <c r="O17" s="3"/>
    </row>
    <row r="18" spans="1:15" s="1" customFormat="1" ht="12" customHeight="1">
      <c r="A18" s="23"/>
      <c r="B18" s="20" t="s">
        <v>23</v>
      </c>
      <c r="C18" s="25"/>
      <c r="D18" s="41">
        <v>40880</v>
      </c>
      <c r="E18" s="35">
        <v>40690</v>
      </c>
      <c r="F18" s="35">
        <v>190</v>
      </c>
      <c r="G18" s="35">
        <v>52072</v>
      </c>
      <c r="H18" s="35">
        <v>51799</v>
      </c>
      <c r="I18" s="35">
        <v>273</v>
      </c>
      <c r="J18" s="35">
        <v>410</v>
      </c>
      <c r="K18" s="36">
        <v>406</v>
      </c>
      <c r="L18" s="3"/>
      <c r="M18" s="3"/>
      <c r="N18" s="3"/>
      <c r="O18" s="3"/>
    </row>
    <row r="19" spans="1:15" s="1" customFormat="1" ht="12" customHeight="1">
      <c r="A19" s="23"/>
      <c r="B19" s="20" t="s">
        <v>24</v>
      </c>
      <c r="C19" s="25"/>
      <c r="D19" s="41">
        <v>224332</v>
      </c>
      <c r="E19" s="35">
        <v>223238</v>
      </c>
      <c r="F19" s="35">
        <v>1094</v>
      </c>
      <c r="G19" s="35">
        <v>275636</v>
      </c>
      <c r="H19" s="35">
        <v>274057</v>
      </c>
      <c r="I19" s="35">
        <v>1579</v>
      </c>
      <c r="J19" s="35">
        <v>2057</v>
      </c>
      <c r="K19" s="36">
        <v>2211</v>
      </c>
      <c r="L19" s="3"/>
      <c r="M19" s="3"/>
      <c r="N19" s="3"/>
      <c r="O19" s="3"/>
    </row>
    <row r="20" spans="1:15" s="1" customFormat="1" ht="12" customHeight="1">
      <c r="A20" s="19"/>
      <c r="B20" s="20" t="s">
        <v>25</v>
      </c>
      <c r="C20" s="21"/>
      <c r="D20" s="41">
        <v>27185</v>
      </c>
      <c r="E20" s="35">
        <v>27051</v>
      </c>
      <c r="F20" s="35">
        <v>134</v>
      </c>
      <c r="G20" s="35">
        <v>34959</v>
      </c>
      <c r="H20" s="35">
        <v>34762</v>
      </c>
      <c r="I20" s="35">
        <v>197</v>
      </c>
      <c r="J20" s="35">
        <v>331</v>
      </c>
      <c r="K20" s="36">
        <v>292</v>
      </c>
      <c r="L20" s="3"/>
      <c r="M20" s="3"/>
      <c r="N20" s="3"/>
      <c r="O20" s="3"/>
    </row>
    <row r="21" spans="1:15" s="1" customFormat="1" ht="12" customHeight="1">
      <c r="A21" s="23"/>
      <c r="B21" s="20" t="s">
        <v>26</v>
      </c>
      <c r="C21" s="25"/>
      <c r="D21" s="41">
        <v>7096</v>
      </c>
      <c r="E21" s="35">
        <v>7053</v>
      </c>
      <c r="F21" s="35">
        <v>43</v>
      </c>
      <c r="G21" s="35">
        <v>8905</v>
      </c>
      <c r="H21" s="35">
        <v>8849</v>
      </c>
      <c r="I21" s="35">
        <v>56</v>
      </c>
      <c r="J21" s="35">
        <v>68</v>
      </c>
      <c r="K21" s="36">
        <v>78</v>
      </c>
      <c r="L21" s="3"/>
      <c r="M21" s="3"/>
      <c r="N21" s="3"/>
      <c r="O21" s="3"/>
    </row>
    <row r="22" spans="1:15" s="1" customFormat="1" ht="16.5" customHeight="1">
      <c r="A22" s="23"/>
      <c r="B22" s="20" t="s">
        <v>27</v>
      </c>
      <c r="C22" s="25"/>
      <c r="D22" s="41">
        <v>1431</v>
      </c>
      <c r="E22" s="35">
        <v>1391</v>
      </c>
      <c r="F22" s="35">
        <v>40</v>
      </c>
      <c r="G22" s="35">
        <v>1630</v>
      </c>
      <c r="H22" s="35">
        <v>1585</v>
      </c>
      <c r="I22" s="35">
        <v>45</v>
      </c>
      <c r="J22" s="35">
        <v>14</v>
      </c>
      <c r="K22" s="36">
        <v>27</v>
      </c>
      <c r="L22" s="3"/>
      <c r="M22" s="3"/>
      <c r="N22" s="3"/>
      <c r="O22" s="3"/>
    </row>
    <row r="23" spans="1:15" s="1" customFormat="1" ht="12" customHeight="1">
      <c r="A23" s="23"/>
      <c r="B23" s="20" t="s">
        <v>28</v>
      </c>
      <c r="C23" s="25"/>
      <c r="D23" s="41">
        <v>2579</v>
      </c>
      <c r="E23" s="35">
        <v>2549</v>
      </c>
      <c r="F23" s="35">
        <v>30</v>
      </c>
      <c r="G23" s="35">
        <v>2980</v>
      </c>
      <c r="H23" s="35">
        <v>2940</v>
      </c>
      <c r="I23" s="35">
        <v>40</v>
      </c>
      <c r="J23" s="35">
        <v>26</v>
      </c>
      <c r="K23" s="36">
        <v>30</v>
      </c>
      <c r="L23" s="3"/>
      <c r="M23" s="3"/>
      <c r="N23" s="3"/>
      <c r="O23" s="3"/>
    </row>
    <row r="24" spans="1:15" s="1" customFormat="1" ht="12" customHeight="1">
      <c r="A24" s="23"/>
      <c r="B24" s="20" t="s">
        <v>29</v>
      </c>
      <c r="C24" s="25"/>
      <c r="D24" s="41">
        <v>1399</v>
      </c>
      <c r="E24" s="35">
        <v>1381</v>
      </c>
      <c r="F24" s="35">
        <v>18</v>
      </c>
      <c r="G24" s="35">
        <v>1634</v>
      </c>
      <c r="H24" s="35">
        <v>1614</v>
      </c>
      <c r="I24" s="35">
        <v>20</v>
      </c>
      <c r="J24" s="35">
        <v>14</v>
      </c>
      <c r="K24" s="36">
        <v>19</v>
      </c>
      <c r="L24" s="3"/>
      <c r="M24" s="3"/>
      <c r="N24" s="3"/>
      <c r="O24" s="3"/>
    </row>
    <row r="25" spans="1:15" s="1" customFormat="1" ht="12" customHeight="1">
      <c r="A25" s="23"/>
      <c r="B25" s="20" t="s">
        <v>30</v>
      </c>
      <c r="C25" s="25"/>
      <c r="D25" s="41">
        <v>3365</v>
      </c>
      <c r="E25" s="35">
        <v>3335</v>
      </c>
      <c r="F25" s="35">
        <v>30</v>
      </c>
      <c r="G25" s="35">
        <v>4146</v>
      </c>
      <c r="H25" s="35">
        <v>4108</v>
      </c>
      <c r="I25" s="35">
        <v>38</v>
      </c>
      <c r="J25" s="35">
        <v>29</v>
      </c>
      <c r="K25" s="36">
        <v>44</v>
      </c>
      <c r="L25" s="3"/>
      <c r="M25" s="3"/>
      <c r="N25" s="3"/>
      <c r="O25" s="3"/>
    </row>
    <row r="26" spans="1:15" s="1" customFormat="1" ht="12" customHeight="1">
      <c r="A26" s="23"/>
      <c r="B26" s="20" t="s">
        <v>31</v>
      </c>
      <c r="C26" s="25"/>
      <c r="D26" s="41">
        <v>6377</v>
      </c>
      <c r="E26" s="35">
        <v>6317</v>
      </c>
      <c r="F26" s="35">
        <v>60</v>
      </c>
      <c r="G26" s="35">
        <v>7752</v>
      </c>
      <c r="H26" s="35">
        <v>7658</v>
      </c>
      <c r="I26" s="35">
        <v>94</v>
      </c>
      <c r="J26" s="35">
        <v>86</v>
      </c>
      <c r="K26" s="36">
        <v>90</v>
      </c>
      <c r="L26" s="3"/>
      <c r="M26" s="3"/>
      <c r="N26" s="3"/>
      <c r="O26" s="3"/>
    </row>
    <row r="27" spans="1:15" s="1" customFormat="1" ht="16.5" customHeight="1">
      <c r="A27" s="23"/>
      <c r="B27" s="20" t="s">
        <v>32</v>
      </c>
      <c r="C27" s="25"/>
      <c r="D27" s="41">
        <v>4390</v>
      </c>
      <c r="E27" s="35">
        <v>4340</v>
      </c>
      <c r="F27" s="35">
        <v>50</v>
      </c>
      <c r="G27" s="35">
        <v>5335</v>
      </c>
      <c r="H27" s="35">
        <v>5277</v>
      </c>
      <c r="I27" s="35">
        <v>58</v>
      </c>
      <c r="J27" s="35">
        <v>52</v>
      </c>
      <c r="K27" s="36">
        <v>42</v>
      </c>
      <c r="L27" s="3"/>
      <c r="M27" s="3"/>
      <c r="N27" s="3"/>
      <c r="O27" s="3"/>
    </row>
    <row r="28" spans="1:15" s="1" customFormat="1" ht="12" customHeight="1">
      <c r="A28" s="23"/>
      <c r="B28" s="20" t="s">
        <v>33</v>
      </c>
      <c r="C28" s="25"/>
      <c r="D28" s="41">
        <v>12283</v>
      </c>
      <c r="E28" s="35">
        <v>12185</v>
      </c>
      <c r="F28" s="35">
        <v>98</v>
      </c>
      <c r="G28" s="35">
        <v>14956</v>
      </c>
      <c r="H28" s="35">
        <v>14833</v>
      </c>
      <c r="I28" s="35">
        <v>123</v>
      </c>
      <c r="J28" s="35">
        <v>158</v>
      </c>
      <c r="K28" s="36">
        <v>172</v>
      </c>
      <c r="L28" s="3"/>
      <c r="M28" s="3"/>
      <c r="N28" s="3"/>
      <c r="O28" s="3"/>
    </row>
    <row r="29" spans="1:15" s="1" customFormat="1" ht="12" customHeight="1">
      <c r="A29" s="23"/>
      <c r="B29" s="20" t="s">
        <v>34</v>
      </c>
      <c r="C29" s="25"/>
      <c r="D29" s="41">
        <v>17731</v>
      </c>
      <c r="E29" s="35">
        <v>17612</v>
      </c>
      <c r="F29" s="35">
        <v>119</v>
      </c>
      <c r="G29" s="35">
        <v>22394</v>
      </c>
      <c r="H29" s="35">
        <v>22231</v>
      </c>
      <c r="I29" s="35">
        <v>163</v>
      </c>
      <c r="J29" s="35">
        <v>227</v>
      </c>
      <c r="K29" s="36">
        <v>201</v>
      </c>
      <c r="L29" s="3"/>
      <c r="M29" s="3"/>
      <c r="N29" s="3"/>
      <c r="O29" s="3"/>
    </row>
    <row r="30" spans="1:15" s="1" customFormat="1" ht="12" customHeight="1">
      <c r="A30" s="23"/>
      <c r="B30" s="20" t="s">
        <v>35</v>
      </c>
      <c r="C30" s="25"/>
      <c r="D30" s="41">
        <v>12573</v>
      </c>
      <c r="E30" s="35">
        <v>12477</v>
      </c>
      <c r="F30" s="35">
        <v>96</v>
      </c>
      <c r="G30" s="35">
        <v>15692</v>
      </c>
      <c r="H30" s="35">
        <v>15555</v>
      </c>
      <c r="I30" s="35">
        <v>137</v>
      </c>
      <c r="J30" s="35">
        <v>137</v>
      </c>
      <c r="K30" s="36">
        <v>154</v>
      </c>
      <c r="L30" s="3"/>
      <c r="M30" s="3"/>
      <c r="N30" s="3"/>
      <c r="O30" s="3"/>
    </row>
    <row r="31" spans="1:15" s="1" customFormat="1" ht="12" customHeight="1">
      <c r="A31" s="23"/>
      <c r="B31" s="20" t="s">
        <v>36</v>
      </c>
      <c r="C31" s="25"/>
      <c r="D31" s="41">
        <v>5171</v>
      </c>
      <c r="E31" s="35">
        <v>5144</v>
      </c>
      <c r="F31" s="35">
        <v>27</v>
      </c>
      <c r="G31" s="35">
        <v>7056</v>
      </c>
      <c r="H31" s="35">
        <v>7014</v>
      </c>
      <c r="I31" s="35">
        <v>42</v>
      </c>
      <c r="J31" s="35">
        <v>62</v>
      </c>
      <c r="K31" s="36">
        <v>49</v>
      </c>
      <c r="L31" s="3"/>
      <c r="M31" s="3"/>
      <c r="N31" s="3"/>
      <c r="O31" s="3"/>
    </row>
    <row r="32" spans="1:15" s="1" customFormat="1" ht="16.5" customHeight="1">
      <c r="A32" s="23"/>
      <c r="B32" s="20" t="s">
        <v>37</v>
      </c>
      <c r="C32" s="25"/>
      <c r="D32" s="41">
        <v>10088</v>
      </c>
      <c r="E32" s="35">
        <v>10022</v>
      </c>
      <c r="F32" s="35">
        <v>66</v>
      </c>
      <c r="G32" s="35">
        <v>13938</v>
      </c>
      <c r="H32" s="35">
        <v>13827</v>
      </c>
      <c r="I32" s="35">
        <v>111</v>
      </c>
      <c r="J32" s="35">
        <v>100</v>
      </c>
      <c r="K32" s="36">
        <v>100</v>
      </c>
      <c r="L32" s="3"/>
      <c r="M32" s="3"/>
      <c r="N32" s="3"/>
      <c r="O32" s="3"/>
    </row>
    <row r="33" spans="1:15" s="1" customFormat="1" ht="12" customHeight="1">
      <c r="A33" s="23"/>
      <c r="B33" s="20" t="s">
        <v>38</v>
      </c>
      <c r="C33" s="25"/>
      <c r="D33" s="41">
        <v>44992</v>
      </c>
      <c r="E33" s="35">
        <v>44844</v>
      </c>
      <c r="F33" s="35">
        <v>148</v>
      </c>
      <c r="G33" s="35">
        <v>59351</v>
      </c>
      <c r="H33" s="35">
        <v>59125</v>
      </c>
      <c r="I33" s="35">
        <v>226</v>
      </c>
      <c r="J33" s="35">
        <v>451</v>
      </c>
      <c r="K33" s="36">
        <v>448</v>
      </c>
      <c r="L33" s="3"/>
      <c r="M33" s="3"/>
      <c r="N33" s="3"/>
      <c r="O33" s="3"/>
    </row>
    <row r="34" spans="1:15" s="1" customFormat="1" ht="12" customHeight="1">
      <c r="A34" s="23"/>
      <c r="B34" s="20" t="s">
        <v>39</v>
      </c>
      <c r="C34" s="25"/>
      <c r="D34" s="41">
        <v>13901</v>
      </c>
      <c r="E34" s="35">
        <v>13792</v>
      </c>
      <c r="F34" s="35">
        <v>109</v>
      </c>
      <c r="G34" s="35">
        <v>18097</v>
      </c>
      <c r="H34" s="35">
        <v>17945</v>
      </c>
      <c r="I34" s="35">
        <v>152</v>
      </c>
      <c r="J34" s="35">
        <v>139</v>
      </c>
      <c r="K34" s="36">
        <v>138</v>
      </c>
      <c r="L34" s="3"/>
      <c r="M34" s="3"/>
      <c r="N34" s="3"/>
      <c r="O34" s="3"/>
    </row>
    <row r="35" spans="1:15" s="1" customFormat="1" ht="12" customHeight="1">
      <c r="A35" s="23"/>
      <c r="B35" s="20" t="s">
        <v>40</v>
      </c>
      <c r="C35" s="25"/>
      <c r="D35" s="41">
        <v>9258</v>
      </c>
      <c r="E35" s="35">
        <v>9195</v>
      </c>
      <c r="F35" s="35">
        <v>63</v>
      </c>
      <c r="G35" s="35">
        <v>12268</v>
      </c>
      <c r="H35" s="35">
        <v>12156</v>
      </c>
      <c r="I35" s="35">
        <v>112</v>
      </c>
      <c r="J35" s="35">
        <v>65</v>
      </c>
      <c r="K35" s="36">
        <v>92</v>
      </c>
      <c r="L35" s="3"/>
      <c r="M35" s="3"/>
      <c r="N35" s="3"/>
      <c r="O35" s="3"/>
    </row>
    <row r="36" spans="1:15" s="1" customFormat="1" ht="12" customHeight="1">
      <c r="A36" s="23"/>
      <c r="B36" s="20" t="s">
        <v>41</v>
      </c>
      <c r="C36" s="25"/>
      <c r="D36" s="41">
        <v>4845</v>
      </c>
      <c r="E36" s="35">
        <v>4814</v>
      </c>
      <c r="F36" s="35">
        <v>31</v>
      </c>
      <c r="G36" s="35">
        <v>5851</v>
      </c>
      <c r="H36" s="35">
        <v>5814</v>
      </c>
      <c r="I36" s="35">
        <v>37</v>
      </c>
      <c r="J36" s="35">
        <v>44</v>
      </c>
      <c r="K36" s="36">
        <v>52</v>
      </c>
      <c r="L36" s="3"/>
      <c r="M36" s="3"/>
      <c r="N36" s="3"/>
      <c r="O36" s="3"/>
    </row>
    <row r="37" spans="1:15" s="1" customFormat="1" ht="16.5" customHeight="1">
      <c r="A37" s="23"/>
      <c r="B37" s="20" t="s">
        <v>42</v>
      </c>
      <c r="C37" s="25"/>
      <c r="D37" s="41">
        <v>3259</v>
      </c>
      <c r="E37" s="35">
        <v>3246</v>
      </c>
      <c r="F37" s="35">
        <v>13</v>
      </c>
      <c r="G37" s="35">
        <v>3990</v>
      </c>
      <c r="H37" s="35">
        <v>3969</v>
      </c>
      <c r="I37" s="35">
        <v>21</v>
      </c>
      <c r="J37" s="35">
        <v>30</v>
      </c>
      <c r="K37" s="36">
        <v>43</v>
      </c>
      <c r="L37" s="3"/>
      <c r="M37" s="3"/>
      <c r="N37" s="3"/>
      <c r="O37" s="3"/>
    </row>
    <row r="38" spans="1:15" s="1" customFormat="1" ht="12" customHeight="1">
      <c r="A38" s="23"/>
      <c r="B38" s="20" t="s">
        <v>43</v>
      </c>
      <c r="C38" s="25"/>
      <c r="D38" s="41">
        <v>2421</v>
      </c>
      <c r="E38" s="35">
        <v>2414</v>
      </c>
      <c r="F38" s="35">
        <v>7</v>
      </c>
      <c r="G38" s="35">
        <v>2966</v>
      </c>
      <c r="H38" s="35">
        <v>2958</v>
      </c>
      <c r="I38" s="35">
        <v>8</v>
      </c>
      <c r="J38" s="35">
        <v>27</v>
      </c>
      <c r="K38" s="36">
        <v>27</v>
      </c>
      <c r="L38" s="3"/>
      <c r="M38" s="3"/>
      <c r="N38" s="3"/>
      <c r="O38" s="3"/>
    </row>
    <row r="39" spans="1:15" s="1" customFormat="1" ht="12" customHeight="1">
      <c r="A39" s="23"/>
      <c r="B39" s="20" t="s">
        <v>44</v>
      </c>
      <c r="C39" s="25"/>
      <c r="D39" s="41">
        <v>3689</v>
      </c>
      <c r="E39" s="35">
        <v>3663</v>
      </c>
      <c r="F39" s="35">
        <v>26</v>
      </c>
      <c r="G39" s="35">
        <v>4528</v>
      </c>
      <c r="H39" s="35">
        <v>4497</v>
      </c>
      <c r="I39" s="35">
        <v>31</v>
      </c>
      <c r="J39" s="35">
        <v>49</v>
      </c>
      <c r="K39" s="36">
        <v>45</v>
      </c>
      <c r="L39" s="3"/>
      <c r="M39" s="3"/>
      <c r="N39" s="3"/>
      <c r="O39" s="3"/>
    </row>
    <row r="40" spans="1:15" s="1" customFormat="1" ht="12" customHeight="1">
      <c r="A40" s="23"/>
      <c r="B40" s="20" t="s">
        <v>45</v>
      </c>
      <c r="C40" s="25"/>
      <c r="D40" s="41">
        <v>5693</v>
      </c>
      <c r="E40" s="35">
        <v>5652</v>
      </c>
      <c r="F40" s="35">
        <v>41</v>
      </c>
      <c r="G40" s="35">
        <v>7408</v>
      </c>
      <c r="H40" s="35">
        <v>7344</v>
      </c>
      <c r="I40" s="35">
        <v>64</v>
      </c>
      <c r="J40" s="35">
        <v>59</v>
      </c>
      <c r="K40" s="36">
        <v>62</v>
      </c>
      <c r="L40" s="3"/>
      <c r="M40" s="3"/>
      <c r="N40" s="3"/>
      <c r="O40" s="3"/>
    </row>
    <row r="41" spans="1:15" s="1" customFormat="1" ht="12" customHeight="1">
      <c r="A41" s="23"/>
      <c r="B41" s="20" t="s">
        <v>46</v>
      </c>
      <c r="C41" s="25"/>
      <c r="D41" s="41">
        <v>8513</v>
      </c>
      <c r="E41" s="35">
        <v>8464</v>
      </c>
      <c r="F41" s="35">
        <v>49</v>
      </c>
      <c r="G41" s="35">
        <v>10455</v>
      </c>
      <c r="H41" s="35">
        <v>10389</v>
      </c>
      <c r="I41" s="35">
        <v>66</v>
      </c>
      <c r="J41" s="35">
        <v>78</v>
      </c>
      <c r="K41" s="36">
        <v>101</v>
      </c>
      <c r="L41" s="3"/>
      <c r="M41" s="3"/>
      <c r="N41" s="3"/>
      <c r="O41" s="3"/>
    </row>
    <row r="42" spans="1:15" s="1" customFormat="1" ht="16.5" customHeight="1">
      <c r="A42" s="23"/>
      <c r="B42" s="20" t="s">
        <v>47</v>
      </c>
      <c r="C42" s="25"/>
      <c r="D42" s="41">
        <v>10424</v>
      </c>
      <c r="E42" s="35">
        <v>10388</v>
      </c>
      <c r="F42" s="35">
        <v>36</v>
      </c>
      <c r="G42" s="35">
        <v>13036</v>
      </c>
      <c r="H42" s="35">
        <v>12988</v>
      </c>
      <c r="I42" s="35">
        <v>48</v>
      </c>
      <c r="J42" s="35">
        <v>97</v>
      </c>
      <c r="K42" s="36">
        <v>85</v>
      </c>
      <c r="L42" s="3"/>
      <c r="M42" s="3"/>
      <c r="N42" s="3"/>
      <c r="O42" s="3"/>
    </row>
    <row r="43" spans="1:15" s="1" customFormat="1" ht="12" customHeight="1">
      <c r="A43" s="23"/>
      <c r="B43" s="20" t="s">
        <v>48</v>
      </c>
      <c r="C43" s="25"/>
      <c r="D43" s="41">
        <v>3296</v>
      </c>
      <c r="E43" s="35">
        <v>3265</v>
      </c>
      <c r="F43" s="35">
        <v>31</v>
      </c>
      <c r="G43" s="35">
        <v>4163</v>
      </c>
      <c r="H43" s="35">
        <v>4113</v>
      </c>
      <c r="I43" s="35">
        <v>50</v>
      </c>
      <c r="J43" s="35">
        <v>35</v>
      </c>
      <c r="K43" s="36">
        <v>50</v>
      </c>
      <c r="L43" s="3"/>
      <c r="M43" s="3"/>
      <c r="N43" s="3"/>
      <c r="O43" s="3"/>
    </row>
    <row r="44" spans="1:15" s="1" customFormat="1" ht="12" customHeight="1">
      <c r="A44" s="23"/>
      <c r="B44" s="20" t="s">
        <v>49</v>
      </c>
      <c r="C44" s="25"/>
      <c r="D44" s="41">
        <v>7584</v>
      </c>
      <c r="E44" s="35">
        <v>7512</v>
      </c>
      <c r="F44" s="35">
        <v>72</v>
      </c>
      <c r="G44" s="35">
        <v>9224</v>
      </c>
      <c r="H44" s="35">
        <v>9127</v>
      </c>
      <c r="I44" s="35">
        <v>97</v>
      </c>
      <c r="J44" s="35">
        <v>71</v>
      </c>
      <c r="K44" s="36">
        <v>77</v>
      </c>
      <c r="L44" s="3"/>
      <c r="M44" s="3"/>
      <c r="N44" s="3"/>
      <c r="O44" s="3"/>
    </row>
    <row r="45" spans="1:15" s="1" customFormat="1" ht="12" customHeight="1">
      <c r="A45" s="23"/>
      <c r="B45" s="20" t="s">
        <v>50</v>
      </c>
      <c r="C45" s="25"/>
      <c r="D45" s="41">
        <v>5812</v>
      </c>
      <c r="E45" s="35">
        <v>5762</v>
      </c>
      <c r="F45" s="35">
        <v>50</v>
      </c>
      <c r="G45" s="35">
        <v>7154</v>
      </c>
      <c r="H45" s="35">
        <v>7096</v>
      </c>
      <c r="I45" s="35">
        <v>58</v>
      </c>
      <c r="J45" s="35">
        <v>56</v>
      </c>
      <c r="K45" s="36">
        <v>64</v>
      </c>
      <c r="L45" s="3"/>
      <c r="M45" s="3"/>
      <c r="N45" s="3"/>
      <c r="O45" s="3"/>
    </row>
    <row r="46" spans="1:15" s="1" customFormat="1" ht="12" customHeight="1">
      <c r="A46" s="23"/>
      <c r="B46" s="20" t="s">
        <v>51</v>
      </c>
      <c r="C46" s="25"/>
      <c r="D46" s="41">
        <v>37528</v>
      </c>
      <c r="E46" s="35">
        <v>37380</v>
      </c>
      <c r="F46" s="35">
        <v>148</v>
      </c>
      <c r="G46" s="35">
        <v>50927</v>
      </c>
      <c r="H46" s="35">
        <v>50678</v>
      </c>
      <c r="I46" s="35">
        <v>249</v>
      </c>
      <c r="J46" s="35">
        <v>268</v>
      </c>
      <c r="K46" s="36">
        <v>301</v>
      </c>
      <c r="L46" s="3"/>
      <c r="M46" s="3"/>
      <c r="N46" s="3"/>
      <c r="O46" s="3"/>
    </row>
    <row r="47" spans="1:15" s="1" customFormat="1" ht="16.5" customHeight="1">
      <c r="A47" s="23"/>
      <c r="B47" s="20" t="s">
        <v>52</v>
      </c>
      <c r="C47" s="25"/>
      <c r="D47" s="41">
        <v>6556</v>
      </c>
      <c r="E47" s="35">
        <v>6513</v>
      </c>
      <c r="F47" s="35">
        <v>43</v>
      </c>
      <c r="G47" s="35">
        <v>7875</v>
      </c>
      <c r="H47" s="35">
        <v>7824</v>
      </c>
      <c r="I47" s="35">
        <v>51</v>
      </c>
      <c r="J47" s="35">
        <v>65</v>
      </c>
      <c r="K47" s="36">
        <v>69</v>
      </c>
      <c r="L47" s="3"/>
      <c r="M47" s="3"/>
      <c r="N47" s="3"/>
      <c r="O47" s="3"/>
    </row>
    <row r="48" spans="1:15" s="1" customFormat="1" ht="12" customHeight="1">
      <c r="A48" s="23"/>
      <c r="B48" s="20" t="s">
        <v>53</v>
      </c>
      <c r="C48" s="25"/>
      <c r="D48" s="41">
        <v>7973</v>
      </c>
      <c r="E48" s="35">
        <v>7931</v>
      </c>
      <c r="F48" s="35">
        <v>42</v>
      </c>
      <c r="G48" s="35">
        <v>10240</v>
      </c>
      <c r="H48" s="35">
        <v>10189</v>
      </c>
      <c r="I48" s="35">
        <v>51</v>
      </c>
      <c r="J48" s="35">
        <v>62</v>
      </c>
      <c r="K48" s="36">
        <v>91</v>
      </c>
      <c r="L48" s="3"/>
      <c r="M48" s="3"/>
      <c r="N48" s="3"/>
      <c r="O48" s="3"/>
    </row>
    <row r="49" spans="1:15" s="1" customFormat="1" ht="12" customHeight="1">
      <c r="A49" s="23"/>
      <c r="B49" s="20" t="s">
        <v>54</v>
      </c>
      <c r="C49" s="25"/>
      <c r="D49" s="41">
        <v>7502</v>
      </c>
      <c r="E49" s="35">
        <v>7465</v>
      </c>
      <c r="F49" s="35">
        <v>37</v>
      </c>
      <c r="G49" s="35">
        <v>9475</v>
      </c>
      <c r="H49" s="35">
        <v>9419</v>
      </c>
      <c r="I49" s="35">
        <v>56</v>
      </c>
      <c r="J49" s="35">
        <v>99</v>
      </c>
      <c r="K49" s="36">
        <v>105</v>
      </c>
      <c r="L49" s="3"/>
      <c r="M49" s="3"/>
      <c r="N49" s="3"/>
      <c r="O49" s="3"/>
    </row>
    <row r="50" spans="1:15" s="1" customFormat="1" ht="12" customHeight="1">
      <c r="A50" s="23"/>
      <c r="B50" s="20" t="s">
        <v>55</v>
      </c>
      <c r="C50" s="25"/>
      <c r="D50" s="41">
        <v>9144</v>
      </c>
      <c r="E50" s="35">
        <v>9071</v>
      </c>
      <c r="F50" s="35">
        <v>73</v>
      </c>
      <c r="G50" s="35">
        <v>11183</v>
      </c>
      <c r="H50" s="35">
        <v>11089</v>
      </c>
      <c r="I50" s="35">
        <v>94</v>
      </c>
      <c r="J50" s="35">
        <v>76</v>
      </c>
      <c r="K50" s="36">
        <v>75</v>
      </c>
      <c r="L50" s="3"/>
      <c r="M50" s="3"/>
      <c r="N50" s="3"/>
      <c r="O50" s="3"/>
    </row>
    <row r="51" spans="1:15" s="1" customFormat="1" ht="12" customHeight="1">
      <c r="A51" s="23"/>
      <c r="B51" s="20" t="s">
        <v>56</v>
      </c>
      <c r="C51" s="25"/>
      <c r="D51" s="41">
        <v>7429</v>
      </c>
      <c r="E51" s="35">
        <v>7413</v>
      </c>
      <c r="F51" s="35">
        <v>16</v>
      </c>
      <c r="G51" s="35">
        <v>9181</v>
      </c>
      <c r="H51" s="35">
        <v>9148</v>
      </c>
      <c r="I51" s="35">
        <v>33</v>
      </c>
      <c r="J51" s="35">
        <v>71</v>
      </c>
      <c r="K51" s="36">
        <v>73</v>
      </c>
      <c r="L51" s="3"/>
      <c r="M51" s="3"/>
      <c r="N51" s="3"/>
      <c r="O51" s="3"/>
    </row>
    <row r="52" spans="1:15" s="1" customFormat="1" ht="16.5" customHeight="1">
      <c r="A52" s="23"/>
      <c r="B52" s="20" t="s">
        <v>57</v>
      </c>
      <c r="C52" s="25"/>
      <c r="D52" s="41">
        <v>11813</v>
      </c>
      <c r="E52" s="35">
        <v>11666</v>
      </c>
      <c r="F52" s="35">
        <v>147</v>
      </c>
      <c r="G52" s="35">
        <v>15129</v>
      </c>
      <c r="H52" s="35">
        <v>14939</v>
      </c>
      <c r="I52" s="35">
        <v>190</v>
      </c>
      <c r="J52" s="35">
        <v>110</v>
      </c>
      <c r="K52" s="36">
        <v>119</v>
      </c>
      <c r="L52" s="3"/>
      <c r="M52" s="3"/>
      <c r="N52" s="3"/>
      <c r="O52" s="3"/>
    </row>
    <row r="53" spans="1:15" s="1" customFormat="1" ht="12" customHeight="1">
      <c r="A53" s="23"/>
      <c r="B53" s="20" t="s">
        <v>58</v>
      </c>
      <c r="C53" s="25"/>
      <c r="D53" s="41">
        <v>19521</v>
      </c>
      <c r="E53" s="35">
        <v>19427</v>
      </c>
      <c r="F53" s="35">
        <v>94</v>
      </c>
      <c r="G53" s="35">
        <v>24911</v>
      </c>
      <c r="H53" s="35">
        <v>24766</v>
      </c>
      <c r="I53" s="35">
        <v>145</v>
      </c>
      <c r="J53" s="35">
        <v>223</v>
      </c>
      <c r="K53" s="36">
        <v>183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1"/>
      <c r="E54" s="35"/>
      <c r="F54" s="35"/>
      <c r="G54" s="35"/>
      <c r="H54" s="35"/>
      <c r="I54" s="35"/>
      <c r="J54" s="35"/>
      <c r="K54" s="36"/>
      <c r="L54" s="3"/>
      <c r="M54" s="3"/>
      <c r="N54" s="3"/>
      <c r="O54" s="3"/>
    </row>
    <row r="55" spans="1:15" s="1" customFormat="1" ht="16.5" customHeight="1">
      <c r="A55" s="23"/>
      <c r="B55" s="26" t="s">
        <v>59</v>
      </c>
      <c r="C55" s="25"/>
      <c r="D55" s="41">
        <v>55289</v>
      </c>
      <c r="E55" s="35">
        <v>55167</v>
      </c>
      <c r="F55" s="35">
        <v>122</v>
      </c>
      <c r="G55" s="35">
        <v>71747</v>
      </c>
      <c r="H55" s="35">
        <v>71601</v>
      </c>
      <c r="I55" s="35">
        <v>146</v>
      </c>
      <c r="J55" s="35">
        <v>636</v>
      </c>
      <c r="K55" s="36">
        <v>575</v>
      </c>
      <c r="L55" s="3"/>
      <c r="M55" s="3"/>
      <c r="N55" s="3"/>
      <c r="O55" s="3"/>
    </row>
    <row r="56" spans="1:15" s="1" customFormat="1" ht="12" customHeight="1">
      <c r="A56" s="23"/>
      <c r="B56" s="26" t="s">
        <v>60</v>
      </c>
      <c r="C56" s="25"/>
      <c r="D56" s="41">
        <v>14026</v>
      </c>
      <c r="E56" s="35">
        <v>13930</v>
      </c>
      <c r="F56" s="35">
        <v>96</v>
      </c>
      <c r="G56" s="35">
        <v>18317</v>
      </c>
      <c r="H56" s="35">
        <v>18186</v>
      </c>
      <c r="I56" s="35">
        <v>131</v>
      </c>
      <c r="J56" s="35">
        <v>192</v>
      </c>
      <c r="K56" s="36">
        <v>156</v>
      </c>
      <c r="L56" s="3"/>
      <c r="M56" s="3"/>
      <c r="N56" s="3"/>
      <c r="O56" s="3"/>
    </row>
    <row r="57" spans="1:15" s="1" customFormat="1" ht="12" customHeight="1">
      <c r="A57" s="23"/>
      <c r="B57" s="26" t="s">
        <v>61</v>
      </c>
      <c r="C57" s="25"/>
      <c r="D57" s="41">
        <v>15416</v>
      </c>
      <c r="E57" s="35">
        <v>15361</v>
      </c>
      <c r="F57" s="35">
        <v>55</v>
      </c>
      <c r="G57" s="35">
        <v>19699</v>
      </c>
      <c r="H57" s="35">
        <v>19624</v>
      </c>
      <c r="I57" s="35">
        <v>75</v>
      </c>
      <c r="J57" s="35">
        <v>155</v>
      </c>
      <c r="K57" s="36">
        <v>162</v>
      </c>
      <c r="L57" s="3"/>
      <c r="M57" s="3"/>
      <c r="N57" s="3"/>
      <c r="O57" s="3"/>
    </row>
    <row r="58" spans="1:15" s="1" customFormat="1" ht="12" customHeight="1">
      <c r="A58" s="23"/>
      <c r="B58" s="26" t="s">
        <v>62</v>
      </c>
      <c r="C58" s="25"/>
      <c r="D58" s="41">
        <v>16977</v>
      </c>
      <c r="E58" s="35">
        <v>16781</v>
      </c>
      <c r="F58" s="35">
        <v>196</v>
      </c>
      <c r="G58" s="35">
        <v>20957</v>
      </c>
      <c r="H58" s="35">
        <v>20669</v>
      </c>
      <c r="I58" s="35">
        <v>288</v>
      </c>
      <c r="J58" s="35">
        <v>239</v>
      </c>
      <c r="K58" s="36">
        <v>240</v>
      </c>
      <c r="L58" s="3"/>
      <c r="M58" s="3"/>
      <c r="N58" s="3"/>
      <c r="O58" s="3"/>
    </row>
    <row r="59" spans="1:15" s="1" customFormat="1" ht="12" customHeight="1">
      <c r="A59" s="23"/>
      <c r="B59" s="26" t="s">
        <v>63</v>
      </c>
      <c r="C59" s="25"/>
      <c r="D59" s="41">
        <v>54012</v>
      </c>
      <c r="E59" s="35">
        <v>53900</v>
      </c>
      <c r="F59" s="35">
        <v>112</v>
      </c>
      <c r="G59" s="35">
        <v>68990</v>
      </c>
      <c r="H59" s="35">
        <v>68836</v>
      </c>
      <c r="I59" s="35">
        <v>154</v>
      </c>
      <c r="J59" s="35">
        <v>670</v>
      </c>
      <c r="K59" s="36">
        <v>582</v>
      </c>
      <c r="L59" s="3"/>
      <c r="M59" s="3"/>
      <c r="N59" s="3"/>
      <c r="O59" s="3"/>
    </row>
    <row r="60" spans="1:15" s="1" customFormat="1" ht="16.5" customHeight="1">
      <c r="A60" s="23"/>
      <c r="B60" s="26" t="s">
        <v>64</v>
      </c>
      <c r="C60" s="25"/>
      <c r="D60" s="41">
        <v>23741</v>
      </c>
      <c r="E60" s="35">
        <v>23692</v>
      </c>
      <c r="F60" s="35">
        <v>49</v>
      </c>
      <c r="G60" s="35">
        <v>30227</v>
      </c>
      <c r="H60" s="35">
        <v>30160</v>
      </c>
      <c r="I60" s="35">
        <v>67</v>
      </c>
      <c r="J60" s="35">
        <v>290</v>
      </c>
      <c r="K60" s="36">
        <v>298</v>
      </c>
      <c r="L60" s="3"/>
      <c r="M60" s="3"/>
      <c r="N60" s="3"/>
      <c r="O60" s="3"/>
    </row>
    <row r="61" spans="1:15" s="1" customFormat="1" ht="12" customHeight="1">
      <c r="A61" s="23"/>
      <c r="B61" s="26" t="s">
        <v>65</v>
      </c>
      <c r="C61" s="25"/>
      <c r="D61" s="41">
        <v>10317</v>
      </c>
      <c r="E61" s="35">
        <v>10282</v>
      </c>
      <c r="F61" s="35">
        <v>35</v>
      </c>
      <c r="G61" s="35">
        <v>13798</v>
      </c>
      <c r="H61" s="35">
        <v>13743</v>
      </c>
      <c r="I61" s="35">
        <v>55</v>
      </c>
      <c r="J61" s="35">
        <v>96</v>
      </c>
      <c r="K61" s="36">
        <v>113</v>
      </c>
      <c r="L61" s="3"/>
      <c r="M61" s="3"/>
      <c r="N61" s="3"/>
      <c r="O61" s="3"/>
    </row>
    <row r="62" spans="1:15" s="1" customFormat="1" ht="12" customHeight="1">
      <c r="A62" s="23"/>
      <c r="B62" s="26" t="s">
        <v>66</v>
      </c>
      <c r="C62" s="25"/>
      <c r="D62" s="41">
        <v>9232</v>
      </c>
      <c r="E62" s="35">
        <v>9195</v>
      </c>
      <c r="F62" s="35">
        <v>37</v>
      </c>
      <c r="G62" s="35">
        <v>11895</v>
      </c>
      <c r="H62" s="35">
        <v>11845</v>
      </c>
      <c r="I62" s="35">
        <v>50</v>
      </c>
      <c r="J62" s="35">
        <v>76</v>
      </c>
      <c r="K62" s="36">
        <v>84</v>
      </c>
      <c r="L62" s="3"/>
      <c r="M62" s="3"/>
      <c r="N62" s="3"/>
      <c r="O62" s="3"/>
    </row>
    <row r="63" spans="1:15" s="1" customFormat="1" ht="12" customHeight="1">
      <c r="A63" s="23"/>
      <c r="B63" s="26" t="s">
        <v>67</v>
      </c>
      <c r="C63" s="25"/>
      <c r="D63" s="41">
        <v>7338</v>
      </c>
      <c r="E63" s="35">
        <v>7270</v>
      </c>
      <c r="F63" s="35">
        <v>68</v>
      </c>
      <c r="G63" s="35">
        <v>9228</v>
      </c>
      <c r="H63" s="35">
        <v>9138</v>
      </c>
      <c r="I63" s="35">
        <v>90</v>
      </c>
      <c r="J63" s="35">
        <v>71</v>
      </c>
      <c r="K63" s="36">
        <v>72</v>
      </c>
      <c r="L63" s="3"/>
      <c r="M63" s="3"/>
      <c r="N63" s="3"/>
      <c r="O63" s="3"/>
    </row>
    <row r="64" spans="1:15" s="1" customFormat="1" ht="12" customHeight="1">
      <c r="A64" s="23"/>
      <c r="B64" s="26" t="s">
        <v>68</v>
      </c>
      <c r="C64" s="25"/>
      <c r="D64" s="41">
        <v>5664</v>
      </c>
      <c r="E64" s="35">
        <v>5602</v>
      </c>
      <c r="F64" s="35">
        <v>62</v>
      </c>
      <c r="G64" s="35">
        <v>7142</v>
      </c>
      <c r="H64" s="35">
        <v>7063</v>
      </c>
      <c r="I64" s="35">
        <v>79</v>
      </c>
      <c r="J64" s="35">
        <v>58</v>
      </c>
      <c r="K64" s="36">
        <v>85</v>
      </c>
      <c r="L64" s="3"/>
      <c r="M64" s="3"/>
      <c r="N64" s="3"/>
      <c r="O64" s="3"/>
    </row>
    <row r="65" spans="1:15" s="1" customFormat="1" ht="16.5" customHeight="1">
      <c r="A65" s="23"/>
      <c r="B65" s="26" t="s">
        <v>69</v>
      </c>
      <c r="C65" s="25"/>
      <c r="D65" s="41">
        <v>38351</v>
      </c>
      <c r="E65" s="35">
        <v>38107</v>
      </c>
      <c r="F65" s="35">
        <v>244</v>
      </c>
      <c r="G65" s="35">
        <v>47445</v>
      </c>
      <c r="H65" s="35">
        <v>47143</v>
      </c>
      <c r="I65" s="35">
        <v>302</v>
      </c>
      <c r="J65" s="35">
        <v>557</v>
      </c>
      <c r="K65" s="36">
        <v>559</v>
      </c>
      <c r="L65" s="3"/>
      <c r="M65" s="3"/>
      <c r="N65" s="3"/>
      <c r="O65" s="3"/>
    </row>
    <row r="66" spans="1:15" s="1" customFormat="1" ht="12" customHeight="1">
      <c r="A66" s="23"/>
      <c r="B66" s="26" t="s">
        <v>70</v>
      </c>
      <c r="C66" s="25"/>
      <c r="D66" s="41">
        <v>32290</v>
      </c>
      <c r="E66" s="35">
        <v>31890</v>
      </c>
      <c r="F66" s="35">
        <v>400</v>
      </c>
      <c r="G66" s="35">
        <v>42741</v>
      </c>
      <c r="H66" s="35">
        <v>42172</v>
      </c>
      <c r="I66" s="35">
        <v>569</v>
      </c>
      <c r="J66" s="35">
        <v>300</v>
      </c>
      <c r="K66" s="36">
        <v>255</v>
      </c>
      <c r="L66" s="3"/>
      <c r="M66" s="3"/>
      <c r="N66" s="3"/>
      <c r="O66" s="3"/>
    </row>
    <row r="67" spans="1:15" s="1" customFormat="1" ht="12" customHeight="1">
      <c r="A67" s="23"/>
      <c r="B67" s="26" t="s">
        <v>71</v>
      </c>
      <c r="C67" s="25"/>
      <c r="D67" s="41">
        <v>112875</v>
      </c>
      <c r="E67" s="35">
        <v>112257</v>
      </c>
      <c r="F67" s="35">
        <v>618</v>
      </c>
      <c r="G67" s="35">
        <v>136254</v>
      </c>
      <c r="H67" s="35">
        <v>135507</v>
      </c>
      <c r="I67" s="35">
        <v>747</v>
      </c>
      <c r="J67" s="35">
        <v>1231</v>
      </c>
      <c r="K67" s="36">
        <v>1243</v>
      </c>
      <c r="L67" s="3"/>
      <c r="M67" s="3"/>
      <c r="N67" s="3"/>
      <c r="O67" s="3"/>
    </row>
    <row r="68" spans="1:15" s="1" customFormat="1" ht="12.75" customHeight="1">
      <c r="A68" s="23"/>
      <c r="B68" s="26" t="s">
        <v>72</v>
      </c>
      <c r="C68" s="25"/>
      <c r="D68" s="41">
        <v>19308</v>
      </c>
      <c r="E68" s="35">
        <v>19275</v>
      </c>
      <c r="F68" s="35">
        <v>33</v>
      </c>
      <c r="G68" s="35">
        <v>25248</v>
      </c>
      <c r="H68" s="35">
        <v>25202</v>
      </c>
      <c r="I68" s="35">
        <v>46</v>
      </c>
      <c r="J68" s="35">
        <v>198</v>
      </c>
      <c r="K68" s="36">
        <v>210</v>
      </c>
      <c r="L68" s="3"/>
      <c r="M68" s="3"/>
      <c r="N68" s="3"/>
      <c r="O68" s="3"/>
    </row>
    <row r="69" spans="1:15" s="1" customFormat="1" ht="11.25" customHeight="1">
      <c r="A69" s="23"/>
      <c r="B69" s="26" t="s">
        <v>73</v>
      </c>
      <c r="C69" s="25"/>
      <c r="D69" s="41">
        <v>34130</v>
      </c>
      <c r="E69" s="35">
        <v>33986</v>
      </c>
      <c r="F69" s="35">
        <v>144</v>
      </c>
      <c r="G69" s="35">
        <v>44983</v>
      </c>
      <c r="H69" s="35">
        <v>44805</v>
      </c>
      <c r="I69" s="35">
        <v>178</v>
      </c>
      <c r="J69" s="35">
        <v>303</v>
      </c>
      <c r="K69" s="36">
        <v>304</v>
      </c>
      <c r="L69" s="3"/>
      <c r="M69" s="3"/>
      <c r="N69" s="3"/>
      <c r="O69" s="3"/>
    </row>
    <row r="70" spans="1:15" s="1" customFormat="1" ht="16.5" customHeight="1">
      <c r="A70" s="23"/>
      <c r="B70" s="26" t="s">
        <v>74</v>
      </c>
      <c r="C70" s="25"/>
      <c r="D70" s="41">
        <v>9910</v>
      </c>
      <c r="E70" s="35">
        <v>9866</v>
      </c>
      <c r="F70" s="35">
        <v>44</v>
      </c>
      <c r="G70" s="35">
        <v>13048</v>
      </c>
      <c r="H70" s="35">
        <v>12993</v>
      </c>
      <c r="I70" s="35">
        <v>55</v>
      </c>
      <c r="J70" s="35">
        <v>103</v>
      </c>
      <c r="K70" s="36">
        <v>83</v>
      </c>
      <c r="L70" s="3"/>
      <c r="M70" s="3"/>
      <c r="N70" s="3"/>
      <c r="O70" s="3"/>
    </row>
    <row r="71" spans="1:15" s="1" customFormat="1" ht="12" customHeight="1">
      <c r="A71" s="23"/>
      <c r="B71" s="26" t="s">
        <v>75</v>
      </c>
      <c r="C71" s="25"/>
      <c r="D71" s="41">
        <v>18588</v>
      </c>
      <c r="E71" s="35">
        <v>18538</v>
      </c>
      <c r="F71" s="35">
        <v>50</v>
      </c>
      <c r="G71" s="35">
        <v>24339</v>
      </c>
      <c r="H71" s="35">
        <v>24261</v>
      </c>
      <c r="I71" s="35">
        <v>78</v>
      </c>
      <c r="J71" s="35">
        <v>171</v>
      </c>
      <c r="K71" s="36">
        <v>203</v>
      </c>
      <c r="L71" s="3"/>
      <c r="M71" s="3"/>
      <c r="N71" s="3"/>
      <c r="O71" s="3"/>
    </row>
    <row r="72" spans="1:15" s="1" customFormat="1" ht="12" customHeight="1">
      <c r="A72" s="23"/>
      <c r="B72" s="26" t="s">
        <v>76</v>
      </c>
      <c r="C72" s="25"/>
      <c r="D72" s="41">
        <v>18387</v>
      </c>
      <c r="E72" s="35">
        <v>18319</v>
      </c>
      <c r="F72" s="35">
        <v>68</v>
      </c>
      <c r="G72" s="35">
        <v>22941</v>
      </c>
      <c r="H72" s="35">
        <v>22863</v>
      </c>
      <c r="I72" s="35">
        <v>78</v>
      </c>
      <c r="J72" s="35">
        <v>146</v>
      </c>
      <c r="K72" s="36">
        <v>161</v>
      </c>
      <c r="L72" s="3"/>
      <c r="M72" s="3"/>
      <c r="N72" s="3"/>
      <c r="O72" s="3"/>
    </row>
    <row r="73" spans="1:15" s="1" customFormat="1" ht="12" customHeight="1">
      <c r="A73" s="23"/>
      <c r="B73" s="26" t="s">
        <v>77</v>
      </c>
      <c r="C73" s="25"/>
      <c r="D73" s="41">
        <v>33612</v>
      </c>
      <c r="E73" s="35">
        <v>33477</v>
      </c>
      <c r="F73" s="35">
        <v>135</v>
      </c>
      <c r="G73" s="35">
        <v>42913</v>
      </c>
      <c r="H73" s="35">
        <v>42737</v>
      </c>
      <c r="I73" s="35">
        <v>176</v>
      </c>
      <c r="J73" s="35">
        <v>345</v>
      </c>
      <c r="K73" s="36">
        <v>371</v>
      </c>
      <c r="L73" s="3"/>
      <c r="M73" s="3"/>
      <c r="N73" s="3"/>
      <c r="O73" s="3"/>
    </row>
    <row r="74" spans="1:15" s="1" customFormat="1" ht="12" customHeight="1">
      <c r="A74" s="23"/>
      <c r="B74" s="26" t="s">
        <v>120</v>
      </c>
      <c r="C74" s="25"/>
      <c r="D74" s="41">
        <v>11922</v>
      </c>
      <c r="E74" s="35">
        <v>11875</v>
      </c>
      <c r="F74" s="35">
        <v>47</v>
      </c>
      <c r="G74" s="35">
        <v>15122</v>
      </c>
      <c r="H74" s="35">
        <v>15051</v>
      </c>
      <c r="I74" s="35">
        <v>71</v>
      </c>
      <c r="J74" s="35">
        <v>166</v>
      </c>
      <c r="K74" s="36">
        <v>157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1"/>
      <c r="E75" s="35"/>
      <c r="F75" s="35"/>
      <c r="G75" s="35"/>
      <c r="H75" s="35"/>
      <c r="I75" s="35"/>
      <c r="J75" s="35"/>
      <c r="K75" s="36"/>
      <c r="L75" s="3"/>
      <c r="M75" s="3"/>
      <c r="N75" s="3"/>
      <c r="O75" s="3"/>
    </row>
    <row r="76" spans="1:15" s="1" customFormat="1" ht="16.5" customHeight="1">
      <c r="A76" s="23"/>
      <c r="B76" s="26" t="s">
        <v>78</v>
      </c>
      <c r="C76" s="25"/>
      <c r="D76" s="41">
        <v>9931</v>
      </c>
      <c r="E76" s="35">
        <v>9896</v>
      </c>
      <c r="F76" s="35">
        <v>35</v>
      </c>
      <c r="G76" s="35">
        <v>12429</v>
      </c>
      <c r="H76" s="35">
        <v>12389</v>
      </c>
      <c r="I76" s="35">
        <v>40</v>
      </c>
      <c r="J76" s="35">
        <v>101</v>
      </c>
      <c r="K76" s="36">
        <v>72</v>
      </c>
      <c r="L76" s="3"/>
      <c r="M76" s="3"/>
      <c r="N76" s="3"/>
      <c r="O76" s="3"/>
    </row>
    <row r="77" spans="1:15" s="1" customFormat="1" ht="12" customHeight="1">
      <c r="A77" s="23"/>
      <c r="B77" s="26" t="s">
        <v>79</v>
      </c>
      <c r="C77" s="25"/>
      <c r="D77" s="41">
        <v>9374</v>
      </c>
      <c r="E77" s="35">
        <v>9359</v>
      </c>
      <c r="F77" s="35">
        <v>15</v>
      </c>
      <c r="G77" s="35">
        <v>11671</v>
      </c>
      <c r="H77" s="35">
        <v>11654</v>
      </c>
      <c r="I77" s="35">
        <v>17</v>
      </c>
      <c r="J77" s="35">
        <v>87</v>
      </c>
      <c r="K77" s="36">
        <v>71</v>
      </c>
      <c r="L77" s="3"/>
      <c r="M77" s="3"/>
      <c r="N77" s="3"/>
      <c r="O77" s="3"/>
    </row>
    <row r="78" spans="1:15" s="1" customFormat="1" ht="12" customHeight="1">
      <c r="A78" s="23"/>
      <c r="B78" s="26" t="s">
        <v>80</v>
      </c>
      <c r="C78" s="25"/>
      <c r="D78" s="41">
        <v>6768</v>
      </c>
      <c r="E78" s="35">
        <v>6764</v>
      </c>
      <c r="F78" s="35">
        <v>4</v>
      </c>
      <c r="G78" s="35">
        <v>8417</v>
      </c>
      <c r="H78" s="35">
        <v>8413</v>
      </c>
      <c r="I78" s="35">
        <v>4</v>
      </c>
      <c r="J78" s="35">
        <v>43</v>
      </c>
      <c r="K78" s="36">
        <v>46</v>
      </c>
      <c r="L78" s="3"/>
      <c r="M78" s="3"/>
      <c r="N78" s="3"/>
      <c r="O78" s="3"/>
    </row>
    <row r="79" spans="1:15" s="1" customFormat="1" ht="12" customHeight="1">
      <c r="A79" s="23"/>
      <c r="B79" s="26" t="s">
        <v>146</v>
      </c>
      <c r="C79" s="25"/>
      <c r="D79" s="41">
        <v>3515</v>
      </c>
      <c r="E79" s="35">
        <v>3495</v>
      </c>
      <c r="F79" s="35">
        <v>20</v>
      </c>
      <c r="G79" s="35">
        <v>4340</v>
      </c>
      <c r="H79" s="35">
        <v>4314</v>
      </c>
      <c r="I79" s="35">
        <v>26</v>
      </c>
      <c r="J79" s="35">
        <v>22</v>
      </c>
      <c r="K79" s="36">
        <v>29</v>
      </c>
      <c r="L79" s="3"/>
      <c r="M79" s="3"/>
      <c r="N79" s="3"/>
      <c r="O79" s="3"/>
    </row>
    <row r="80" spans="1:15" s="1" customFormat="1" ht="12" customHeight="1">
      <c r="A80" s="23"/>
      <c r="B80" s="26" t="s">
        <v>81</v>
      </c>
      <c r="C80" s="25"/>
      <c r="D80" s="41">
        <v>3826</v>
      </c>
      <c r="E80" s="35">
        <v>3798</v>
      </c>
      <c r="F80" s="35">
        <v>28</v>
      </c>
      <c r="G80" s="35">
        <v>4689</v>
      </c>
      <c r="H80" s="35">
        <v>4650</v>
      </c>
      <c r="I80" s="35">
        <v>39</v>
      </c>
      <c r="J80" s="35">
        <v>36</v>
      </c>
      <c r="K80" s="36">
        <v>38</v>
      </c>
      <c r="L80" s="3"/>
      <c r="M80" s="3"/>
      <c r="N80" s="3"/>
      <c r="O80" s="3"/>
    </row>
    <row r="81" spans="1:15" s="1" customFormat="1" ht="16.5" customHeight="1">
      <c r="A81" s="23"/>
      <c r="B81" s="26" t="s">
        <v>82</v>
      </c>
      <c r="C81" s="25"/>
      <c r="D81" s="41">
        <v>4341</v>
      </c>
      <c r="E81" s="35">
        <v>4338</v>
      </c>
      <c r="F81" s="35">
        <v>3</v>
      </c>
      <c r="G81" s="35">
        <v>5394</v>
      </c>
      <c r="H81" s="35">
        <v>5391</v>
      </c>
      <c r="I81" s="35">
        <v>3</v>
      </c>
      <c r="J81" s="35">
        <v>39</v>
      </c>
      <c r="K81" s="36">
        <v>43</v>
      </c>
      <c r="L81" s="3"/>
      <c r="M81" s="3"/>
      <c r="N81" s="3"/>
      <c r="O81" s="3"/>
    </row>
    <row r="82" spans="1:15" s="1" customFormat="1" ht="12" customHeight="1">
      <c r="A82" s="23"/>
      <c r="B82" s="26" t="s">
        <v>147</v>
      </c>
      <c r="C82" s="25"/>
      <c r="D82" s="41">
        <v>1779</v>
      </c>
      <c r="E82" s="35">
        <v>1756</v>
      </c>
      <c r="F82" s="35">
        <v>23</v>
      </c>
      <c r="G82" s="35">
        <v>2166</v>
      </c>
      <c r="H82" s="35">
        <v>2135</v>
      </c>
      <c r="I82" s="35">
        <v>31</v>
      </c>
      <c r="J82" s="35">
        <v>30</v>
      </c>
      <c r="K82" s="36">
        <v>16</v>
      </c>
      <c r="L82" s="3"/>
      <c r="M82" s="3"/>
      <c r="N82" s="3"/>
      <c r="O82" s="3"/>
    </row>
    <row r="83" spans="1:15" s="1" customFormat="1" ht="12" customHeight="1">
      <c r="A83" s="23"/>
      <c r="B83" s="26" t="s">
        <v>83</v>
      </c>
      <c r="C83" s="25"/>
      <c r="D83" s="41">
        <v>2708</v>
      </c>
      <c r="E83" s="35">
        <v>2702</v>
      </c>
      <c r="F83" s="35">
        <v>6</v>
      </c>
      <c r="G83" s="35">
        <v>3317</v>
      </c>
      <c r="H83" s="35">
        <v>3311</v>
      </c>
      <c r="I83" s="35">
        <v>6</v>
      </c>
      <c r="J83" s="35">
        <v>39</v>
      </c>
      <c r="K83" s="36">
        <v>41</v>
      </c>
      <c r="L83" s="3"/>
      <c r="M83" s="3"/>
      <c r="N83" s="3"/>
      <c r="O83" s="3"/>
    </row>
    <row r="84" spans="1:15" s="1" customFormat="1" ht="12" customHeight="1">
      <c r="A84" s="23"/>
      <c r="B84" s="26" t="s">
        <v>84</v>
      </c>
      <c r="C84" s="25"/>
      <c r="D84" s="41">
        <v>3351</v>
      </c>
      <c r="E84" s="35">
        <v>3343</v>
      </c>
      <c r="F84" s="35">
        <v>8</v>
      </c>
      <c r="G84" s="35">
        <v>4356</v>
      </c>
      <c r="H84" s="35">
        <v>4343</v>
      </c>
      <c r="I84" s="35">
        <v>13</v>
      </c>
      <c r="J84" s="35">
        <v>39</v>
      </c>
      <c r="K84" s="36">
        <v>32</v>
      </c>
      <c r="L84" s="3"/>
      <c r="M84" s="3"/>
      <c r="N84" s="3"/>
      <c r="O84" s="3"/>
    </row>
    <row r="85" spans="1:15" s="1" customFormat="1" ht="12" customHeight="1">
      <c r="A85" s="23"/>
      <c r="B85" s="26" t="s">
        <v>140</v>
      </c>
      <c r="C85" s="25"/>
      <c r="D85" s="41">
        <v>2519</v>
      </c>
      <c r="E85" s="35">
        <v>2517</v>
      </c>
      <c r="F85" s="35">
        <v>2</v>
      </c>
      <c r="G85" s="35">
        <v>3094</v>
      </c>
      <c r="H85" s="35">
        <v>3092</v>
      </c>
      <c r="I85" s="35">
        <v>2</v>
      </c>
      <c r="J85" s="35">
        <v>29</v>
      </c>
      <c r="K85" s="36">
        <v>31</v>
      </c>
      <c r="L85" s="3"/>
      <c r="M85" s="3"/>
      <c r="N85" s="3"/>
      <c r="O85" s="3"/>
    </row>
    <row r="86" spans="1:15" s="1" customFormat="1" ht="16.5" customHeight="1">
      <c r="A86" s="23"/>
      <c r="B86" s="26" t="s">
        <v>85</v>
      </c>
      <c r="C86" s="25"/>
      <c r="D86" s="41">
        <v>6715</v>
      </c>
      <c r="E86" s="35">
        <v>6675</v>
      </c>
      <c r="F86" s="35">
        <v>40</v>
      </c>
      <c r="G86" s="35">
        <v>8392</v>
      </c>
      <c r="H86" s="35">
        <v>8331</v>
      </c>
      <c r="I86" s="35">
        <v>61</v>
      </c>
      <c r="J86" s="35">
        <v>64</v>
      </c>
      <c r="K86" s="36">
        <v>59</v>
      </c>
      <c r="L86" s="3"/>
      <c r="M86" s="3"/>
      <c r="N86" s="3"/>
      <c r="O86" s="3"/>
    </row>
    <row r="87" spans="1:15" s="1" customFormat="1" ht="12" customHeight="1">
      <c r="A87" s="23"/>
      <c r="B87" s="26" t="s">
        <v>86</v>
      </c>
      <c r="C87" s="25"/>
      <c r="D87" s="41">
        <v>3387</v>
      </c>
      <c r="E87" s="35">
        <v>3337</v>
      </c>
      <c r="F87" s="35">
        <v>50</v>
      </c>
      <c r="G87" s="35">
        <v>4101</v>
      </c>
      <c r="H87" s="35">
        <v>4040</v>
      </c>
      <c r="I87" s="35">
        <v>61</v>
      </c>
      <c r="J87" s="35">
        <v>44</v>
      </c>
      <c r="K87" s="36">
        <v>25</v>
      </c>
      <c r="L87" s="3"/>
      <c r="M87" s="3"/>
      <c r="N87" s="3"/>
      <c r="O87" s="3"/>
    </row>
    <row r="88" spans="1:15" s="1" customFormat="1" ht="12" customHeight="1">
      <c r="A88" s="23"/>
      <c r="B88" s="26" t="s">
        <v>87</v>
      </c>
      <c r="C88" s="25"/>
      <c r="D88" s="41">
        <v>2919</v>
      </c>
      <c r="E88" s="35">
        <v>2900</v>
      </c>
      <c r="F88" s="35">
        <v>19</v>
      </c>
      <c r="G88" s="35">
        <v>3501</v>
      </c>
      <c r="H88" s="35">
        <v>3480</v>
      </c>
      <c r="I88" s="35">
        <v>21</v>
      </c>
      <c r="J88" s="35">
        <v>17</v>
      </c>
      <c r="K88" s="36">
        <v>30</v>
      </c>
      <c r="L88" s="3"/>
      <c r="M88" s="3"/>
      <c r="N88" s="3"/>
      <c r="O88" s="3"/>
    </row>
    <row r="89" spans="1:15" s="1" customFormat="1" ht="12" customHeight="1">
      <c r="A89" s="23"/>
      <c r="B89" s="26" t="s">
        <v>88</v>
      </c>
      <c r="C89" s="25"/>
      <c r="D89" s="41">
        <v>3399</v>
      </c>
      <c r="E89" s="35">
        <v>3393</v>
      </c>
      <c r="F89" s="35">
        <v>6</v>
      </c>
      <c r="G89" s="35">
        <v>4383</v>
      </c>
      <c r="H89" s="35">
        <v>4373</v>
      </c>
      <c r="I89" s="35">
        <v>10</v>
      </c>
      <c r="J89" s="35">
        <v>35</v>
      </c>
      <c r="K89" s="36">
        <v>25</v>
      </c>
      <c r="L89" s="3"/>
      <c r="M89" s="3"/>
      <c r="N89" s="3"/>
      <c r="O89" s="3"/>
    </row>
    <row r="90" spans="1:15" s="1" customFormat="1" ht="12" customHeight="1">
      <c r="A90" s="23"/>
      <c r="B90" s="26" t="s">
        <v>139</v>
      </c>
      <c r="C90" s="25"/>
      <c r="D90" s="41">
        <v>3278</v>
      </c>
      <c r="E90" s="35">
        <v>3260</v>
      </c>
      <c r="F90" s="35">
        <v>18</v>
      </c>
      <c r="G90" s="35">
        <v>4312</v>
      </c>
      <c r="H90" s="35">
        <v>4284</v>
      </c>
      <c r="I90" s="35">
        <v>28</v>
      </c>
      <c r="J90" s="35">
        <v>40</v>
      </c>
      <c r="K90" s="36">
        <v>25</v>
      </c>
      <c r="L90" s="3"/>
      <c r="M90" s="3"/>
      <c r="N90" s="3"/>
      <c r="O90" s="3"/>
    </row>
    <row r="91" spans="1:15" s="1" customFormat="1" ht="16.5" customHeight="1">
      <c r="A91" s="23"/>
      <c r="B91" s="26" t="s">
        <v>141</v>
      </c>
      <c r="C91" s="25"/>
      <c r="D91" s="41">
        <v>8990</v>
      </c>
      <c r="E91" s="35">
        <v>8965</v>
      </c>
      <c r="F91" s="35">
        <v>25</v>
      </c>
      <c r="G91" s="35">
        <v>11567</v>
      </c>
      <c r="H91" s="35">
        <v>11535</v>
      </c>
      <c r="I91" s="35">
        <v>32</v>
      </c>
      <c r="J91" s="35">
        <v>98</v>
      </c>
      <c r="K91" s="36">
        <v>79</v>
      </c>
      <c r="L91" s="3"/>
      <c r="M91" s="3"/>
      <c r="N91" s="3"/>
      <c r="O91" s="3"/>
    </row>
    <row r="92" spans="1:15" s="1" customFormat="1" ht="12" customHeight="1">
      <c r="A92" s="23"/>
      <c r="B92" s="26" t="s">
        <v>89</v>
      </c>
      <c r="C92" s="25"/>
      <c r="D92" s="41">
        <v>7171</v>
      </c>
      <c r="E92" s="35">
        <v>7138</v>
      </c>
      <c r="F92" s="35">
        <v>33</v>
      </c>
      <c r="G92" s="35">
        <v>9126</v>
      </c>
      <c r="H92" s="35">
        <v>9077</v>
      </c>
      <c r="I92" s="35">
        <v>49</v>
      </c>
      <c r="J92" s="35">
        <v>69</v>
      </c>
      <c r="K92" s="36">
        <v>64</v>
      </c>
      <c r="L92" s="3"/>
      <c r="M92" s="3"/>
      <c r="N92" s="3"/>
      <c r="O92" s="3"/>
    </row>
    <row r="93" spans="1:15" s="1" customFormat="1" ht="12" customHeight="1">
      <c r="A93" s="23"/>
      <c r="B93" s="26" t="s">
        <v>90</v>
      </c>
      <c r="C93" s="25"/>
      <c r="D93" s="41">
        <v>3694</v>
      </c>
      <c r="E93" s="35">
        <v>3685</v>
      </c>
      <c r="F93" s="35">
        <v>9</v>
      </c>
      <c r="G93" s="35">
        <v>4730</v>
      </c>
      <c r="H93" s="35">
        <v>4716</v>
      </c>
      <c r="I93" s="35">
        <v>14</v>
      </c>
      <c r="J93" s="35">
        <v>43</v>
      </c>
      <c r="K93" s="36">
        <v>36</v>
      </c>
      <c r="L93" s="3"/>
      <c r="M93" s="3"/>
      <c r="N93" s="3"/>
      <c r="O93" s="3"/>
    </row>
    <row r="94" spans="1:15" s="1" customFormat="1" ht="12" customHeight="1">
      <c r="A94" s="23"/>
      <c r="B94" s="26" t="s">
        <v>148</v>
      </c>
      <c r="C94" s="25"/>
      <c r="D94" s="41">
        <v>7413</v>
      </c>
      <c r="E94" s="35">
        <v>7407</v>
      </c>
      <c r="F94" s="35">
        <v>6</v>
      </c>
      <c r="G94" s="35">
        <v>9401</v>
      </c>
      <c r="H94" s="35">
        <v>9392</v>
      </c>
      <c r="I94" s="35">
        <v>9</v>
      </c>
      <c r="J94" s="35">
        <v>78</v>
      </c>
      <c r="K94" s="36">
        <v>61</v>
      </c>
      <c r="L94" s="3"/>
      <c r="M94" s="3"/>
      <c r="N94" s="3"/>
      <c r="O94" s="3"/>
    </row>
    <row r="95" spans="1:15" s="1" customFormat="1" ht="12" customHeight="1">
      <c r="A95" s="23"/>
      <c r="B95" s="26" t="s">
        <v>91</v>
      </c>
      <c r="C95" s="25"/>
      <c r="D95" s="41">
        <v>4075</v>
      </c>
      <c r="E95" s="35">
        <v>4052</v>
      </c>
      <c r="F95" s="35">
        <v>23</v>
      </c>
      <c r="G95" s="35">
        <v>5183</v>
      </c>
      <c r="H95" s="35">
        <v>5148</v>
      </c>
      <c r="I95" s="35">
        <v>35</v>
      </c>
      <c r="J95" s="35">
        <v>34</v>
      </c>
      <c r="K95" s="36">
        <v>30</v>
      </c>
      <c r="L95" s="3"/>
      <c r="M95" s="3"/>
      <c r="N95" s="3"/>
      <c r="O95" s="3"/>
    </row>
    <row r="96" spans="1:15" s="1" customFormat="1" ht="16.5" customHeight="1">
      <c r="A96" s="23"/>
      <c r="B96" s="26" t="s">
        <v>92</v>
      </c>
      <c r="C96" s="25"/>
      <c r="D96" s="41">
        <v>1818</v>
      </c>
      <c r="E96" s="35">
        <v>1816</v>
      </c>
      <c r="F96" s="35">
        <v>2</v>
      </c>
      <c r="G96" s="35">
        <v>2084</v>
      </c>
      <c r="H96" s="35">
        <v>2082</v>
      </c>
      <c r="I96" s="35">
        <v>2</v>
      </c>
      <c r="J96" s="35">
        <v>29</v>
      </c>
      <c r="K96" s="36">
        <v>12</v>
      </c>
      <c r="L96" s="3"/>
      <c r="M96" s="3"/>
      <c r="N96" s="3"/>
      <c r="O96" s="3"/>
    </row>
    <row r="97" spans="1:15" s="1" customFormat="1" ht="12" customHeight="1">
      <c r="A97" s="23"/>
      <c r="B97" s="26" t="s">
        <v>93</v>
      </c>
      <c r="C97" s="25"/>
      <c r="D97" s="41">
        <v>3539</v>
      </c>
      <c r="E97" s="35">
        <v>3518</v>
      </c>
      <c r="F97" s="35">
        <v>21</v>
      </c>
      <c r="G97" s="35">
        <v>4123</v>
      </c>
      <c r="H97" s="35">
        <v>4102</v>
      </c>
      <c r="I97" s="35">
        <v>21</v>
      </c>
      <c r="J97" s="35">
        <v>25</v>
      </c>
      <c r="K97" s="36">
        <v>20</v>
      </c>
      <c r="L97" s="3"/>
      <c r="M97" s="3"/>
      <c r="N97" s="3"/>
      <c r="O97" s="3"/>
    </row>
    <row r="98" spans="1:15" s="1" customFormat="1" ht="12" customHeight="1">
      <c r="A98" s="23"/>
      <c r="B98" s="26" t="s">
        <v>149</v>
      </c>
      <c r="C98" s="25"/>
      <c r="D98" s="41">
        <v>2048</v>
      </c>
      <c r="E98" s="35">
        <v>2027</v>
      </c>
      <c r="F98" s="35">
        <v>21</v>
      </c>
      <c r="G98" s="35">
        <v>2551</v>
      </c>
      <c r="H98" s="35">
        <v>2525</v>
      </c>
      <c r="I98" s="35">
        <v>26</v>
      </c>
      <c r="J98" s="35">
        <v>21</v>
      </c>
      <c r="K98" s="36">
        <v>18</v>
      </c>
      <c r="L98" s="3"/>
      <c r="M98" s="3"/>
      <c r="N98" s="3"/>
      <c r="O98" s="3"/>
    </row>
    <row r="99" spans="1:15" s="1" customFormat="1" ht="12" customHeight="1">
      <c r="A99" s="23"/>
      <c r="B99" s="26" t="s">
        <v>150</v>
      </c>
      <c r="C99" s="25"/>
      <c r="D99" s="41">
        <v>2348</v>
      </c>
      <c r="E99" s="35">
        <v>2331</v>
      </c>
      <c r="F99" s="35">
        <v>17</v>
      </c>
      <c r="G99" s="35">
        <v>2855</v>
      </c>
      <c r="H99" s="35">
        <v>2833</v>
      </c>
      <c r="I99" s="35">
        <v>22</v>
      </c>
      <c r="J99" s="35">
        <v>19</v>
      </c>
      <c r="K99" s="36">
        <v>22</v>
      </c>
      <c r="L99" s="3"/>
      <c r="M99" s="3"/>
      <c r="N99" s="3"/>
      <c r="O99" s="3"/>
    </row>
    <row r="100" spans="1:15" s="1" customFormat="1" ht="12" customHeight="1">
      <c r="A100" s="23"/>
      <c r="B100" s="26" t="s">
        <v>94</v>
      </c>
      <c r="C100" s="25"/>
      <c r="D100" s="41">
        <v>2651</v>
      </c>
      <c r="E100" s="35">
        <v>2617</v>
      </c>
      <c r="F100" s="35">
        <v>34</v>
      </c>
      <c r="G100" s="35">
        <v>3342</v>
      </c>
      <c r="H100" s="35">
        <v>3289</v>
      </c>
      <c r="I100" s="35">
        <v>53</v>
      </c>
      <c r="J100" s="35">
        <v>27</v>
      </c>
      <c r="K100" s="36">
        <v>15</v>
      </c>
      <c r="L100" s="3"/>
      <c r="M100" s="3"/>
      <c r="N100" s="3"/>
      <c r="O100" s="3"/>
    </row>
    <row r="101" spans="1:15" s="1" customFormat="1" ht="16.5" customHeight="1">
      <c r="A101" s="23"/>
      <c r="B101" s="26" t="s">
        <v>95</v>
      </c>
      <c r="C101" s="25"/>
      <c r="D101" s="41">
        <v>5248</v>
      </c>
      <c r="E101" s="35">
        <v>5190</v>
      </c>
      <c r="F101" s="35">
        <v>58</v>
      </c>
      <c r="G101" s="35">
        <v>6351</v>
      </c>
      <c r="H101" s="35">
        <v>6273</v>
      </c>
      <c r="I101" s="35">
        <v>78</v>
      </c>
      <c r="J101" s="35">
        <v>47</v>
      </c>
      <c r="K101" s="36">
        <v>59</v>
      </c>
      <c r="L101" s="3"/>
      <c r="M101" s="3"/>
      <c r="N101" s="3"/>
      <c r="O101" s="3"/>
    </row>
    <row r="102" spans="1:15" s="1" customFormat="1" ht="12" customHeight="1">
      <c r="A102" s="23"/>
      <c r="B102" s="26" t="s">
        <v>96</v>
      </c>
      <c r="C102" s="25"/>
      <c r="D102" s="41">
        <v>1703</v>
      </c>
      <c r="E102" s="35">
        <v>1689</v>
      </c>
      <c r="F102" s="35">
        <v>14</v>
      </c>
      <c r="G102" s="35">
        <v>2033</v>
      </c>
      <c r="H102" s="35">
        <v>2017</v>
      </c>
      <c r="I102" s="35">
        <v>16</v>
      </c>
      <c r="J102" s="35">
        <v>21</v>
      </c>
      <c r="K102" s="36">
        <v>13</v>
      </c>
      <c r="L102" s="3"/>
      <c r="M102" s="3"/>
      <c r="N102" s="3"/>
      <c r="O102" s="3"/>
    </row>
    <row r="103" spans="1:15" s="1" customFormat="1" ht="12" customHeight="1">
      <c r="A103" s="23"/>
      <c r="B103" s="26" t="s">
        <v>97</v>
      </c>
      <c r="C103" s="25"/>
      <c r="D103" s="41">
        <v>1737</v>
      </c>
      <c r="E103" s="35">
        <v>1732</v>
      </c>
      <c r="F103" s="35">
        <v>5</v>
      </c>
      <c r="G103" s="35">
        <v>2330</v>
      </c>
      <c r="H103" s="35">
        <v>2325</v>
      </c>
      <c r="I103" s="35">
        <v>5</v>
      </c>
      <c r="J103" s="35">
        <v>18</v>
      </c>
      <c r="K103" s="36">
        <v>21</v>
      </c>
      <c r="L103" s="3"/>
      <c r="M103" s="3"/>
      <c r="N103" s="3"/>
      <c r="O103" s="3"/>
    </row>
    <row r="104" spans="1:15" s="1" customFormat="1" ht="12" customHeight="1">
      <c r="A104" s="23"/>
      <c r="B104" s="26" t="s">
        <v>98</v>
      </c>
      <c r="C104" s="25"/>
      <c r="D104" s="41">
        <v>1594</v>
      </c>
      <c r="E104" s="35">
        <v>1589</v>
      </c>
      <c r="F104" s="35">
        <v>5</v>
      </c>
      <c r="G104" s="35">
        <v>2005</v>
      </c>
      <c r="H104" s="35">
        <v>1996</v>
      </c>
      <c r="I104" s="35">
        <v>9</v>
      </c>
      <c r="J104" s="35">
        <v>16</v>
      </c>
      <c r="K104" s="36">
        <v>13</v>
      </c>
      <c r="L104" s="3"/>
      <c r="M104" s="3"/>
      <c r="N104" s="3"/>
      <c r="O104" s="3"/>
    </row>
    <row r="105" spans="1:15" s="1" customFormat="1" ht="12" customHeight="1">
      <c r="A105" s="23"/>
      <c r="B105" s="26" t="s">
        <v>99</v>
      </c>
      <c r="C105" s="25"/>
      <c r="D105" s="41">
        <v>3017</v>
      </c>
      <c r="E105" s="35">
        <v>2996</v>
      </c>
      <c r="F105" s="35">
        <v>21</v>
      </c>
      <c r="G105" s="35">
        <v>3944</v>
      </c>
      <c r="H105" s="35">
        <v>3914</v>
      </c>
      <c r="I105" s="35">
        <v>30</v>
      </c>
      <c r="J105" s="35">
        <v>26</v>
      </c>
      <c r="K105" s="36">
        <v>27</v>
      </c>
      <c r="L105" s="3"/>
      <c r="M105" s="3"/>
      <c r="N105" s="3"/>
      <c r="O105" s="3"/>
    </row>
    <row r="106" spans="1:15" s="1" customFormat="1" ht="16.5" customHeight="1">
      <c r="A106" s="23"/>
      <c r="B106" s="26" t="s">
        <v>100</v>
      </c>
      <c r="C106" s="25"/>
      <c r="D106" s="41">
        <v>4271</v>
      </c>
      <c r="E106" s="35">
        <v>4263</v>
      </c>
      <c r="F106" s="35">
        <v>8</v>
      </c>
      <c r="G106" s="35">
        <v>5899</v>
      </c>
      <c r="H106" s="35">
        <v>5885</v>
      </c>
      <c r="I106" s="35">
        <v>14</v>
      </c>
      <c r="J106" s="35">
        <v>32</v>
      </c>
      <c r="K106" s="36">
        <v>39</v>
      </c>
      <c r="L106" s="3"/>
      <c r="M106" s="3"/>
      <c r="N106" s="3"/>
      <c r="O106" s="3"/>
    </row>
    <row r="107" spans="1:15" s="1" customFormat="1" ht="12" customHeight="1">
      <c r="A107" s="23"/>
      <c r="B107" s="26" t="s">
        <v>101</v>
      </c>
      <c r="C107" s="25"/>
      <c r="D107" s="41">
        <v>14108</v>
      </c>
      <c r="E107" s="35">
        <v>14053</v>
      </c>
      <c r="F107" s="35">
        <v>55</v>
      </c>
      <c r="G107" s="35">
        <v>18364</v>
      </c>
      <c r="H107" s="35">
        <v>18285</v>
      </c>
      <c r="I107" s="35">
        <v>79</v>
      </c>
      <c r="J107" s="35">
        <v>129</v>
      </c>
      <c r="K107" s="36">
        <v>143</v>
      </c>
      <c r="L107" s="3"/>
      <c r="M107" s="3"/>
      <c r="N107" s="3"/>
      <c r="O107" s="3"/>
    </row>
    <row r="108" spans="1:15" s="1" customFormat="1" ht="12" customHeight="1">
      <c r="A108" s="23"/>
      <c r="B108" s="26" t="s">
        <v>121</v>
      </c>
      <c r="C108" s="25"/>
      <c r="D108" s="41">
        <v>7593</v>
      </c>
      <c r="E108" s="35">
        <v>7565</v>
      </c>
      <c r="F108" s="35">
        <v>28</v>
      </c>
      <c r="G108" s="35">
        <v>9891</v>
      </c>
      <c r="H108" s="35">
        <v>9847</v>
      </c>
      <c r="I108" s="35">
        <v>44</v>
      </c>
      <c r="J108" s="35">
        <v>69</v>
      </c>
      <c r="K108" s="36">
        <v>66</v>
      </c>
      <c r="L108" s="3"/>
      <c r="M108" s="3"/>
      <c r="N108" s="3"/>
      <c r="O108" s="3"/>
    </row>
    <row r="109" spans="1:15" s="1" customFormat="1" ht="12" customHeight="1">
      <c r="A109" s="23"/>
      <c r="B109" s="26" t="s">
        <v>130</v>
      </c>
      <c r="C109" s="25"/>
      <c r="D109" s="41">
        <v>5765</v>
      </c>
      <c r="E109" s="35">
        <v>5731</v>
      </c>
      <c r="F109" s="35">
        <v>34</v>
      </c>
      <c r="G109" s="35">
        <v>7684</v>
      </c>
      <c r="H109" s="35">
        <v>7624</v>
      </c>
      <c r="I109" s="35">
        <v>60</v>
      </c>
      <c r="J109" s="35">
        <v>47</v>
      </c>
      <c r="K109" s="36">
        <v>51</v>
      </c>
      <c r="L109" s="3"/>
      <c r="M109" s="3"/>
      <c r="N109" s="3"/>
      <c r="O109" s="3"/>
    </row>
    <row r="110" spans="1:15" s="1" customFormat="1" ht="12" customHeight="1">
      <c r="A110" s="23"/>
      <c r="B110" s="26" t="s">
        <v>142</v>
      </c>
      <c r="C110" s="25"/>
      <c r="D110" s="41">
        <v>5901</v>
      </c>
      <c r="E110" s="35">
        <v>5900</v>
      </c>
      <c r="F110" s="35">
        <v>1</v>
      </c>
      <c r="G110" s="35">
        <v>7810</v>
      </c>
      <c r="H110" s="35">
        <v>7808</v>
      </c>
      <c r="I110" s="35">
        <v>2</v>
      </c>
      <c r="J110" s="35">
        <v>74</v>
      </c>
      <c r="K110" s="36">
        <v>47</v>
      </c>
      <c r="L110" s="3"/>
      <c r="M110" s="3"/>
      <c r="N110" s="3"/>
      <c r="O110" s="3"/>
    </row>
    <row r="111" spans="1:15" s="1" customFormat="1" ht="16.5" customHeight="1">
      <c r="A111" s="23"/>
      <c r="B111" s="26" t="s">
        <v>151</v>
      </c>
      <c r="C111" s="25"/>
      <c r="D111" s="41">
        <v>5470</v>
      </c>
      <c r="E111" s="35">
        <v>5431</v>
      </c>
      <c r="F111" s="35">
        <v>39</v>
      </c>
      <c r="G111" s="35">
        <v>7274</v>
      </c>
      <c r="H111" s="35">
        <v>7213</v>
      </c>
      <c r="I111" s="35">
        <v>61</v>
      </c>
      <c r="J111" s="35">
        <v>51</v>
      </c>
      <c r="K111" s="36">
        <v>48</v>
      </c>
      <c r="L111" s="3"/>
      <c r="M111" s="3"/>
      <c r="N111" s="3"/>
      <c r="O111" s="3"/>
    </row>
    <row r="112" spans="1:15" s="1" customFormat="1" ht="12" customHeight="1">
      <c r="A112" s="23"/>
      <c r="B112" s="26" t="s">
        <v>102</v>
      </c>
      <c r="C112" s="25"/>
      <c r="D112" s="41">
        <v>6702</v>
      </c>
      <c r="E112" s="35">
        <v>6687</v>
      </c>
      <c r="F112" s="35">
        <v>15</v>
      </c>
      <c r="G112" s="35">
        <v>8404</v>
      </c>
      <c r="H112" s="35">
        <v>8387</v>
      </c>
      <c r="I112" s="35">
        <v>17</v>
      </c>
      <c r="J112" s="35">
        <v>58</v>
      </c>
      <c r="K112" s="36">
        <v>43</v>
      </c>
      <c r="L112" s="3"/>
      <c r="M112" s="3"/>
      <c r="N112" s="3"/>
      <c r="O112" s="3"/>
    </row>
    <row r="113" spans="1:15" s="1" customFormat="1" ht="12" customHeight="1">
      <c r="A113" s="23"/>
      <c r="B113" s="26" t="s">
        <v>103</v>
      </c>
      <c r="C113" s="25"/>
      <c r="D113" s="41">
        <v>5924</v>
      </c>
      <c r="E113" s="35">
        <v>5851</v>
      </c>
      <c r="F113" s="35">
        <v>73</v>
      </c>
      <c r="G113" s="35">
        <v>7861</v>
      </c>
      <c r="H113" s="35">
        <v>7727</v>
      </c>
      <c r="I113" s="35">
        <v>134</v>
      </c>
      <c r="J113" s="35">
        <v>45</v>
      </c>
      <c r="K113" s="36">
        <v>49</v>
      </c>
      <c r="L113" s="3"/>
      <c r="M113" s="3"/>
      <c r="N113" s="3"/>
      <c r="O113" s="3"/>
    </row>
    <row r="114" spans="1:15" s="1" customFormat="1" ht="12" customHeight="1">
      <c r="A114" s="23"/>
      <c r="B114" s="26" t="s">
        <v>104</v>
      </c>
      <c r="C114" s="25"/>
      <c r="D114" s="41">
        <v>13820</v>
      </c>
      <c r="E114" s="35">
        <v>13791</v>
      </c>
      <c r="F114" s="35">
        <v>29</v>
      </c>
      <c r="G114" s="35">
        <v>17779</v>
      </c>
      <c r="H114" s="35">
        <v>17737</v>
      </c>
      <c r="I114" s="35">
        <v>42</v>
      </c>
      <c r="J114" s="35">
        <v>124</v>
      </c>
      <c r="K114" s="36">
        <v>119</v>
      </c>
      <c r="L114" s="3"/>
      <c r="M114" s="3"/>
      <c r="N114" s="3"/>
      <c r="O114" s="3"/>
    </row>
    <row r="115" spans="1:15" s="1" customFormat="1" ht="12" customHeight="1">
      <c r="A115" s="23"/>
      <c r="B115" s="26" t="s">
        <v>143</v>
      </c>
      <c r="C115" s="25"/>
      <c r="D115" s="41">
        <v>3923</v>
      </c>
      <c r="E115" s="35">
        <v>3905</v>
      </c>
      <c r="F115" s="35">
        <v>18</v>
      </c>
      <c r="G115" s="35">
        <v>5177</v>
      </c>
      <c r="H115" s="35">
        <v>5154</v>
      </c>
      <c r="I115" s="35">
        <v>23</v>
      </c>
      <c r="J115" s="35">
        <v>20</v>
      </c>
      <c r="K115" s="36">
        <v>34</v>
      </c>
      <c r="L115" s="3"/>
      <c r="M115" s="3"/>
      <c r="N115" s="3"/>
      <c r="O115" s="3"/>
    </row>
    <row r="116" spans="1:15" s="1" customFormat="1" ht="16.5" customHeight="1">
      <c r="A116" s="23"/>
      <c r="B116" s="26" t="s">
        <v>105</v>
      </c>
      <c r="C116" s="25"/>
      <c r="D116" s="41">
        <v>5419</v>
      </c>
      <c r="E116" s="35">
        <v>5342</v>
      </c>
      <c r="F116" s="35">
        <v>77</v>
      </c>
      <c r="G116" s="35">
        <v>7318</v>
      </c>
      <c r="H116" s="35">
        <v>7190</v>
      </c>
      <c r="I116" s="35">
        <v>128</v>
      </c>
      <c r="J116" s="35">
        <v>45</v>
      </c>
      <c r="K116" s="36">
        <v>29</v>
      </c>
      <c r="L116" s="3"/>
      <c r="M116" s="3"/>
      <c r="N116" s="3"/>
      <c r="O116" s="3"/>
    </row>
    <row r="117" spans="1:15" s="1" customFormat="1" ht="12" customHeight="1">
      <c r="A117" s="23"/>
      <c r="B117" s="26" t="s">
        <v>106</v>
      </c>
      <c r="C117" s="25"/>
      <c r="D117" s="41">
        <v>7506</v>
      </c>
      <c r="E117" s="35">
        <v>7486</v>
      </c>
      <c r="F117" s="35">
        <v>20</v>
      </c>
      <c r="G117" s="35">
        <v>9120</v>
      </c>
      <c r="H117" s="35">
        <v>9081</v>
      </c>
      <c r="I117" s="35">
        <v>39</v>
      </c>
      <c r="J117" s="35">
        <v>66</v>
      </c>
      <c r="K117" s="36">
        <v>65</v>
      </c>
      <c r="L117" s="3"/>
      <c r="M117" s="3"/>
      <c r="N117" s="3"/>
      <c r="O117" s="3"/>
    </row>
    <row r="118" spans="1:15" s="1" customFormat="1" ht="12" customHeight="1">
      <c r="A118" s="42"/>
      <c r="B118" s="26" t="s">
        <v>144</v>
      </c>
      <c r="C118" s="25"/>
      <c r="D118" s="41">
        <v>2214</v>
      </c>
      <c r="E118" s="35">
        <v>2185</v>
      </c>
      <c r="F118" s="35">
        <v>29</v>
      </c>
      <c r="G118" s="35">
        <v>2966</v>
      </c>
      <c r="H118" s="35">
        <v>2918</v>
      </c>
      <c r="I118" s="35">
        <v>48</v>
      </c>
      <c r="J118" s="35">
        <v>23</v>
      </c>
      <c r="K118" s="36">
        <v>20</v>
      </c>
      <c r="L118" s="3"/>
      <c r="M118" s="3"/>
      <c r="N118" s="3"/>
      <c r="O118" s="3"/>
    </row>
    <row r="119" spans="1:15" s="1" customFormat="1" ht="12" customHeight="1">
      <c r="A119" s="23"/>
      <c r="B119" s="26" t="s">
        <v>145</v>
      </c>
      <c r="C119" s="25"/>
      <c r="D119" s="41">
        <v>2080</v>
      </c>
      <c r="E119" s="35">
        <v>2079</v>
      </c>
      <c r="F119" s="35">
        <v>1</v>
      </c>
      <c r="G119" s="35">
        <v>2691</v>
      </c>
      <c r="H119" s="35">
        <v>2689</v>
      </c>
      <c r="I119" s="35">
        <v>2</v>
      </c>
      <c r="J119" s="35">
        <v>27</v>
      </c>
      <c r="K119" s="36">
        <v>24</v>
      </c>
      <c r="L119" s="3"/>
      <c r="M119" s="3"/>
      <c r="N119" s="3"/>
      <c r="O119" s="3"/>
    </row>
    <row r="120" spans="1:15" s="1" customFormat="1" ht="12" customHeight="1">
      <c r="A120" s="23"/>
      <c r="B120" s="26" t="s">
        <v>107</v>
      </c>
      <c r="C120" s="25"/>
      <c r="D120" s="41">
        <v>5274</v>
      </c>
      <c r="E120" s="35">
        <v>5263</v>
      </c>
      <c r="F120" s="35">
        <v>11</v>
      </c>
      <c r="G120" s="35">
        <v>7128</v>
      </c>
      <c r="H120" s="35">
        <v>7110</v>
      </c>
      <c r="I120" s="35">
        <v>18</v>
      </c>
      <c r="J120" s="35">
        <v>58</v>
      </c>
      <c r="K120" s="36">
        <v>55</v>
      </c>
      <c r="L120" s="3"/>
      <c r="M120" s="3"/>
      <c r="N120" s="3"/>
      <c r="O120" s="3"/>
    </row>
    <row r="121" spans="1:15" s="1" customFormat="1" ht="16.5" customHeight="1">
      <c r="A121" s="23"/>
      <c r="B121" s="26" t="s">
        <v>108</v>
      </c>
      <c r="C121" s="25"/>
      <c r="D121" s="41">
        <v>4818</v>
      </c>
      <c r="E121" s="35">
        <v>4808</v>
      </c>
      <c r="F121" s="35">
        <v>10</v>
      </c>
      <c r="G121" s="35">
        <v>6219</v>
      </c>
      <c r="H121" s="35">
        <v>6208</v>
      </c>
      <c r="I121" s="35">
        <v>11</v>
      </c>
      <c r="J121" s="35">
        <v>38</v>
      </c>
      <c r="K121" s="36">
        <v>56</v>
      </c>
      <c r="L121" s="3"/>
      <c r="M121" s="3"/>
      <c r="N121" s="3"/>
      <c r="O121" s="3"/>
    </row>
    <row r="122" spans="1:15" s="1" customFormat="1" ht="12" customHeight="1">
      <c r="A122" s="23"/>
      <c r="B122" s="26" t="s">
        <v>152</v>
      </c>
      <c r="C122" s="25"/>
      <c r="D122" s="41">
        <v>2787</v>
      </c>
      <c r="E122" s="35">
        <v>2761</v>
      </c>
      <c r="F122" s="35">
        <v>26</v>
      </c>
      <c r="G122" s="35">
        <v>3544</v>
      </c>
      <c r="H122" s="35">
        <v>3498</v>
      </c>
      <c r="I122" s="35">
        <v>46</v>
      </c>
      <c r="J122" s="35">
        <v>19</v>
      </c>
      <c r="K122" s="36">
        <v>28</v>
      </c>
      <c r="L122" s="3"/>
      <c r="M122" s="3"/>
      <c r="N122" s="3"/>
      <c r="O122" s="3"/>
    </row>
    <row r="123" spans="1:15" s="1" customFormat="1" ht="12" customHeight="1">
      <c r="A123" s="23"/>
      <c r="B123" s="26" t="s">
        <v>109</v>
      </c>
      <c r="C123" s="25"/>
      <c r="D123" s="41">
        <v>3266</v>
      </c>
      <c r="E123" s="35">
        <v>3256</v>
      </c>
      <c r="F123" s="35">
        <v>10</v>
      </c>
      <c r="G123" s="35">
        <v>4010</v>
      </c>
      <c r="H123" s="35">
        <v>3998</v>
      </c>
      <c r="I123" s="35">
        <v>12</v>
      </c>
      <c r="J123" s="35">
        <v>23</v>
      </c>
      <c r="K123" s="36">
        <v>27</v>
      </c>
      <c r="L123" s="3"/>
      <c r="M123" s="3"/>
      <c r="N123" s="3"/>
      <c r="O123" s="3"/>
    </row>
    <row r="124" spans="1:15" s="1" customFormat="1" ht="12" customHeight="1">
      <c r="A124" s="23"/>
      <c r="B124" s="26" t="s">
        <v>110</v>
      </c>
      <c r="C124" s="25"/>
      <c r="D124" s="41">
        <v>4910</v>
      </c>
      <c r="E124" s="35">
        <v>4857</v>
      </c>
      <c r="F124" s="35">
        <v>53</v>
      </c>
      <c r="G124" s="35">
        <v>6202</v>
      </c>
      <c r="H124" s="35">
        <v>6142</v>
      </c>
      <c r="I124" s="35">
        <v>60</v>
      </c>
      <c r="J124" s="35">
        <v>45</v>
      </c>
      <c r="K124" s="36">
        <v>47</v>
      </c>
      <c r="L124" s="3"/>
      <c r="M124" s="3"/>
      <c r="N124" s="3"/>
      <c r="O124" s="3"/>
    </row>
    <row r="125" spans="1:15" s="1" customFormat="1" ht="12" customHeight="1">
      <c r="A125" s="23"/>
      <c r="B125" s="26" t="s">
        <v>111</v>
      </c>
      <c r="C125" s="25"/>
      <c r="D125" s="41">
        <v>9714</v>
      </c>
      <c r="E125" s="35">
        <v>9700</v>
      </c>
      <c r="F125" s="35">
        <v>14</v>
      </c>
      <c r="G125" s="35">
        <v>11767</v>
      </c>
      <c r="H125" s="35">
        <v>11751</v>
      </c>
      <c r="I125" s="35">
        <v>16</v>
      </c>
      <c r="J125" s="35">
        <v>55</v>
      </c>
      <c r="K125" s="36">
        <v>60</v>
      </c>
      <c r="L125" s="3"/>
      <c r="M125" s="3"/>
      <c r="N125" s="3"/>
      <c r="O125" s="3"/>
    </row>
    <row r="126" spans="1:15" s="1" customFormat="1" ht="16.5" customHeight="1">
      <c r="A126" s="23"/>
      <c r="B126" s="20" t="s">
        <v>112</v>
      </c>
      <c r="C126" s="25"/>
      <c r="D126" s="41">
        <v>9002</v>
      </c>
      <c r="E126" s="35">
        <v>8936</v>
      </c>
      <c r="F126" s="35">
        <v>66</v>
      </c>
      <c r="G126" s="35">
        <v>11475</v>
      </c>
      <c r="H126" s="35">
        <v>11393</v>
      </c>
      <c r="I126" s="35">
        <v>82</v>
      </c>
      <c r="J126" s="35">
        <v>64</v>
      </c>
      <c r="K126" s="36">
        <v>77</v>
      </c>
      <c r="L126" s="3"/>
      <c r="M126" s="3"/>
      <c r="N126" s="3"/>
      <c r="O126" s="3"/>
    </row>
    <row r="127" spans="1:15" s="1" customFormat="1" ht="12" customHeight="1">
      <c r="A127" s="23"/>
      <c r="B127" s="20" t="s">
        <v>113</v>
      </c>
      <c r="C127" s="25"/>
      <c r="D127" s="41">
        <v>5101</v>
      </c>
      <c r="E127" s="35">
        <v>5085</v>
      </c>
      <c r="F127" s="35">
        <v>16</v>
      </c>
      <c r="G127" s="35">
        <v>6531</v>
      </c>
      <c r="H127" s="35">
        <v>6513</v>
      </c>
      <c r="I127" s="35">
        <v>18</v>
      </c>
      <c r="J127" s="35">
        <v>40</v>
      </c>
      <c r="K127" s="36">
        <v>24</v>
      </c>
      <c r="L127" s="3"/>
      <c r="M127" s="3"/>
      <c r="N127" s="3"/>
      <c r="O127" s="3"/>
    </row>
    <row r="128" spans="1:15" s="1" customFormat="1" ht="12" customHeight="1">
      <c r="A128" s="23"/>
      <c r="B128" s="20" t="s">
        <v>114</v>
      </c>
      <c r="C128" s="25"/>
      <c r="D128" s="41">
        <v>9479</v>
      </c>
      <c r="E128" s="35">
        <v>9399</v>
      </c>
      <c r="F128" s="35">
        <v>80</v>
      </c>
      <c r="G128" s="35">
        <v>12438</v>
      </c>
      <c r="H128" s="35">
        <v>12332</v>
      </c>
      <c r="I128" s="35">
        <v>106</v>
      </c>
      <c r="J128" s="35">
        <v>61</v>
      </c>
      <c r="K128" s="36">
        <v>74</v>
      </c>
      <c r="L128" s="3"/>
      <c r="M128" s="3"/>
      <c r="N128" s="3"/>
      <c r="O128" s="3"/>
    </row>
    <row r="129" spans="1:15" s="2" customFormat="1" ht="12" customHeight="1">
      <c r="A129" s="23"/>
      <c r="B129" s="20" t="s">
        <v>153</v>
      </c>
      <c r="C129" s="25"/>
      <c r="D129" s="41">
        <v>4085</v>
      </c>
      <c r="E129" s="35">
        <v>4074</v>
      </c>
      <c r="F129" s="35">
        <v>11</v>
      </c>
      <c r="G129" s="35">
        <v>5203</v>
      </c>
      <c r="H129" s="35">
        <v>5189</v>
      </c>
      <c r="I129" s="35">
        <v>14</v>
      </c>
      <c r="J129" s="35">
        <v>48</v>
      </c>
      <c r="K129" s="36">
        <v>38</v>
      </c>
      <c r="L129" s="3"/>
      <c r="M129" s="3"/>
      <c r="N129" s="3"/>
      <c r="O129" s="3"/>
    </row>
    <row r="130" spans="1:15" s="2" customFormat="1" ht="12" customHeight="1">
      <c r="A130" s="23"/>
      <c r="B130" s="20" t="s">
        <v>115</v>
      </c>
      <c r="C130" s="25"/>
      <c r="D130" s="41">
        <v>7034</v>
      </c>
      <c r="E130" s="35">
        <v>6976</v>
      </c>
      <c r="F130" s="35">
        <v>58</v>
      </c>
      <c r="G130" s="35">
        <v>8561</v>
      </c>
      <c r="H130" s="35">
        <v>8485</v>
      </c>
      <c r="I130" s="35">
        <v>76</v>
      </c>
      <c r="J130" s="35">
        <v>52</v>
      </c>
      <c r="K130" s="36">
        <v>55</v>
      </c>
      <c r="L130" s="3"/>
      <c r="M130" s="3"/>
      <c r="N130" s="3"/>
      <c r="O130" s="3"/>
    </row>
    <row r="131" spans="1:15" s="1" customFormat="1" ht="16.5" customHeight="1">
      <c r="A131" s="23"/>
      <c r="B131" s="20" t="s">
        <v>116</v>
      </c>
      <c r="C131" s="25"/>
      <c r="D131" s="41">
        <v>6889</v>
      </c>
      <c r="E131" s="35">
        <v>6865</v>
      </c>
      <c r="F131" s="35">
        <v>24</v>
      </c>
      <c r="G131" s="35">
        <v>8666</v>
      </c>
      <c r="H131" s="35">
        <v>8642</v>
      </c>
      <c r="I131" s="35">
        <v>24</v>
      </c>
      <c r="J131" s="35">
        <v>77</v>
      </c>
      <c r="K131" s="36">
        <v>68</v>
      </c>
      <c r="L131" s="3"/>
      <c r="M131" s="3"/>
      <c r="N131" s="3"/>
      <c r="O131" s="3"/>
    </row>
    <row r="132" spans="1:15" s="1" customFormat="1" ht="12" customHeight="1">
      <c r="A132" s="23"/>
      <c r="B132" s="20" t="s">
        <v>117</v>
      </c>
      <c r="C132" s="25"/>
      <c r="D132" s="41">
        <v>11742</v>
      </c>
      <c r="E132" s="35">
        <v>11637</v>
      </c>
      <c r="F132" s="35">
        <v>105</v>
      </c>
      <c r="G132" s="35">
        <v>15133</v>
      </c>
      <c r="H132" s="35">
        <v>14991</v>
      </c>
      <c r="I132" s="35">
        <v>142</v>
      </c>
      <c r="J132" s="35">
        <v>87</v>
      </c>
      <c r="K132" s="36">
        <v>80</v>
      </c>
      <c r="L132" s="3"/>
      <c r="M132" s="3"/>
      <c r="N132" s="3"/>
      <c r="O132" s="3"/>
    </row>
    <row r="133" spans="1:15" s="1" customFormat="1" ht="12" customHeight="1">
      <c r="A133" s="27"/>
      <c r="B133" s="28" t="s">
        <v>129</v>
      </c>
      <c r="C133" s="29"/>
      <c r="D133" s="43">
        <v>10151</v>
      </c>
      <c r="E133" s="37">
        <v>10138</v>
      </c>
      <c r="F133" s="37">
        <v>13</v>
      </c>
      <c r="G133" s="37">
        <v>13017</v>
      </c>
      <c r="H133" s="37">
        <v>13003</v>
      </c>
      <c r="I133" s="37">
        <v>14</v>
      </c>
      <c r="J133" s="37">
        <v>79</v>
      </c>
      <c r="K133" s="38">
        <v>68</v>
      </c>
      <c r="L133" s="3"/>
      <c r="M133" s="3"/>
      <c r="N133" s="3"/>
      <c r="O133" s="3"/>
    </row>
    <row r="134" spans="1:11" ht="11.25" customHeight="1">
      <c r="A134" s="2"/>
      <c r="B134" s="26"/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6"/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2:11" ht="13.5">
      <c r="B137" s="26"/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4" dxfId="8" operator="containsText" text="TRUE">
      <formula>NOT(ISERROR(SEARCH("TRUE",N6)))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zoomScaleSheetLayoutView="85" zoomScalePageLayoutView="0" workbookViewId="0" topLeftCell="A1">
      <pane xSplit="3" ySplit="2" topLeftCell="D3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.00390625" style="3" customWidth="1"/>
  </cols>
  <sheetData>
    <row r="1" spans="1:14" ht="18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8" t="s">
        <v>154</v>
      </c>
    </row>
    <row r="3" spans="1:14" ht="18" customHeight="1">
      <c r="A3" s="57"/>
      <c r="B3" s="58"/>
      <c r="C3" s="59"/>
      <c r="D3" s="76" t="s">
        <v>131</v>
      </c>
      <c r="E3" s="74" t="s">
        <v>118</v>
      </c>
      <c r="F3" s="79" t="s">
        <v>124</v>
      </c>
      <c r="G3" s="79" t="s">
        <v>125</v>
      </c>
      <c r="H3" s="82" t="s">
        <v>132</v>
      </c>
      <c r="I3" s="66" t="s">
        <v>119</v>
      </c>
      <c r="J3" s="67"/>
      <c r="K3" s="67"/>
      <c r="L3" s="67"/>
      <c r="M3" s="67"/>
      <c r="N3" s="68" t="s">
        <v>133</v>
      </c>
    </row>
    <row r="4" spans="1:14" ht="10.5" customHeight="1">
      <c r="A4" s="60"/>
      <c r="B4" s="61"/>
      <c r="C4" s="62"/>
      <c r="D4" s="77"/>
      <c r="E4" s="74"/>
      <c r="F4" s="80"/>
      <c r="G4" s="80"/>
      <c r="H4" s="83"/>
      <c r="I4" s="71" t="s">
        <v>134</v>
      </c>
      <c r="J4" s="72" t="s">
        <v>135</v>
      </c>
      <c r="K4" s="72" t="s">
        <v>136</v>
      </c>
      <c r="L4" s="72" t="s">
        <v>137</v>
      </c>
      <c r="M4" s="74" t="s">
        <v>126</v>
      </c>
      <c r="N4" s="69"/>
    </row>
    <row r="5" spans="1:14" ht="10.5" customHeight="1">
      <c r="A5" s="63"/>
      <c r="B5" s="64"/>
      <c r="C5" s="65"/>
      <c r="D5" s="78"/>
      <c r="E5" s="74"/>
      <c r="F5" s="81"/>
      <c r="G5" s="81"/>
      <c r="H5" s="84"/>
      <c r="I5" s="71"/>
      <c r="J5" s="73"/>
      <c r="K5" s="73"/>
      <c r="L5" s="73"/>
      <c r="M5" s="74"/>
      <c r="N5" s="70"/>
    </row>
    <row r="6" spans="1:14" s="1" customFormat="1" ht="18" customHeight="1">
      <c r="A6" s="51" t="s">
        <v>11</v>
      </c>
      <c r="B6" s="52"/>
      <c r="C6" s="53"/>
      <c r="D6" s="39">
        <v>5906959</v>
      </c>
      <c r="E6" s="34">
        <v>1839945</v>
      </c>
      <c r="F6" s="34">
        <v>1773930</v>
      </c>
      <c r="G6" s="34">
        <v>106949</v>
      </c>
      <c r="H6" s="34">
        <v>396401</v>
      </c>
      <c r="I6" s="34">
        <v>1744233</v>
      </c>
      <c r="J6" s="34">
        <v>41337</v>
      </c>
      <c r="K6" s="34">
        <v>69719</v>
      </c>
      <c r="L6" s="34">
        <v>17454</v>
      </c>
      <c r="M6" s="34">
        <v>1615723</v>
      </c>
      <c r="N6" s="40">
        <v>45501</v>
      </c>
    </row>
    <row r="7" spans="1:14" s="1" customFormat="1" ht="16.5" customHeight="1">
      <c r="A7" s="19"/>
      <c r="B7" s="20" t="s">
        <v>12</v>
      </c>
      <c r="C7" s="21"/>
      <c r="D7" s="41">
        <v>178574</v>
      </c>
      <c r="E7" s="35">
        <v>54771</v>
      </c>
      <c r="F7" s="35">
        <v>50851</v>
      </c>
      <c r="G7" s="35">
        <v>3416</v>
      </c>
      <c r="H7" s="35">
        <v>12696</v>
      </c>
      <c r="I7" s="35">
        <v>55304</v>
      </c>
      <c r="J7" s="35">
        <v>1867</v>
      </c>
      <c r="K7" s="35">
        <v>3501</v>
      </c>
      <c r="L7" s="35">
        <v>520</v>
      </c>
      <c r="M7" s="35">
        <v>49416</v>
      </c>
      <c r="N7" s="36">
        <v>1536</v>
      </c>
    </row>
    <row r="8" spans="1:15" s="1" customFormat="1" ht="12" customHeight="1">
      <c r="A8" s="23"/>
      <c r="B8" s="20" t="s">
        <v>13</v>
      </c>
      <c r="C8" s="24"/>
      <c r="D8" s="41">
        <v>46472</v>
      </c>
      <c r="E8" s="35">
        <v>15074</v>
      </c>
      <c r="F8" s="35">
        <v>11089</v>
      </c>
      <c r="G8" s="35">
        <v>350</v>
      </c>
      <c r="H8" s="35">
        <v>5133</v>
      </c>
      <c r="I8" s="35">
        <v>14599</v>
      </c>
      <c r="J8" s="35">
        <v>252</v>
      </c>
      <c r="K8" s="35">
        <v>462</v>
      </c>
      <c r="L8" s="35">
        <v>108</v>
      </c>
      <c r="M8" s="35">
        <v>13777</v>
      </c>
      <c r="N8" s="36">
        <v>227</v>
      </c>
      <c r="O8" s="3"/>
    </row>
    <row r="9" spans="1:15" s="1" customFormat="1" ht="12" customHeight="1">
      <c r="A9" s="23"/>
      <c r="B9" s="20" t="s">
        <v>14</v>
      </c>
      <c r="C9" s="24"/>
      <c r="D9" s="41">
        <v>22338</v>
      </c>
      <c r="E9" s="35">
        <v>7372</v>
      </c>
      <c r="F9" s="35">
        <v>5307</v>
      </c>
      <c r="G9" s="35">
        <v>288</v>
      </c>
      <c r="H9" s="35">
        <v>1975</v>
      </c>
      <c r="I9" s="35">
        <v>7280</v>
      </c>
      <c r="J9" s="35">
        <v>198</v>
      </c>
      <c r="K9" s="35">
        <v>488</v>
      </c>
      <c r="L9" s="35">
        <v>108</v>
      </c>
      <c r="M9" s="35">
        <v>6486</v>
      </c>
      <c r="N9" s="36">
        <v>116</v>
      </c>
      <c r="O9" s="3"/>
    </row>
    <row r="10" spans="1:15" s="1" customFormat="1" ht="12" customHeight="1">
      <c r="A10" s="23"/>
      <c r="B10" s="20" t="s">
        <v>15</v>
      </c>
      <c r="C10" s="24"/>
      <c r="D10" s="41">
        <v>30176</v>
      </c>
      <c r="E10" s="35">
        <v>9589</v>
      </c>
      <c r="F10" s="35">
        <v>8180</v>
      </c>
      <c r="G10" s="35">
        <v>541</v>
      </c>
      <c r="H10" s="35">
        <v>2568</v>
      </c>
      <c r="I10" s="35">
        <v>9076</v>
      </c>
      <c r="J10" s="35">
        <v>252</v>
      </c>
      <c r="K10" s="35">
        <v>344</v>
      </c>
      <c r="L10" s="35">
        <v>93</v>
      </c>
      <c r="M10" s="35">
        <v>8387</v>
      </c>
      <c r="N10" s="36">
        <v>222</v>
      </c>
      <c r="O10" s="3"/>
    </row>
    <row r="11" spans="1:15" s="1" customFormat="1" ht="12" customHeight="1">
      <c r="A11" s="23"/>
      <c r="B11" s="20" t="s">
        <v>16</v>
      </c>
      <c r="C11" s="24"/>
      <c r="D11" s="41">
        <v>22401</v>
      </c>
      <c r="E11" s="35">
        <v>7606</v>
      </c>
      <c r="F11" s="35">
        <v>4716</v>
      </c>
      <c r="G11" s="35">
        <v>251</v>
      </c>
      <c r="H11" s="35">
        <v>2260</v>
      </c>
      <c r="I11" s="35">
        <v>7421</v>
      </c>
      <c r="J11" s="35">
        <v>191</v>
      </c>
      <c r="K11" s="35">
        <v>251</v>
      </c>
      <c r="L11" s="35">
        <v>87</v>
      </c>
      <c r="M11" s="35">
        <v>6892</v>
      </c>
      <c r="N11" s="36">
        <v>147</v>
      </c>
      <c r="O11" s="3"/>
    </row>
    <row r="12" spans="1:15" s="1" customFormat="1" ht="16.5" customHeight="1">
      <c r="A12" s="23"/>
      <c r="B12" s="20" t="s">
        <v>17</v>
      </c>
      <c r="C12" s="25"/>
      <c r="D12" s="41">
        <v>15361</v>
      </c>
      <c r="E12" s="35">
        <v>4830</v>
      </c>
      <c r="F12" s="35">
        <v>3854</v>
      </c>
      <c r="G12" s="35">
        <v>198</v>
      </c>
      <c r="H12" s="35">
        <v>1500</v>
      </c>
      <c r="I12" s="35">
        <v>4879</v>
      </c>
      <c r="J12" s="35">
        <v>137</v>
      </c>
      <c r="K12" s="35">
        <v>250</v>
      </c>
      <c r="L12" s="35">
        <v>116</v>
      </c>
      <c r="M12" s="35">
        <v>4376</v>
      </c>
      <c r="N12" s="36">
        <v>100</v>
      </c>
      <c r="O12" s="3"/>
    </row>
    <row r="13" spans="1:15" s="1" customFormat="1" ht="12" customHeight="1">
      <c r="A13" s="23"/>
      <c r="B13" s="20" t="s">
        <v>18</v>
      </c>
      <c r="C13" s="25"/>
      <c r="D13" s="41">
        <v>17547</v>
      </c>
      <c r="E13" s="35">
        <v>5723</v>
      </c>
      <c r="F13" s="35">
        <v>4603</v>
      </c>
      <c r="G13" s="35">
        <v>204</v>
      </c>
      <c r="H13" s="35">
        <v>1345</v>
      </c>
      <c r="I13" s="35">
        <v>5578</v>
      </c>
      <c r="J13" s="35">
        <v>159</v>
      </c>
      <c r="K13" s="35">
        <v>323</v>
      </c>
      <c r="L13" s="35">
        <v>145</v>
      </c>
      <c r="M13" s="35">
        <v>4951</v>
      </c>
      <c r="N13" s="36">
        <v>94</v>
      </c>
      <c r="O13" s="3"/>
    </row>
    <row r="14" spans="1:15" s="1" customFormat="1" ht="12" customHeight="1">
      <c r="A14" s="23"/>
      <c r="B14" s="20" t="s">
        <v>19</v>
      </c>
      <c r="C14" s="25"/>
      <c r="D14" s="41">
        <v>76566</v>
      </c>
      <c r="E14" s="35">
        <v>24703</v>
      </c>
      <c r="F14" s="35">
        <v>21322</v>
      </c>
      <c r="G14" s="35">
        <v>1130</v>
      </c>
      <c r="H14" s="35">
        <v>5856</v>
      </c>
      <c r="I14" s="35">
        <v>23085</v>
      </c>
      <c r="J14" s="35">
        <v>904</v>
      </c>
      <c r="K14" s="35">
        <v>1131</v>
      </c>
      <c r="L14" s="35">
        <v>200</v>
      </c>
      <c r="M14" s="35">
        <v>20850</v>
      </c>
      <c r="N14" s="36">
        <v>470</v>
      </c>
      <c r="O14" s="3"/>
    </row>
    <row r="15" spans="1:15" s="1" customFormat="1" ht="12" customHeight="1">
      <c r="A15" s="23"/>
      <c r="B15" s="20" t="s">
        <v>20</v>
      </c>
      <c r="C15" s="25"/>
      <c r="D15" s="41">
        <v>32609</v>
      </c>
      <c r="E15" s="35">
        <v>10305</v>
      </c>
      <c r="F15" s="35">
        <v>9130</v>
      </c>
      <c r="G15" s="35">
        <v>373</v>
      </c>
      <c r="H15" s="35">
        <v>2522</v>
      </c>
      <c r="I15" s="35">
        <v>10110</v>
      </c>
      <c r="J15" s="35">
        <v>397</v>
      </c>
      <c r="K15" s="35">
        <v>429</v>
      </c>
      <c r="L15" s="35">
        <v>86</v>
      </c>
      <c r="M15" s="35">
        <v>9198</v>
      </c>
      <c r="N15" s="36">
        <v>169</v>
      </c>
      <c r="O15" s="3"/>
    </row>
    <row r="16" spans="1:15" s="1" customFormat="1" ht="12" customHeight="1">
      <c r="A16" s="23"/>
      <c r="B16" s="20" t="s">
        <v>21</v>
      </c>
      <c r="C16" s="25"/>
      <c r="D16" s="41">
        <v>21208</v>
      </c>
      <c r="E16" s="35">
        <v>6711</v>
      </c>
      <c r="F16" s="35">
        <v>5868</v>
      </c>
      <c r="G16" s="35">
        <v>206</v>
      </c>
      <c r="H16" s="35">
        <v>1835</v>
      </c>
      <c r="I16" s="35">
        <v>6489</v>
      </c>
      <c r="J16" s="35">
        <v>151</v>
      </c>
      <c r="K16" s="35">
        <v>237</v>
      </c>
      <c r="L16" s="35">
        <v>63</v>
      </c>
      <c r="M16" s="35">
        <v>6038</v>
      </c>
      <c r="N16" s="36">
        <v>99</v>
      </c>
      <c r="O16" s="3"/>
    </row>
    <row r="17" spans="1:15" s="1" customFormat="1" ht="16.5" customHeight="1">
      <c r="A17" s="23"/>
      <c r="B17" s="20" t="s">
        <v>22</v>
      </c>
      <c r="C17" s="25"/>
      <c r="D17" s="41">
        <v>162480</v>
      </c>
      <c r="E17" s="35">
        <v>51414</v>
      </c>
      <c r="F17" s="35">
        <v>49416</v>
      </c>
      <c r="G17" s="35">
        <v>2899</v>
      </c>
      <c r="H17" s="35">
        <v>10628</v>
      </c>
      <c r="I17" s="35">
        <v>46859</v>
      </c>
      <c r="J17" s="35">
        <v>911</v>
      </c>
      <c r="K17" s="35">
        <v>2413</v>
      </c>
      <c r="L17" s="35">
        <v>257</v>
      </c>
      <c r="M17" s="35">
        <v>43278</v>
      </c>
      <c r="N17" s="36">
        <v>1264</v>
      </c>
      <c r="O17" s="3"/>
    </row>
    <row r="18" spans="1:15" s="1" customFormat="1" ht="12" customHeight="1">
      <c r="A18" s="23"/>
      <c r="B18" s="20" t="s">
        <v>23</v>
      </c>
      <c r="C18" s="25"/>
      <c r="D18" s="41">
        <v>147054</v>
      </c>
      <c r="E18" s="35">
        <v>45972</v>
      </c>
      <c r="F18" s="35">
        <v>43783</v>
      </c>
      <c r="G18" s="35">
        <v>2634</v>
      </c>
      <c r="H18" s="35">
        <v>9388</v>
      </c>
      <c r="I18" s="35">
        <v>44217</v>
      </c>
      <c r="J18" s="35">
        <v>1273</v>
      </c>
      <c r="K18" s="35">
        <v>1683</v>
      </c>
      <c r="L18" s="35">
        <v>335</v>
      </c>
      <c r="M18" s="35">
        <v>40926</v>
      </c>
      <c r="N18" s="36">
        <v>1060</v>
      </c>
      <c r="O18" s="3"/>
    </row>
    <row r="19" spans="1:15" s="1" customFormat="1" ht="12" customHeight="1">
      <c r="A19" s="23"/>
      <c r="B19" s="20" t="s">
        <v>24</v>
      </c>
      <c r="C19" s="25"/>
      <c r="D19" s="41">
        <v>789021</v>
      </c>
      <c r="E19" s="35">
        <v>243524</v>
      </c>
      <c r="F19" s="35">
        <v>247957</v>
      </c>
      <c r="G19" s="35">
        <v>11281</v>
      </c>
      <c r="H19" s="35">
        <v>47868</v>
      </c>
      <c r="I19" s="35">
        <v>232662</v>
      </c>
      <c r="J19" s="35">
        <v>4341</v>
      </c>
      <c r="K19" s="35">
        <v>10409</v>
      </c>
      <c r="L19" s="35">
        <v>2548</v>
      </c>
      <c r="M19" s="35">
        <v>215364</v>
      </c>
      <c r="N19" s="36">
        <v>5729</v>
      </c>
      <c r="O19" s="3"/>
    </row>
    <row r="20" spans="1:15" s="1" customFormat="1" ht="12" customHeight="1">
      <c r="A20" s="19"/>
      <c r="B20" s="20" t="s">
        <v>25</v>
      </c>
      <c r="C20" s="21"/>
      <c r="D20" s="41">
        <v>100194</v>
      </c>
      <c r="E20" s="35">
        <v>30991</v>
      </c>
      <c r="F20" s="35">
        <v>31144</v>
      </c>
      <c r="G20" s="35">
        <v>1945</v>
      </c>
      <c r="H20" s="35">
        <v>6362</v>
      </c>
      <c r="I20" s="35">
        <v>28940</v>
      </c>
      <c r="J20" s="35">
        <v>742</v>
      </c>
      <c r="K20" s="35">
        <v>904</v>
      </c>
      <c r="L20" s="35">
        <v>203</v>
      </c>
      <c r="M20" s="35">
        <v>27091</v>
      </c>
      <c r="N20" s="36">
        <v>812</v>
      </c>
      <c r="O20" s="3"/>
    </row>
    <row r="21" spans="1:15" s="1" customFormat="1" ht="12" customHeight="1">
      <c r="A21" s="23"/>
      <c r="B21" s="20" t="s">
        <v>26</v>
      </c>
      <c r="C21" s="25"/>
      <c r="D21" s="41">
        <v>22383</v>
      </c>
      <c r="E21" s="35">
        <v>7515</v>
      </c>
      <c r="F21" s="35">
        <v>5728</v>
      </c>
      <c r="G21" s="35">
        <v>405</v>
      </c>
      <c r="H21" s="35">
        <v>1597</v>
      </c>
      <c r="I21" s="35">
        <v>6977</v>
      </c>
      <c r="J21" s="35">
        <v>185</v>
      </c>
      <c r="K21" s="35">
        <v>275</v>
      </c>
      <c r="L21" s="35">
        <v>232</v>
      </c>
      <c r="M21" s="35">
        <v>6285</v>
      </c>
      <c r="N21" s="36">
        <v>161</v>
      </c>
      <c r="O21" s="3"/>
    </row>
    <row r="22" spans="1:15" s="1" customFormat="1" ht="16.5" customHeight="1">
      <c r="A22" s="23"/>
      <c r="B22" s="20" t="s">
        <v>27</v>
      </c>
      <c r="C22" s="25"/>
      <c r="D22" s="41">
        <v>3872</v>
      </c>
      <c r="E22" s="35">
        <v>1302</v>
      </c>
      <c r="F22" s="35">
        <v>934</v>
      </c>
      <c r="G22" s="35">
        <v>28</v>
      </c>
      <c r="H22" s="35">
        <v>337</v>
      </c>
      <c r="I22" s="35">
        <v>1256</v>
      </c>
      <c r="J22" s="35">
        <v>71</v>
      </c>
      <c r="K22" s="35">
        <v>66</v>
      </c>
      <c r="L22" s="35">
        <v>27</v>
      </c>
      <c r="M22" s="35">
        <v>1092</v>
      </c>
      <c r="N22" s="36">
        <v>15</v>
      </c>
      <c r="O22" s="3"/>
    </row>
    <row r="23" spans="1:15" s="1" customFormat="1" ht="12" customHeight="1">
      <c r="A23" s="23"/>
      <c r="B23" s="20" t="s">
        <v>28</v>
      </c>
      <c r="C23" s="25"/>
      <c r="D23" s="41">
        <v>7643</v>
      </c>
      <c r="E23" s="35">
        <v>2439</v>
      </c>
      <c r="F23" s="35">
        <v>2028</v>
      </c>
      <c r="G23" s="35">
        <v>65</v>
      </c>
      <c r="H23" s="35">
        <v>635</v>
      </c>
      <c r="I23" s="35">
        <v>2450</v>
      </c>
      <c r="J23" s="35">
        <v>135</v>
      </c>
      <c r="K23" s="35">
        <v>90</v>
      </c>
      <c r="L23" s="35">
        <v>81</v>
      </c>
      <c r="M23" s="35">
        <v>2144</v>
      </c>
      <c r="N23" s="36">
        <v>26</v>
      </c>
      <c r="O23" s="3"/>
    </row>
    <row r="24" spans="1:15" s="1" customFormat="1" ht="12" customHeight="1">
      <c r="A24" s="23"/>
      <c r="B24" s="20" t="s">
        <v>29</v>
      </c>
      <c r="C24" s="25"/>
      <c r="D24" s="41">
        <v>4069</v>
      </c>
      <c r="E24" s="35">
        <v>1332</v>
      </c>
      <c r="F24" s="35">
        <v>1026</v>
      </c>
      <c r="G24" s="35">
        <v>31</v>
      </c>
      <c r="H24" s="35">
        <v>293</v>
      </c>
      <c r="I24" s="35">
        <v>1367</v>
      </c>
      <c r="J24" s="35">
        <v>67</v>
      </c>
      <c r="K24" s="35">
        <v>59</v>
      </c>
      <c r="L24" s="35">
        <v>74</v>
      </c>
      <c r="M24" s="35">
        <v>1167</v>
      </c>
      <c r="N24" s="36">
        <v>20</v>
      </c>
      <c r="O24" s="3"/>
    </row>
    <row r="25" spans="1:15" s="1" customFormat="1" ht="12" customHeight="1">
      <c r="A25" s="23"/>
      <c r="B25" s="20" t="s">
        <v>30</v>
      </c>
      <c r="C25" s="25"/>
      <c r="D25" s="41">
        <v>10693</v>
      </c>
      <c r="E25" s="35">
        <v>3501</v>
      </c>
      <c r="F25" s="35">
        <v>2911</v>
      </c>
      <c r="G25" s="35">
        <v>138</v>
      </c>
      <c r="H25" s="35">
        <v>816</v>
      </c>
      <c r="I25" s="35">
        <v>3268</v>
      </c>
      <c r="J25" s="35">
        <v>103</v>
      </c>
      <c r="K25" s="35">
        <v>221</v>
      </c>
      <c r="L25" s="35">
        <v>61</v>
      </c>
      <c r="M25" s="35">
        <v>2883</v>
      </c>
      <c r="N25" s="36">
        <v>59</v>
      </c>
      <c r="O25" s="3"/>
    </row>
    <row r="26" spans="1:15" s="1" customFormat="1" ht="12" customHeight="1">
      <c r="A26" s="23"/>
      <c r="B26" s="20" t="s">
        <v>31</v>
      </c>
      <c r="C26" s="25"/>
      <c r="D26" s="41">
        <v>20477</v>
      </c>
      <c r="E26" s="35">
        <v>6612</v>
      </c>
      <c r="F26" s="35">
        <v>5679</v>
      </c>
      <c r="G26" s="35">
        <v>290</v>
      </c>
      <c r="H26" s="35">
        <v>1349</v>
      </c>
      <c r="I26" s="35">
        <v>6385</v>
      </c>
      <c r="J26" s="35">
        <v>139</v>
      </c>
      <c r="K26" s="35">
        <v>329</v>
      </c>
      <c r="L26" s="35">
        <v>152</v>
      </c>
      <c r="M26" s="35">
        <v>5765</v>
      </c>
      <c r="N26" s="36">
        <v>162</v>
      </c>
      <c r="O26" s="3"/>
    </row>
    <row r="27" spans="1:15" s="1" customFormat="1" ht="16.5" customHeight="1">
      <c r="A27" s="23"/>
      <c r="B27" s="20" t="s">
        <v>32</v>
      </c>
      <c r="C27" s="25"/>
      <c r="D27" s="41">
        <v>14468</v>
      </c>
      <c r="E27" s="35">
        <v>4583</v>
      </c>
      <c r="F27" s="35">
        <v>4029</v>
      </c>
      <c r="G27" s="35">
        <v>171</v>
      </c>
      <c r="H27" s="35">
        <v>1189</v>
      </c>
      <c r="I27" s="35">
        <v>4432</v>
      </c>
      <c r="J27" s="35">
        <v>153</v>
      </c>
      <c r="K27" s="35">
        <v>199</v>
      </c>
      <c r="L27" s="35">
        <v>81</v>
      </c>
      <c r="M27" s="35">
        <v>3999</v>
      </c>
      <c r="N27" s="36">
        <v>64</v>
      </c>
      <c r="O27" s="3"/>
    </row>
    <row r="28" spans="1:15" s="1" customFormat="1" ht="12" customHeight="1">
      <c r="A28" s="23"/>
      <c r="B28" s="20" t="s">
        <v>33</v>
      </c>
      <c r="C28" s="25"/>
      <c r="D28" s="41">
        <v>41406</v>
      </c>
      <c r="E28" s="35">
        <v>12638</v>
      </c>
      <c r="F28" s="35">
        <v>12462</v>
      </c>
      <c r="G28" s="35">
        <v>625</v>
      </c>
      <c r="H28" s="35">
        <v>3066</v>
      </c>
      <c r="I28" s="35">
        <v>12353</v>
      </c>
      <c r="J28" s="35">
        <v>410</v>
      </c>
      <c r="K28" s="35">
        <v>525</v>
      </c>
      <c r="L28" s="35">
        <v>190</v>
      </c>
      <c r="M28" s="35">
        <v>11228</v>
      </c>
      <c r="N28" s="36">
        <v>262</v>
      </c>
      <c r="O28" s="3"/>
    </row>
    <row r="29" spans="1:15" s="1" customFormat="1" ht="12" customHeight="1">
      <c r="A29" s="23"/>
      <c r="B29" s="20" t="s">
        <v>34</v>
      </c>
      <c r="C29" s="25"/>
      <c r="D29" s="41">
        <v>63404</v>
      </c>
      <c r="E29" s="35">
        <v>19562</v>
      </c>
      <c r="F29" s="35">
        <v>19502</v>
      </c>
      <c r="G29" s="35">
        <v>1142</v>
      </c>
      <c r="H29" s="35">
        <v>4300</v>
      </c>
      <c r="I29" s="35">
        <v>18521</v>
      </c>
      <c r="J29" s="35">
        <v>445</v>
      </c>
      <c r="K29" s="35">
        <v>832</v>
      </c>
      <c r="L29" s="35">
        <v>154</v>
      </c>
      <c r="M29" s="35">
        <v>17090</v>
      </c>
      <c r="N29" s="36">
        <v>377</v>
      </c>
      <c r="O29" s="3"/>
    </row>
    <row r="30" spans="1:15" s="1" customFormat="1" ht="12" customHeight="1">
      <c r="A30" s="23"/>
      <c r="B30" s="20" t="s">
        <v>35</v>
      </c>
      <c r="C30" s="25"/>
      <c r="D30" s="41">
        <v>42692</v>
      </c>
      <c r="E30" s="35">
        <v>13485</v>
      </c>
      <c r="F30" s="35">
        <v>12004</v>
      </c>
      <c r="G30" s="35">
        <v>809</v>
      </c>
      <c r="H30" s="35">
        <v>3318</v>
      </c>
      <c r="I30" s="35">
        <v>12804</v>
      </c>
      <c r="J30" s="35">
        <v>516</v>
      </c>
      <c r="K30" s="35">
        <v>431</v>
      </c>
      <c r="L30" s="35">
        <v>187</v>
      </c>
      <c r="M30" s="35">
        <v>11670</v>
      </c>
      <c r="N30" s="36">
        <v>272</v>
      </c>
      <c r="O30" s="3"/>
    </row>
    <row r="31" spans="1:15" s="1" customFormat="1" ht="12" customHeight="1">
      <c r="A31" s="23"/>
      <c r="B31" s="20" t="s">
        <v>36</v>
      </c>
      <c r="C31" s="25"/>
      <c r="D31" s="41">
        <v>19626</v>
      </c>
      <c r="E31" s="35">
        <v>6090</v>
      </c>
      <c r="F31" s="35">
        <v>5522</v>
      </c>
      <c r="G31" s="35">
        <v>555</v>
      </c>
      <c r="H31" s="35">
        <v>1115</v>
      </c>
      <c r="I31" s="35">
        <v>6153</v>
      </c>
      <c r="J31" s="35">
        <v>154</v>
      </c>
      <c r="K31" s="35">
        <v>298</v>
      </c>
      <c r="L31" s="35">
        <v>113</v>
      </c>
      <c r="M31" s="35">
        <v>5588</v>
      </c>
      <c r="N31" s="36">
        <v>191</v>
      </c>
      <c r="O31" s="3"/>
    </row>
    <row r="32" spans="1:15" s="1" customFormat="1" ht="16.5" customHeight="1">
      <c r="A32" s="23"/>
      <c r="B32" s="20" t="s">
        <v>37</v>
      </c>
      <c r="C32" s="25"/>
      <c r="D32" s="41">
        <v>39160</v>
      </c>
      <c r="E32" s="35">
        <v>12089</v>
      </c>
      <c r="F32" s="35">
        <v>11430</v>
      </c>
      <c r="G32" s="35">
        <v>1092</v>
      </c>
      <c r="H32" s="35">
        <v>2329</v>
      </c>
      <c r="I32" s="35">
        <v>11766</v>
      </c>
      <c r="J32" s="35">
        <v>224</v>
      </c>
      <c r="K32" s="35">
        <v>428</v>
      </c>
      <c r="L32" s="35">
        <v>77</v>
      </c>
      <c r="M32" s="35">
        <v>11037</v>
      </c>
      <c r="N32" s="36">
        <v>454</v>
      </c>
      <c r="O32" s="3"/>
    </row>
    <row r="33" spans="1:15" s="1" customFormat="1" ht="12" customHeight="1">
      <c r="A33" s="23"/>
      <c r="B33" s="20" t="s">
        <v>38</v>
      </c>
      <c r="C33" s="25"/>
      <c r="D33" s="41">
        <v>175174</v>
      </c>
      <c r="E33" s="35">
        <v>52996</v>
      </c>
      <c r="F33" s="35">
        <v>52895</v>
      </c>
      <c r="G33" s="35">
        <v>3954</v>
      </c>
      <c r="H33" s="35">
        <v>11894</v>
      </c>
      <c r="I33" s="35">
        <v>51901</v>
      </c>
      <c r="J33" s="35">
        <v>1317</v>
      </c>
      <c r="K33" s="35">
        <v>1476</v>
      </c>
      <c r="L33" s="35">
        <v>347</v>
      </c>
      <c r="M33" s="35">
        <v>48761</v>
      </c>
      <c r="N33" s="36">
        <v>1534</v>
      </c>
      <c r="O33" s="3"/>
    </row>
    <row r="34" spans="1:15" s="1" customFormat="1" ht="12" customHeight="1">
      <c r="A34" s="23"/>
      <c r="B34" s="20" t="s">
        <v>39</v>
      </c>
      <c r="C34" s="25"/>
      <c r="D34" s="41">
        <v>50803</v>
      </c>
      <c r="E34" s="35">
        <v>16046</v>
      </c>
      <c r="F34" s="35">
        <v>14399</v>
      </c>
      <c r="G34" s="35">
        <v>1006</v>
      </c>
      <c r="H34" s="35">
        <v>3381</v>
      </c>
      <c r="I34" s="35">
        <v>15603</v>
      </c>
      <c r="J34" s="35">
        <v>452</v>
      </c>
      <c r="K34" s="35">
        <v>670</v>
      </c>
      <c r="L34" s="35">
        <v>171</v>
      </c>
      <c r="M34" s="35">
        <v>14310</v>
      </c>
      <c r="N34" s="36">
        <v>368</v>
      </c>
      <c r="O34" s="3"/>
    </row>
    <row r="35" spans="1:15" s="1" customFormat="1" ht="12" customHeight="1">
      <c r="A35" s="23"/>
      <c r="B35" s="20" t="s">
        <v>40</v>
      </c>
      <c r="C35" s="25"/>
      <c r="D35" s="41">
        <v>34709</v>
      </c>
      <c r="E35" s="35">
        <v>10671</v>
      </c>
      <c r="F35" s="35">
        <v>9835</v>
      </c>
      <c r="G35" s="35">
        <v>695</v>
      </c>
      <c r="H35" s="35">
        <v>2616</v>
      </c>
      <c r="I35" s="35">
        <v>10583</v>
      </c>
      <c r="J35" s="35">
        <v>243</v>
      </c>
      <c r="K35" s="35">
        <v>375</v>
      </c>
      <c r="L35" s="35">
        <v>117</v>
      </c>
      <c r="M35" s="35">
        <v>9848</v>
      </c>
      <c r="N35" s="36">
        <v>309</v>
      </c>
      <c r="O35" s="3"/>
    </row>
    <row r="36" spans="1:15" s="1" customFormat="1" ht="12" customHeight="1">
      <c r="A36" s="23"/>
      <c r="B36" s="20" t="s">
        <v>41</v>
      </c>
      <c r="C36" s="25"/>
      <c r="D36" s="41">
        <v>16116</v>
      </c>
      <c r="E36" s="35">
        <v>5027</v>
      </c>
      <c r="F36" s="35">
        <v>4110</v>
      </c>
      <c r="G36" s="35">
        <v>170</v>
      </c>
      <c r="H36" s="35">
        <v>1538</v>
      </c>
      <c r="I36" s="35">
        <v>5190</v>
      </c>
      <c r="J36" s="35">
        <v>164</v>
      </c>
      <c r="K36" s="35">
        <v>184</v>
      </c>
      <c r="L36" s="35">
        <v>100</v>
      </c>
      <c r="M36" s="35">
        <v>4742</v>
      </c>
      <c r="N36" s="36">
        <v>81</v>
      </c>
      <c r="O36" s="3"/>
    </row>
    <row r="37" spans="1:15" s="1" customFormat="1" ht="16.5" customHeight="1">
      <c r="A37" s="23"/>
      <c r="B37" s="20" t="s">
        <v>42</v>
      </c>
      <c r="C37" s="25"/>
      <c r="D37" s="41">
        <v>10601</v>
      </c>
      <c r="E37" s="35">
        <v>3418</v>
      </c>
      <c r="F37" s="35">
        <v>2837</v>
      </c>
      <c r="G37" s="35">
        <v>156</v>
      </c>
      <c r="H37" s="35">
        <v>801</v>
      </c>
      <c r="I37" s="35">
        <v>3322</v>
      </c>
      <c r="J37" s="35">
        <v>79</v>
      </c>
      <c r="K37" s="35">
        <v>111</v>
      </c>
      <c r="L37" s="35">
        <v>60</v>
      </c>
      <c r="M37" s="35">
        <v>3072</v>
      </c>
      <c r="N37" s="36">
        <v>67</v>
      </c>
      <c r="O37" s="3"/>
    </row>
    <row r="38" spans="1:15" s="1" customFormat="1" ht="12" customHeight="1">
      <c r="A38" s="23"/>
      <c r="B38" s="20" t="s">
        <v>43</v>
      </c>
      <c r="C38" s="25"/>
      <c r="D38" s="41">
        <v>7775</v>
      </c>
      <c r="E38" s="35">
        <v>2584</v>
      </c>
      <c r="F38" s="35">
        <v>1919</v>
      </c>
      <c r="G38" s="35">
        <v>144</v>
      </c>
      <c r="H38" s="35">
        <v>603</v>
      </c>
      <c r="I38" s="35">
        <v>2465</v>
      </c>
      <c r="J38" s="35">
        <v>92</v>
      </c>
      <c r="K38" s="35">
        <v>92</v>
      </c>
      <c r="L38" s="35">
        <v>48</v>
      </c>
      <c r="M38" s="35">
        <v>2233</v>
      </c>
      <c r="N38" s="36">
        <v>60</v>
      </c>
      <c r="O38" s="3"/>
    </row>
    <row r="39" spans="1:15" s="1" customFormat="1" ht="12" customHeight="1">
      <c r="A39" s="23"/>
      <c r="B39" s="20" t="s">
        <v>44</v>
      </c>
      <c r="C39" s="25"/>
      <c r="D39" s="41">
        <v>11702</v>
      </c>
      <c r="E39" s="35">
        <v>3913</v>
      </c>
      <c r="F39" s="35">
        <v>2836</v>
      </c>
      <c r="G39" s="35">
        <v>175</v>
      </c>
      <c r="H39" s="35">
        <v>796</v>
      </c>
      <c r="I39" s="35">
        <v>3892</v>
      </c>
      <c r="J39" s="35">
        <v>132</v>
      </c>
      <c r="K39" s="35">
        <v>197</v>
      </c>
      <c r="L39" s="35">
        <v>104</v>
      </c>
      <c r="M39" s="35">
        <v>3459</v>
      </c>
      <c r="N39" s="36">
        <v>90</v>
      </c>
      <c r="O39" s="3"/>
    </row>
    <row r="40" spans="1:15" s="1" customFormat="1" ht="12" customHeight="1">
      <c r="A40" s="23"/>
      <c r="B40" s="20" t="s">
        <v>45</v>
      </c>
      <c r="C40" s="25"/>
      <c r="D40" s="41">
        <v>20167</v>
      </c>
      <c r="E40" s="35">
        <v>6593</v>
      </c>
      <c r="F40" s="35">
        <v>5521</v>
      </c>
      <c r="G40" s="35">
        <v>411</v>
      </c>
      <c r="H40" s="35">
        <v>1170</v>
      </c>
      <c r="I40" s="35">
        <v>6302</v>
      </c>
      <c r="J40" s="35">
        <v>187</v>
      </c>
      <c r="K40" s="35">
        <v>388</v>
      </c>
      <c r="L40" s="35">
        <v>80</v>
      </c>
      <c r="M40" s="35">
        <v>5647</v>
      </c>
      <c r="N40" s="36">
        <v>170</v>
      </c>
      <c r="O40" s="3"/>
    </row>
    <row r="41" spans="1:15" s="1" customFormat="1" ht="12" customHeight="1">
      <c r="A41" s="23"/>
      <c r="B41" s="20" t="s">
        <v>46</v>
      </c>
      <c r="C41" s="25"/>
      <c r="D41" s="41">
        <v>28336</v>
      </c>
      <c r="E41" s="35">
        <v>9005</v>
      </c>
      <c r="F41" s="35">
        <v>7882</v>
      </c>
      <c r="G41" s="35">
        <v>400</v>
      </c>
      <c r="H41" s="35">
        <v>1905</v>
      </c>
      <c r="I41" s="35">
        <v>8982</v>
      </c>
      <c r="J41" s="35">
        <v>399</v>
      </c>
      <c r="K41" s="35">
        <v>406</v>
      </c>
      <c r="L41" s="35">
        <v>140</v>
      </c>
      <c r="M41" s="35">
        <v>8037</v>
      </c>
      <c r="N41" s="36">
        <v>162</v>
      </c>
      <c r="O41" s="3"/>
    </row>
    <row r="42" spans="1:15" s="1" customFormat="1" ht="16.5" customHeight="1">
      <c r="A42" s="23"/>
      <c r="B42" s="20" t="s">
        <v>47</v>
      </c>
      <c r="C42" s="25"/>
      <c r="D42" s="41">
        <v>35524</v>
      </c>
      <c r="E42" s="35">
        <v>11229</v>
      </c>
      <c r="F42" s="35">
        <v>9472</v>
      </c>
      <c r="G42" s="35">
        <v>536</v>
      </c>
      <c r="H42" s="35">
        <v>2564</v>
      </c>
      <c r="I42" s="35">
        <v>11477</v>
      </c>
      <c r="J42" s="35">
        <v>571</v>
      </c>
      <c r="K42" s="35">
        <v>390</v>
      </c>
      <c r="L42" s="35">
        <v>148</v>
      </c>
      <c r="M42" s="35">
        <v>10368</v>
      </c>
      <c r="N42" s="36">
        <v>246</v>
      </c>
      <c r="O42" s="3"/>
    </row>
    <row r="43" spans="1:15" s="1" customFormat="1" ht="12" customHeight="1">
      <c r="A43" s="23"/>
      <c r="B43" s="20" t="s">
        <v>48</v>
      </c>
      <c r="C43" s="25"/>
      <c r="D43" s="41">
        <v>11062</v>
      </c>
      <c r="E43" s="35">
        <v>3665</v>
      </c>
      <c r="F43" s="35">
        <v>2958</v>
      </c>
      <c r="G43" s="35">
        <v>200</v>
      </c>
      <c r="H43" s="35">
        <v>559</v>
      </c>
      <c r="I43" s="35">
        <v>3586</v>
      </c>
      <c r="J43" s="35">
        <v>126</v>
      </c>
      <c r="K43" s="35">
        <v>214</v>
      </c>
      <c r="L43" s="35">
        <v>53</v>
      </c>
      <c r="M43" s="35">
        <v>3193</v>
      </c>
      <c r="N43" s="36">
        <v>94</v>
      </c>
      <c r="O43" s="3"/>
    </row>
    <row r="44" spans="1:15" s="1" customFormat="1" ht="12" customHeight="1">
      <c r="A44" s="23"/>
      <c r="B44" s="20" t="s">
        <v>49</v>
      </c>
      <c r="C44" s="25"/>
      <c r="D44" s="41">
        <v>25776</v>
      </c>
      <c r="E44" s="35">
        <v>8418</v>
      </c>
      <c r="F44" s="35">
        <v>6557</v>
      </c>
      <c r="G44" s="35">
        <v>334</v>
      </c>
      <c r="H44" s="35">
        <v>2019</v>
      </c>
      <c r="I44" s="35">
        <v>8320</v>
      </c>
      <c r="J44" s="35">
        <v>225</v>
      </c>
      <c r="K44" s="35">
        <v>461</v>
      </c>
      <c r="L44" s="35">
        <v>141</v>
      </c>
      <c r="M44" s="35">
        <v>7493</v>
      </c>
      <c r="N44" s="36">
        <v>128</v>
      </c>
      <c r="O44" s="3"/>
    </row>
    <row r="45" spans="1:15" s="1" customFormat="1" ht="12" customHeight="1">
      <c r="A45" s="23"/>
      <c r="B45" s="20" t="s">
        <v>50</v>
      </c>
      <c r="C45" s="25"/>
      <c r="D45" s="41">
        <v>18783</v>
      </c>
      <c r="E45" s="35">
        <v>6195</v>
      </c>
      <c r="F45" s="35">
        <v>4361</v>
      </c>
      <c r="G45" s="35">
        <v>233</v>
      </c>
      <c r="H45" s="35">
        <v>1534</v>
      </c>
      <c r="I45" s="35">
        <v>6342</v>
      </c>
      <c r="J45" s="35">
        <v>272</v>
      </c>
      <c r="K45" s="35">
        <v>355</v>
      </c>
      <c r="L45" s="35">
        <v>40</v>
      </c>
      <c r="M45" s="35">
        <v>5675</v>
      </c>
      <c r="N45" s="36">
        <v>118</v>
      </c>
      <c r="O45" s="3"/>
    </row>
    <row r="46" spans="1:15" s="1" customFormat="1" ht="12" customHeight="1">
      <c r="A46" s="23"/>
      <c r="B46" s="20" t="s">
        <v>51</v>
      </c>
      <c r="C46" s="25"/>
      <c r="D46" s="41">
        <v>145085</v>
      </c>
      <c r="E46" s="35">
        <v>44831</v>
      </c>
      <c r="F46" s="35">
        <v>40514</v>
      </c>
      <c r="G46" s="35">
        <v>3529</v>
      </c>
      <c r="H46" s="35">
        <v>9541</v>
      </c>
      <c r="I46" s="35">
        <v>45247</v>
      </c>
      <c r="J46" s="35">
        <v>1667</v>
      </c>
      <c r="K46" s="35">
        <v>1835</v>
      </c>
      <c r="L46" s="35">
        <v>862</v>
      </c>
      <c r="M46" s="35">
        <v>40883</v>
      </c>
      <c r="N46" s="36">
        <v>1423</v>
      </c>
      <c r="O46" s="3"/>
    </row>
    <row r="47" spans="1:15" s="1" customFormat="1" ht="16.5" customHeight="1">
      <c r="A47" s="23"/>
      <c r="B47" s="20" t="s">
        <v>52</v>
      </c>
      <c r="C47" s="25"/>
      <c r="D47" s="41">
        <v>22065</v>
      </c>
      <c r="E47" s="35">
        <v>7139</v>
      </c>
      <c r="F47" s="35">
        <v>5645</v>
      </c>
      <c r="G47" s="35">
        <v>291</v>
      </c>
      <c r="H47" s="35">
        <v>1769</v>
      </c>
      <c r="I47" s="35">
        <v>7100</v>
      </c>
      <c r="J47" s="35">
        <v>239</v>
      </c>
      <c r="K47" s="35">
        <v>385</v>
      </c>
      <c r="L47" s="35">
        <v>88</v>
      </c>
      <c r="M47" s="35">
        <v>6388</v>
      </c>
      <c r="N47" s="36">
        <v>121</v>
      </c>
      <c r="O47" s="3"/>
    </row>
    <row r="48" spans="1:15" s="1" customFormat="1" ht="12" customHeight="1">
      <c r="A48" s="23"/>
      <c r="B48" s="20" t="s">
        <v>53</v>
      </c>
      <c r="C48" s="25"/>
      <c r="D48" s="41">
        <v>27034</v>
      </c>
      <c r="E48" s="35">
        <v>8787</v>
      </c>
      <c r="F48" s="35">
        <v>6922</v>
      </c>
      <c r="G48" s="35">
        <v>496</v>
      </c>
      <c r="H48" s="35">
        <v>2026</v>
      </c>
      <c r="I48" s="35">
        <v>8596</v>
      </c>
      <c r="J48" s="35">
        <v>406</v>
      </c>
      <c r="K48" s="35">
        <v>343</v>
      </c>
      <c r="L48" s="35">
        <v>174</v>
      </c>
      <c r="M48" s="35">
        <v>7673</v>
      </c>
      <c r="N48" s="36">
        <v>207</v>
      </c>
      <c r="O48" s="3"/>
    </row>
    <row r="49" spans="1:15" s="1" customFormat="1" ht="12" customHeight="1">
      <c r="A49" s="23"/>
      <c r="B49" s="20" t="s">
        <v>54</v>
      </c>
      <c r="C49" s="25"/>
      <c r="D49" s="41">
        <v>24369</v>
      </c>
      <c r="E49" s="35">
        <v>7883</v>
      </c>
      <c r="F49" s="35">
        <v>6193</v>
      </c>
      <c r="G49" s="35">
        <v>386</v>
      </c>
      <c r="H49" s="35">
        <v>1912</v>
      </c>
      <c r="I49" s="35">
        <v>7822</v>
      </c>
      <c r="J49" s="35">
        <v>352</v>
      </c>
      <c r="K49" s="35">
        <v>360</v>
      </c>
      <c r="L49" s="35">
        <v>206</v>
      </c>
      <c r="M49" s="35">
        <v>6904</v>
      </c>
      <c r="N49" s="36">
        <v>173</v>
      </c>
      <c r="O49" s="3"/>
    </row>
    <row r="50" spans="1:15" s="1" customFormat="1" ht="12" customHeight="1">
      <c r="A50" s="23"/>
      <c r="B50" s="20" t="s">
        <v>55</v>
      </c>
      <c r="C50" s="25"/>
      <c r="D50" s="41">
        <v>30990</v>
      </c>
      <c r="E50" s="35">
        <v>9723</v>
      </c>
      <c r="F50" s="35">
        <v>8103</v>
      </c>
      <c r="G50" s="35">
        <v>459</v>
      </c>
      <c r="H50" s="35">
        <v>2627</v>
      </c>
      <c r="I50" s="35">
        <v>9908</v>
      </c>
      <c r="J50" s="35">
        <v>496</v>
      </c>
      <c r="K50" s="35">
        <v>588</v>
      </c>
      <c r="L50" s="35">
        <v>130</v>
      </c>
      <c r="M50" s="35">
        <v>8694</v>
      </c>
      <c r="N50" s="36">
        <v>170</v>
      </c>
      <c r="O50" s="3"/>
    </row>
    <row r="51" spans="1:15" s="1" customFormat="1" ht="12" customHeight="1">
      <c r="A51" s="23"/>
      <c r="B51" s="20" t="s">
        <v>56</v>
      </c>
      <c r="C51" s="25"/>
      <c r="D51" s="41">
        <v>24722</v>
      </c>
      <c r="E51" s="35">
        <v>7825</v>
      </c>
      <c r="F51" s="35">
        <v>6572</v>
      </c>
      <c r="G51" s="35">
        <v>389</v>
      </c>
      <c r="H51" s="35">
        <v>1972</v>
      </c>
      <c r="I51" s="35">
        <v>7797</v>
      </c>
      <c r="J51" s="35">
        <v>397</v>
      </c>
      <c r="K51" s="35">
        <v>358</v>
      </c>
      <c r="L51" s="35">
        <v>120</v>
      </c>
      <c r="M51" s="35">
        <v>6922</v>
      </c>
      <c r="N51" s="36">
        <v>167</v>
      </c>
      <c r="O51" s="3"/>
    </row>
    <row r="52" spans="1:15" s="1" customFormat="1" ht="16.5" customHeight="1">
      <c r="A52" s="23"/>
      <c r="B52" s="20" t="s">
        <v>57</v>
      </c>
      <c r="C52" s="25"/>
      <c r="D52" s="41">
        <v>39062</v>
      </c>
      <c r="E52" s="35">
        <v>12897</v>
      </c>
      <c r="F52" s="35">
        <v>9520</v>
      </c>
      <c r="G52" s="35">
        <v>797</v>
      </c>
      <c r="H52" s="35">
        <v>2779</v>
      </c>
      <c r="I52" s="35">
        <v>12786</v>
      </c>
      <c r="J52" s="35">
        <v>639</v>
      </c>
      <c r="K52" s="35">
        <v>990</v>
      </c>
      <c r="L52" s="35">
        <v>159</v>
      </c>
      <c r="M52" s="35">
        <v>10998</v>
      </c>
      <c r="N52" s="36">
        <v>283</v>
      </c>
      <c r="O52" s="3"/>
    </row>
    <row r="53" spans="1:15" s="1" customFormat="1" ht="12" customHeight="1">
      <c r="A53" s="23"/>
      <c r="B53" s="20" t="s">
        <v>58</v>
      </c>
      <c r="C53" s="25"/>
      <c r="D53" s="41">
        <v>69485</v>
      </c>
      <c r="E53" s="35">
        <v>22004</v>
      </c>
      <c r="F53" s="35">
        <v>19674</v>
      </c>
      <c r="G53" s="35">
        <v>1431</v>
      </c>
      <c r="H53" s="35">
        <v>5380</v>
      </c>
      <c r="I53" s="35">
        <v>20450</v>
      </c>
      <c r="J53" s="35">
        <v>802</v>
      </c>
      <c r="K53" s="35">
        <v>1042</v>
      </c>
      <c r="L53" s="35">
        <v>249</v>
      </c>
      <c r="M53" s="35">
        <v>18357</v>
      </c>
      <c r="N53" s="36">
        <v>546</v>
      </c>
      <c r="O53" s="3"/>
    </row>
    <row r="54" spans="1:15" s="1" customFormat="1" ht="18" customHeight="1">
      <c r="A54" s="54" t="s">
        <v>127</v>
      </c>
      <c r="B54" s="55"/>
      <c r="C54" s="56"/>
      <c r="D54" s="41"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"/>
    </row>
    <row r="55" spans="1:15" s="1" customFormat="1" ht="16.5" customHeight="1">
      <c r="A55" s="23"/>
      <c r="B55" s="26" t="s">
        <v>59</v>
      </c>
      <c r="C55" s="25"/>
      <c r="D55" s="41">
        <v>210843</v>
      </c>
      <c r="E55" s="35">
        <v>64311</v>
      </c>
      <c r="F55" s="35">
        <v>66470</v>
      </c>
      <c r="G55" s="35">
        <v>4806</v>
      </c>
      <c r="H55" s="35">
        <v>11595</v>
      </c>
      <c r="I55" s="35">
        <v>61534</v>
      </c>
      <c r="J55" s="35">
        <v>1637</v>
      </c>
      <c r="K55" s="35">
        <v>2184</v>
      </c>
      <c r="L55" s="35">
        <v>510</v>
      </c>
      <c r="M55" s="35">
        <v>57203</v>
      </c>
      <c r="N55" s="36">
        <v>2127</v>
      </c>
      <c r="O55" s="3"/>
    </row>
    <row r="56" spans="1:15" s="1" customFormat="1" ht="12" customHeight="1">
      <c r="A56" s="23"/>
      <c r="B56" s="26" t="s">
        <v>60</v>
      </c>
      <c r="C56" s="25"/>
      <c r="D56" s="41">
        <v>51983</v>
      </c>
      <c r="E56" s="35">
        <v>16202</v>
      </c>
      <c r="F56" s="35">
        <v>15971</v>
      </c>
      <c r="G56" s="35">
        <v>1064</v>
      </c>
      <c r="H56" s="35">
        <v>2610</v>
      </c>
      <c r="I56" s="35">
        <v>15607</v>
      </c>
      <c r="J56" s="35">
        <v>263</v>
      </c>
      <c r="K56" s="35">
        <v>296</v>
      </c>
      <c r="L56" s="35">
        <v>287</v>
      </c>
      <c r="M56" s="35">
        <v>14761</v>
      </c>
      <c r="N56" s="36">
        <v>529</v>
      </c>
      <c r="O56" s="3"/>
    </row>
    <row r="57" spans="1:15" s="1" customFormat="1" ht="12" customHeight="1">
      <c r="A57" s="23"/>
      <c r="B57" s="26" t="s">
        <v>61</v>
      </c>
      <c r="C57" s="25"/>
      <c r="D57" s="41">
        <v>57883</v>
      </c>
      <c r="E57" s="35">
        <v>17484</v>
      </c>
      <c r="F57" s="35">
        <v>17837</v>
      </c>
      <c r="G57" s="35">
        <v>1059</v>
      </c>
      <c r="H57" s="35">
        <v>3238</v>
      </c>
      <c r="I57" s="35">
        <v>17837</v>
      </c>
      <c r="J57" s="35">
        <v>232</v>
      </c>
      <c r="K57" s="35">
        <v>489</v>
      </c>
      <c r="L57" s="35">
        <v>91</v>
      </c>
      <c r="M57" s="35">
        <v>17025</v>
      </c>
      <c r="N57" s="36">
        <v>428</v>
      </c>
      <c r="O57" s="3"/>
    </row>
    <row r="58" spans="1:15" s="1" customFormat="1" ht="12" customHeight="1">
      <c r="A58" s="23"/>
      <c r="B58" s="26" t="s">
        <v>62</v>
      </c>
      <c r="C58" s="25"/>
      <c r="D58" s="41">
        <v>57343</v>
      </c>
      <c r="E58" s="35">
        <v>18484</v>
      </c>
      <c r="F58" s="35">
        <v>18865</v>
      </c>
      <c r="G58" s="35">
        <v>977</v>
      </c>
      <c r="H58" s="35">
        <v>3356</v>
      </c>
      <c r="I58" s="35">
        <v>15211</v>
      </c>
      <c r="J58" s="35">
        <v>217</v>
      </c>
      <c r="K58" s="35">
        <v>334</v>
      </c>
      <c r="L58" s="35">
        <v>82</v>
      </c>
      <c r="M58" s="35">
        <v>14578</v>
      </c>
      <c r="N58" s="36">
        <v>450</v>
      </c>
      <c r="O58" s="3"/>
    </row>
    <row r="59" spans="1:15" s="1" customFormat="1" ht="12" customHeight="1">
      <c r="A59" s="23"/>
      <c r="B59" s="26" t="s">
        <v>63</v>
      </c>
      <c r="C59" s="25"/>
      <c r="D59" s="41">
        <v>204690</v>
      </c>
      <c r="E59" s="35">
        <v>60985</v>
      </c>
      <c r="F59" s="35">
        <v>62295</v>
      </c>
      <c r="G59" s="35">
        <v>3984</v>
      </c>
      <c r="H59" s="35">
        <v>12470</v>
      </c>
      <c r="I59" s="35">
        <v>63050</v>
      </c>
      <c r="J59" s="35">
        <v>1084</v>
      </c>
      <c r="K59" s="35">
        <v>2076</v>
      </c>
      <c r="L59" s="35">
        <v>562</v>
      </c>
      <c r="M59" s="35">
        <v>59328</v>
      </c>
      <c r="N59" s="36">
        <v>1906</v>
      </c>
      <c r="O59" s="3"/>
    </row>
    <row r="60" spans="1:15" s="1" customFormat="1" ht="16.5" customHeight="1">
      <c r="A60" s="23"/>
      <c r="B60" s="26" t="s">
        <v>64</v>
      </c>
      <c r="C60" s="25"/>
      <c r="D60" s="41">
        <v>86322</v>
      </c>
      <c r="E60" s="35">
        <v>26318</v>
      </c>
      <c r="F60" s="35">
        <v>27561</v>
      </c>
      <c r="G60" s="35">
        <v>1756</v>
      </c>
      <c r="H60" s="35">
        <v>5227</v>
      </c>
      <c r="I60" s="35">
        <v>24669</v>
      </c>
      <c r="J60" s="35">
        <v>473</v>
      </c>
      <c r="K60" s="35">
        <v>624</v>
      </c>
      <c r="L60" s="35">
        <v>317</v>
      </c>
      <c r="M60" s="35">
        <v>23255</v>
      </c>
      <c r="N60" s="36">
        <v>791</v>
      </c>
      <c r="O60" s="3"/>
    </row>
    <row r="61" spans="1:15" s="1" customFormat="1" ht="12" customHeight="1">
      <c r="A61" s="23"/>
      <c r="B61" s="26" t="s">
        <v>65</v>
      </c>
      <c r="C61" s="25"/>
      <c r="D61" s="41">
        <v>40577</v>
      </c>
      <c r="E61" s="35">
        <v>12189</v>
      </c>
      <c r="F61" s="35">
        <v>12482</v>
      </c>
      <c r="G61" s="35">
        <v>994</v>
      </c>
      <c r="H61" s="35">
        <v>2202</v>
      </c>
      <c r="I61" s="35">
        <v>12344</v>
      </c>
      <c r="J61" s="35">
        <v>203</v>
      </c>
      <c r="K61" s="35">
        <v>297</v>
      </c>
      <c r="L61" s="35">
        <v>62</v>
      </c>
      <c r="M61" s="35">
        <v>11782</v>
      </c>
      <c r="N61" s="36">
        <v>366</v>
      </c>
      <c r="O61" s="3"/>
    </row>
    <row r="62" spans="1:15" s="1" customFormat="1" ht="12" customHeight="1">
      <c r="A62" s="23"/>
      <c r="B62" s="26" t="s">
        <v>66</v>
      </c>
      <c r="C62" s="25"/>
      <c r="D62" s="41">
        <v>32174</v>
      </c>
      <c r="E62" s="35">
        <v>9986</v>
      </c>
      <c r="F62" s="35">
        <v>9622</v>
      </c>
      <c r="G62" s="35">
        <v>598</v>
      </c>
      <c r="H62" s="35">
        <v>2128</v>
      </c>
      <c r="I62" s="35">
        <v>9572</v>
      </c>
      <c r="J62" s="35">
        <v>241</v>
      </c>
      <c r="K62" s="35">
        <v>409</v>
      </c>
      <c r="L62" s="35">
        <v>133</v>
      </c>
      <c r="M62" s="35">
        <v>8789</v>
      </c>
      <c r="N62" s="36">
        <v>268</v>
      </c>
      <c r="O62" s="3"/>
    </row>
    <row r="63" spans="1:15" s="1" customFormat="1" ht="12" customHeight="1">
      <c r="A63" s="23"/>
      <c r="B63" s="26" t="s">
        <v>67</v>
      </c>
      <c r="C63" s="25"/>
      <c r="D63" s="41">
        <v>24936</v>
      </c>
      <c r="E63" s="35">
        <v>7571</v>
      </c>
      <c r="F63" s="35">
        <v>7941</v>
      </c>
      <c r="G63" s="35">
        <v>496</v>
      </c>
      <c r="H63" s="35">
        <v>1968</v>
      </c>
      <c r="I63" s="35">
        <v>6736</v>
      </c>
      <c r="J63" s="35">
        <v>161</v>
      </c>
      <c r="K63" s="35">
        <v>134</v>
      </c>
      <c r="L63" s="35">
        <v>98</v>
      </c>
      <c r="M63" s="35">
        <v>6343</v>
      </c>
      <c r="N63" s="36">
        <v>224</v>
      </c>
      <c r="O63" s="3"/>
    </row>
    <row r="64" spans="1:15" s="1" customFormat="1" ht="12" customHeight="1">
      <c r="A64" s="23"/>
      <c r="B64" s="26" t="s">
        <v>68</v>
      </c>
      <c r="C64" s="25"/>
      <c r="D64" s="41">
        <v>18796</v>
      </c>
      <c r="E64" s="35">
        <v>5889</v>
      </c>
      <c r="F64" s="35">
        <v>5876</v>
      </c>
      <c r="G64" s="35">
        <v>403</v>
      </c>
      <c r="H64" s="35">
        <v>1006</v>
      </c>
      <c r="I64" s="35">
        <v>5464</v>
      </c>
      <c r="J64" s="35">
        <v>101</v>
      </c>
      <c r="K64" s="35">
        <v>109</v>
      </c>
      <c r="L64" s="35">
        <v>156</v>
      </c>
      <c r="M64" s="35">
        <v>5098</v>
      </c>
      <c r="N64" s="36">
        <v>158</v>
      </c>
      <c r="O64" s="3"/>
    </row>
    <row r="65" spans="1:15" s="1" customFormat="1" ht="16.5" customHeight="1">
      <c r="A65" s="23"/>
      <c r="B65" s="26" t="s">
        <v>69</v>
      </c>
      <c r="C65" s="25"/>
      <c r="D65" s="41">
        <v>131184</v>
      </c>
      <c r="E65" s="35">
        <v>40907</v>
      </c>
      <c r="F65" s="35">
        <v>42748</v>
      </c>
      <c r="G65" s="35">
        <v>2362</v>
      </c>
      <c r="H65" s="35">
        <v>8299</v>
      </c>
      <c r="I65" s="35">
        <v>35916</v>
      </c>
      <c r="J65" s="35">
        <v>1076</v>
      </c>
      <c r="K65" s="35">
        <v>805</v>
      </c>
      <c r="L65" s="35">
        <v>424</v>
      </c>
      <c r="M65" s="35">
        <v>33611</v>
      </c>
      <c r="N65" s="36">
        <v>952</v>
      </c>
      <c r="O65" s="3"/>
    </row>
    <row r="66" spans="1:15" s="1" customFormat="1" ht="12" customHeight="1">
      <c r="A66" s="23"/>
      <c r="B66" s="26" t="s">
        <v>70</v>
      </c>
      <c r="C66" s="25"/>
      <c r="D66" s="41">
        <v>119971</v>
      </c>
      <c r="E66" s="35">
        <v>37686</v>
      </c>
      <c r="F66" s="35">
        <v>37489</v>
      </c>
      <c r="G66" s="35">
        <v>2899</v>
      </c>
      <c r="H66" s="35">
        <v>7720</v>
      </c>
      <c r="I66" s="35">
        <v>32955</v>
      </c>
      <c r="J66" s="35">
        <v>626</v>
      </c>
      <c r="K66" s="35">
        <v>1379</v>
      </c>
      <c r="L66" s="35">
        <v>520</v>
      </c>
      <c r="M66" s="35">
        <v>30430</v>
      </c>
      <c r="N66" s="36">
        <v>1222</v>
      </c>
      <c r="O66" s="3"/>
    </row>
    <row r="67" spans="1:15" s="1" customFormat="1" ht="12" customHeight="1">
      <c r="A67" s="23"/>
      <c r="B67" s="26" t="s">
        <v>71</v>
      </c>
      <c r="C67" s="25"/>
      <c r="D67" s="41">
        <v>407425</v>
      </c>
      <c r="E67" s="35">
        <v>128854</v>
      </c>
      <c r="F67" s="35">
        <v>126798</v>
      </c>
      <c r="G67" s="35">
        <v>6240</v>
      </c>
      <c r="H67" s="35">
        <v>30078</v>
      </c>
      <c r="I67" s="35">
        <v>113091</v>
      </c>
      <c r="J67" s="35">
        <v>1965</v>
      </c>
      <c r="K67" s="35">
        <v>2833</v>
      </c>
      <c r="L67" s="35">
        <v>438</v>
      </c>
      <c r="M67" s="35">
        <v>107855</v>
      </c>
      <c r="N67" s="36">
        <v>2364</v>
      </c>
      <c r="O67" s="3"/>
    </row>
    <row r="68" spans="1:15" s="1" customFormat="1" ht="12.75" customHeight="1">
      <c r="A68" s="23"/>
      <c r="B68" s="26" t="s">
        <v>72</v>
      </c>
      <c r="C68" s="25"/>
      <c r="D68" s="41">
        <v>75129</v>
      </c>
      <c r="E68" s="35">
        <v>22619</v>
      </c>
      <c r="F68" s="35">
        <v>22956</v>
      </c>
      <c r="G68" s="35">
        <v>1610</v>
      </c>
      <c r="H68" s="35">
        <v>5941</v>
      </c>
      <c r="I68" s="35">
        <v>21484</v>
      </c>
      <c r="J68" s="35">
        <v>364</v>
      </c>
      <c r="K68" s="35">
        <v>982</v>
      </c>
      <c r="L68" s="35">
        <v>95</v>
      </c>
      <c r="M68" s="35">
        <v>20043</v>
      </c>
      <c r="N68" s="36">
        <v>519</v>
      </c>
      <c r="O68" s="3"/>
    </row>
    <row r="69" spans="1:15" s="1" customFormat="1" ht="11.25" customHeight="1">
      <c r="A69" s="23"/>
      <c r="B69" s="26" t="s">
        <v>73</v>
      </c>
      <c r="C69" s="25"/>
      <c r="D69" s="41">
        <v>130746</v>
      </c>
      <c r="E69" s="35">
        <v>40164</v>
      </c>
      <c r="F69" s="35">
        <v>41030</v>
      </c>
      <c r="G69" s="35">
        <v>2972</v>
      </c>
      <c r="H69" s="35">
        <v>7775</v>
      </c>
      <c r="I69" s="35">
        <v>37520</v>
      </c>
      <c r="J69" s="35">
        <v>546</v>
      </c>
      <c r="K69" s="35">
        <v>1125</v>
      </c>
      <c r="L69" s="35">
        <v>358</v>
      </c>
      <c r="M69" s="35">
        <v>35491</v>
      </c>
      <c r="N69" s="36">
        <v>1285</v>
      </c>
      <c r="O69" s="3"/>
    </row>
    <row r="70" spans="1:15" s="1" customFormat="1" ht="16.5" customHeight="1">
      <c r="A70" s="23"/>
      <c r="B70" s="26" t="s">
        <v>74</v>
      </c>
      <c r="C70" s="25"/>
      <c r="D70" s="41">
        <v>38097</v>
      </c>
      <c r="E70" s="35">
        <v>11586</v>
      </c>
      <c r="F70" s="35">
        <v>11503</v>
      </c>
      <c r="G70" s="35">
        <v>670</v>
      </c>
      <c r="H70" s="35">
        <v>2279</v>
      </c>
      <c r="I70" s="35">
        <v>11751</v>
      </c>
      <c r="J70" s="35">
        <v>188</v>
      </c>
      <c r="K70" s="35">
        <v>427</v>
      </c>
      <c r="L70" s="35">
        <v>95</v>
      </c>
      <c r="M70" s="35">
        <v>11041</v>
      </c>
      <c r="N70" s="36">
        <v>308</v>
      </c>
      <c r="O70" s="3"/>
    </row>
    <row r="71" spans="1:15" s="1" customFormat="1" ht="12" customHeight="1">
      <c r="A71" s="23"/>
      <c r="B71" s="26" t="s">
        <v>75</v>
      </c>
      <c r="C71" s="25"/>
      <c r="D71" s="41">
        <v>66606</v>
      </c>
      <c r="E71" s="35">
        <v>21183</v>
      </c>
      <c r="F71" s="35">
        <v>21825</v>
      </c>
      <c r="G71" s="35">
        <v>1587</v>
      </c>
      <c r="H71" s="35">
        <v>3454</v>
      </c>
      <c r="I71" s="35">
        <v>17858</v>
      </c>
      <c r="J71" s="35">
        <v>108</v>
      </c>
      <c r="K71" s="35">
        <v>541</v>
      </c>
      <c r="L71" s="35">
        <v>50</v>
      </c>
      <c r="M71" s="35">
        <v>17159</v>
      </c>
      <c r="N71" s="36">
        <v>699</v>
      </c>
      <c r="O71" s="3"/>
    </row>
    <row r="72" spans="1:15" s="1" customFormat="1" ht="12" customHeight="1">
      <c r="A72" s="23"/>
      <c r="B72" s="26" t="s">
        <v>76</v>
      </c>
      <c r="C72" s="25"/>
      <c r="D72" s="41">
        <v>68158</v>
      </c>
      <c r="E72" s="35">
        <v>21613</v>
      </c>
      <c r="F72" s="35">
        <v>19149</v>
      </c>
      <c r="G72" s="35">
        <v>1123</v>
      </c>
      <c r="H72" s="35">
        <v>5212</v>
      </c>
      <c r="I72" s="35">
        <v>20614</v>
      </c>
      <c r="J72" s="35">
        <v>351</v>
      </c>
      <c r="K72" s="35">
        <v>1690</v>
      </c>
      <c r="L72" s="35">
        <v>127</v>
      </c>
      <c r="M72" s="35">
        <v>18446</v>
      </c>
      <c r="N72" s="36">
        <v>447</v>
      </c>
      <c r="O72" s="3"/>
    </row>
    <row r="73" spans="1:15" s="1" customFormat="1" ht="12" customHeight="1">
      <c r="A73" s="23"/>
      <c r="B73" s="26" t="s">
        <v>77</v>
      </c>
      <c r="C73" s="25"/>
      <c r="D73" s="41">
        <v>126135</v>
      </c>
      <c r="E73" s="35">
        <v>39068</v>
      </c>
      <c r="F73" s="35">
        <v>39301</v>
      </c>
      <c r="G73" s="35">
        <v>2482</v>
      </c>
      <c r="H73" s="35">
        <v>7799</v>
      </c>
      <c r="I73" s="35">
        <v>36541</v>
      </c>
      <c r="J73" s="35">
        <v>89</v>
      </c>
      <c r="K73" s="35">
        <v>1937</v>
      </c>
      <c r="L73" s="35">
        <v>409</v>
      </c>
      <c r="M73" s="35">
        <v>34106</v>
      </c>
      <c r="N73" s="36">
        <v>944</v>
      </c>
      <c r="O73" s="3"/>
    </row>
    <row r="74" spans="1:15" s="1" customFormat="1" ht="12" customHeight="1">
      <c r="A74" s="23"/>
      <c r="B74" s="26" t="s">
        <v>120</v>
      </c>
      <c r="C74" s="25"/>
      <c r="D74" s="41">
        <v>43286</v>
      </c>
      <c r="E74" s="35">
        <v>13999</v>
      </c>
      <c r="F74" s="35">
        <v>13403</v>
      </c>
      <c r="G74" s="35">
        <v>812</v>
      </c>
      <c r="H74" s="35">
        <v>2811</v>
      </c>
      <c r="I74" s="35">
        <v>11957</v>
      </c>
      <c r="J74" s="35">
        <v>392</v>
      </c>
      <c r="K74" s="35">
        <v>508</v>
      </c>
      <c r="L74" s="35">
        <v>70</v>
      </c>
      <c r="M74" s="35">
        <v>10987</v>
      </c>
      <c r="N74" s="36">
        <v>304</v>
      </c>
      <c r="O74" s="3"/>
    </row>
    <row r="75" spans="1:15" s="1" customFormat="1" ht="18" customHeight="1">
      <c r="A75" s="54" t="s">
        <v>128</v>
      </c>
      <c r="B75" s="55"/>
      <c r="C75" s="56"/>
      <c r="D75" s="41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"/>
    </row>
    <row r="76" spans="1:15" s="1" customFormat="1" ht="16.5" customHeight="1">
      <c r="A76" s="23"/>
      <c r="B76" s="26" t="s">
        <v>78</v>
      </c>
      <c r="C76" s="25"/>
      <c r="D76" s="41">
        <v>37586</v>
      </c>
      <c r="E76" s="35">
        <v>11493</v>
      </c>
      <c r="F76" s="35">
        <v>11312</v>
      </c>
      <c r="G76" s="35">
        <v>632</v>
      </c>
      <c r="H76" s="35">
        <v>2860</v>
      </c>
      <c r="I76" s="35">
        <v>10987</v>
      </c>
      <c r="J76" s="35">
        <v>129</v>
      </c>
      <c r="K76" s="35">
        <v>474</v>
      </c>
      <c r="L76" s="35">
        <v>25</v>
      </c>
      <c r="M76" s="35">
        <v>10359</v>
      </c>
      <c r="N76" s="36">
        <v>302</v>
      </c>
      <c r="O76" s="3"/>
    </row>
    <row r="77" spans="1:15" s="1" customFormat="1" ht="12" customHeight="1">
      <c r="A77" s="23"/>
      <c r="B77" s="26" t="s">
        <v>79</v>
      </c>
      <c r="C77" s="25"/>
      <c r="D77" s="41">
        <v>34584</v>
      </c>
      <c r="E77" s="35">
        <v>10610</v>
      </c>
      <c r="F77" s="35">
        <v>10174</v>
      </c>
      <c r="G77" s="35">
        <v>595</v>
      </c>
      <c r="H77" s="35">
        <v>2619</v>
      </c>
      <c r="I77" s="35">
        <v>10317</v>
      </c>
      <c r="J77" s="35">
        <v>250</v>
      </c>
      <c r="K77" s="35">
        <v>387</v>
      </c>
      <c r="L77" s="35">
        <v>81</v>
      </c>
      <c r="M77" s="35">
        <v>9599</v>
      </c>
      <c r="N77" s="36">
        <v>269</v>
      </c>
      <c r="O77" s="3"/>
    </row>
    <row r="78" spans="1:15" s="1" customFormat="1" ht="12" customHeight="1">
      <c r="A78" s="23"/>
      <c r="B78" s="26" t="s">
        <v>80</v>
      </c>
      <c r="C78" s="25"/>
      <c r="D78" s="41">
        <v>24649</v>
      </c>
      <c r="E78" s="35">
        <v>7908</v>
      </c>
      <c r="F78" s="35">
        <v>6959</v>
      </c>
      <c r="G78" s="35">
        <v>261</v>
      </c>
      <c r="H78" s="35">
        <v>1979</v>
      </c>
      <c r="I78" s="35">
        <v>7400</v>
      </c>
      <c r="J78" s="35">
        <v>132</v>
      </c>
      <c r="K78" s="35">
        <v>287</v>
      </c>
      <c r="L78" s="35">
        <v>87</v>
      </c>
      <c r="M78" s="35">
        <v>6894</v>
      </c>
      <c r="N78" s="36">
        <v>142</v>
      </c>
      <c r="O78" s="3"/>
    </row>
    <row r="79" spans="1:15" s="1" customFormat="1" ht="12" customHeight="1">
      <c r="A79" s="23"/>
      <c r="B79" s="26" t="s">
        <v>146</v>
      </c>
      <c r="C79" s="25"/>
      <c r="D79" s="41">
        <v>12736</v>
      </c>
      <c r="E79" s="35">
        <v>4021</v>
      </c>
      <c r="F79" s="35">
        <v>3576</v>
      </c>
      <c r="G79" s="35">
        <v>142</v>
      </c>
      <c r="H79" s="35">
        <v>843</v>
      </c>
      <c r="I79" s="35">
        <v>4067</v>
      </c>
      <c r="J79" s="35">
        <v>82</v>
      </c>
      <c r="K79" s="35">
        <v>316</v>
      </c>
      <c r="L79" s="35">
        <v>21</v>
      </c>
      <c r="M79" s="35">
        <v>3648</v>
      </c>
      <c r="N79" s="36">
        <v>87</v>
      </c>
      <c r="O79" s="3"/>
    </row>
    <row r="80" spans="1:15" s="1" customFormat="1" ht="12" customHeight="1">
      <c r="A80" s="23"/>
      <c r="B80" s="26" t="s">
        <v>81</v>
      </c>
      <c r="C80" s="25"/>
      <c r="D80" s="41">
        <v>14240</v>
      </c>
      <c r="E80" s="35">
        <v>4373</v>
      </c>
      <c r="F80" s="35">
        <v>4247</v>
      </c>
      <c r="G80" s="35">
        <v>298</v>
      </c>
      <c r="H80" s="35">
        <v>967</v>
      </c>
      <c r="I80" s="35">
        <v>4232</v>
      </c>
      <c r="J80" s="35">
        <v>57</v>
      </c>
      <c r="K80" s="35">
        <v>186</v>
      </c>
      <c r="L80" s="35">
        <v>58</v>
      </c>
      <c r="M80" s="35">
        <v>3931</v>
      </c>
      <c r="N80" s="36">
        <v>123</v>
      </c>
      <c r="O80" s="3"/>
    </row>
    <row r="81" spans="1:15" s="1" customFormat="1" ht="16.5" customHeight="1">
      <c r="A81" s="23"/>
      <c r="B81" s="26" t="s">
        <v>82</v>
      </c>
      <c r="C81" s="25"/>
      <c r="D81" s="41">
        <v>14917</v>
      </c>
      <c r="E81" s="35">
        <v>4730</v>
      </c>
      <c r="F81" s="35">
        <v>4118</v>
      </c>
      <c r="G81" s="35">
        <v>182</v>
      </c>
      <c r="H81" s="35">
        <v>1118</v>
      </c>
      <c r="I81" s="35">
        <v>4662</v>
      </c>
      <c r="J81" s="35">
        <v>152</v>
      </c>
      <c r="K81" s="35">
        <v>240</v>
      </c>
      <c r="L81" s="35">
        <v>35</v>
      </c>
      <c r="M81" s="35">
        <v>4235</v>
      </c>
      <c r="N81" s="36">
        <v>107</v>
      </c>
      <c r="O81" s="3"/>
    </row>
    <row r="82" spans="1:15" s="1" customFormat="1" ht="12" customHeight="1">
      <c r="A82" s="23"/>
      <c r="B82" s="26" t="s">
        <v>147</v>
      </c>
      <c r="C82" s="25"/>
      <c r="D82" s="41">
        <v>6264</v>
      </c>
      <c r="E82" s="35">
        <v>1848</v>
      </c>
      <c r="F82" s="35">
        <v>1798</v>
      </c>
      <c r="G82" s="35">
        <v>92</v>
      </c>
      <c r="H82" s="35">
        <v>467</v>
      </c>
      <c r="I82" s="35">
        <v>2018</v>
      </c>
      <c r="J82" s="35">
        <v>54</v>
      </c>
      <c r="K82" s="35">
        <v>76</v>
      </c>
      <c r="L82" s="35">
        <v>29</v>
      </c>
      <c r="M82" s="35">
        <v>1859</v>
      </c>
      <c r="N82" s="36">
        <v>41</v>
      </c>
      <c r="O82" s="3"/>
    </row>
    <row r="83" spans="1:15" s="1" customFormat="1" ht="12" customHeight="1">
      <c r="A83" s="23"/>
      <c r="B83" s="26" t="s">
        <v>83</v>
      </c>
      <c r="C83" s="25"/>
      <c r="D83" s="41">
        <v>9836</v>
      </c>
      <c r="E83" s="35">
        <v>3147</v>
      </c>
      <c r="F83" s="35">
        <v>2840</v>
      </c>
      <c r="G83" s="35">
        <v>127</v>
      </c>
      <c r="H83" s="35">
        <v>605</v>
      </c>
      <c r="I83" s="35">
        <v>3058</v>
      </c>
      <c r="J83" s="35">
        <v>56</v>
      </c>
      <c r="K83" s="35">
        <v>174</v>
      </c>
      <c r="L83" s="35">
        <v>67</v>
      </c>
      <c r="M83" s="35">
        <v>2761</v>
      </c>
      <c r="N83" s="36">
        <v>59</v>
      </c>
      <c r="O83" s="3"/>
    </row>
    <row r="84" spans="1:15" s="1" customFormat="1" ht="12" customHeight="1">
      <c r="A84" s="23"/>
      <c r="B84" s="26" t="s">
        <v>84</v>
      </c>
      <c r="C84" s="25"/>
      <c r="D84" s="41">
        <v>12189</v>
      </c>
      <c r="E84" s="35">
        <v>3759</v>
      </c>
      <c r="F84" s="35">
        <v>3393</v>
      </c>
      <c r="G84" s="35">
        <v>204</v>
      </c>
      <c r="H84" s="35">
        <v>905</v>
      </c>
      <c r="I84" s="35">
        <v>3829</v>
      </c>
      <c r="J84" s="35">
        <v>160</v>
      </c>
      <c r="K84" s="35">
        <v>250</v>
      </c>
      <c r="L84" s="35">
        <v>70</v>
      </c>
      <c r="M84" s="35">
        <v>3349</v>
      </c>
      <c r="N84" s="36">
        <v>99</v>
      </c>
      <c r="O84" s="3"/>
    </row>
    <row r="85" spans="1:15" s="1" customFormat="1" ht="12" customHeight="1">
      <c r="A85" s="23"/>
      <c r="B85" s="26" t="s">
        <v>140</v>
      </c>
      <c r="C85" s="25"/>
      <c r="D85" s="41">
        <v>8425</v>
      </c>
      <c r="E85" s="35">
        <v>2753</v>
      </c>
      <c r="F85" s="35">
        <v>2581</v>
      </c>
      <c r="G85" s="35">
        <v>110</v>
      </c>
      <c r="H85" s="35">
        <v>654</v>
      </c>
      <c r="I85" s="35">
        <v>2260</v>
      </c>
      <c r="J85" s="35">
        <v>48</v>
      </c>
      <c r="K85" s="35">
        <v>67</v>
      </c>
      <c r="L85" s="35">
        <v>54</v>
      </c>
      <c r="M85" s="35">
        <v>2091</v>
      </c>
      <c r="N85" s="36">
        <v>67</v>
      </c>
      <c r="O85" s="3"/>
    </row>
    <row r="86" spans="1:15" s="1" customFormat="1" ht="16.5" customHeight="1">
      <c r="A86" s="23"/>
      <c r="B86" s="26" t="s">
        <v>85</v>
      </c>
      <c r="C86" s="25"/>
      <c r="D86" s="41">
        <v>23958</v>
      </c>
      <c r="E86" s="35">
        <v>7854</v>
      </c>
      <c r="F86" s="35">
        <v>7244</v>
      </c>
      <c r="G86" s="35">
        <v>412</v>
      </c>
      <c r="H86" s="35">
        <v>1277</v>
      </c>
      <c r="I86" s="35">
        <v>7063</v>
      </c>
      <c r="J86" s="35">
        <v>131</v>
      </c>
      <c r="K86" s="35">
        <v>335</v>
      </c>
      <c r="L86" s="35">
        <v>19</v>
      </c>
      <c r="M86" s="35">
        <v>6578</v>
      </c>
      <c r="N86" s="36">
        <v>108</v>
      </c>
      <c r="O86" s="3"/>
    </row>
    <row r="87" spans="1:15" s="1" customFormat="1" ht="12" customHeight="1">
      <c r="A87" s="23"/>
      <c r="B87" s="26" t="s">
        <v>86</v>
      </c>
      <c r="C87" s="25"/>
      <c r="D87" s="41">
        <v>12063</v>
      </c>
      <c r="E87" s="35">
        <v>3698</v>
      </c>
      <c r="F87" s="35">
        <v>3561</v>
      </c>
      <c r="G87" s="35">
        <v>140</v>
      </c>
      <c r="H87" s="35">
        <v>924</v>
      </c>
      <c r="I87" s="35">
        <v>3675</v>
      </c>
      <c r="J87" s="35">
        <v>67</v>
      </c>
      <c r="K87" s="35">
        <v>83</v>
      </c>
      <c r="L87" s="35">
        <v>26</v>
      </c>
      <c r="M87" s="35">
        <v>3499</v>
      </c>
      <c r="N87" s="36">
        <v>65</v>
      </c>
      <c r="O87" s="3"/>
    </row>
    <row r="88" spans="1:15" s="1" customFormat="1" ht="12" customHeight="1">
      <c r="A88" s="23"/>
      <c r="B88" s="26" t="s">
        <v>87</v>
      </c>
      <c r="C88" s="25"/>
      <c r="D88" s="41">
        <v>10592</v>
      </c>
      <c r="E88" s="35">
        <v>3355</v>
      </c>
      <c r="F88" s="35">
        <v>3028</v>
      </c>
      <c r="G88" s="35">
        <v>121</v>
      </c>
      <c r="H88" s="35">
        <v>911</v>
      </c>
      <c r="I88" s="35">
        <v>3116</v>
      </c>
      <c r="J88" s="35">
        <v>31</v>
      </c>
      <c r="K88" s="35">
        <v>131</v>
      </c>
      <c r="L88" s="35">
        <v>21</v>
      </c>
      <c r="M88" s="35">
        <v>2933</v>
      </c>
      <c r="N88" s="36">
        <v>61</v>
      </c>
      <c r="O88" s="3"/>
    </row>
    <row r="89" spans="1:15" s="1" customFormat="1" ht="12" customHeight="1">
      <c r="A89" s="23"/>
      <c r="B89" s="26" t="s">
        <v>88</v>
      </c>
      <c r="C89" s="25"/>
      <c r="D89" s="41">
        <v>11872</v>
      </c>
      <c r="E89" s="35">
        <v>3806</v>
      </c>
      <c r="F89" s="35">
        <v>3837</v>
      </c>
      <c r="G89" s="35">
        <v>232</v>
      </c>
      <c r="H89" s="35">
        <v>748</v>
      </c>
      <c r="I89" s="35">
        <v>3155</v>
      </c>
      <c r="J89" s="35">
        <v>76</v>
      </c>
      <c r="K89" s="35">
        <v>151</v>
      </c>
      <c r="L89" s="35">
        <v>24</v>
      </c>
      <c r="M89" s="35">
        <v>2904</v>
      </c>
      <c r="N89" s="36">
        <v>94</v>
      </c>
      <c r="O89" s="3"/>
    </row>
    <row r="90" spans="1:15" s="1" customFormat="1" ht="12" customHeight="1">
      <c r="A90" s="23"/>
      <c r="B90" s="26" t="s">
        <v>139</v>
      </c>
      <c r="C90" s="25"/>
      <c r="D90" s="41">
        <v>12940</v>
      </c>
      <c r="E90" s="35">
        <v>3874</v>
      </c>
      <c r="F90" s="35">
        <v>3949</v>
      </c>
      <c r="G90" s="35">
        <v>261</v>
      </c>
      <c r="H90" s="35">
        <v>727</v>
      </c>
      <c r="I90" s="35">
        <v>4002</v>
      </c>
      <c r="J90" s="35">
        <v>50</v>
      </c>
      <c r="K90" s="35">
        <v>91</v>
      </c>
      <c r="L90" s="35">
        <v>10</v>
      </c>
      <c r="M90" s="35">
        <v>3851</v>
      </c>
      <c r="N90" s="36">
        <v>127</v>
      </c>
      <c r="O90" s="3"/>
    </row>
    <row r="91" spans="1:15" s="1" customFormat="1" ht="16.5" customHeight="1">
      <c r="A91" s="23"/>
      <c r="B91" s="26" t="s">
        <v>141</v>
      </c>
      <c r="C91" s="25"/>
      <c r="D91" s="41">
        <v>32030</v>
      </c>
      <c r="E91" s="35">
        <v>10262</v>
      </c>
      <c r="F91" s="35">
        <v>10470</v>
      </c>
      <c r="G91" s="35">
        <v>599</v>
      </c>
      <c r="H91" s="35">
        <v>1976</v>
      </c>
      <c r="I91" s="35">
        <v>8430</v>
      </c>
      <c r="J91" s="35">
        <v>156</v>
      </c>
      <c r="K91" s="35">
        <v>193</v>
      </c>
      <c r="L91" s="35">
        <v>61</v>
      </c>
      <c r="M91" s="35">
        <v>8020</v>
      </c>
      <c r="N91" s="36">
        <v>293</v>
      </c>
      <c r="O91" s="3"/>
    </row>
    <row r="92" spans="1:15" s="1" customFormat="1" ht="12" customHeight="1">
      <c r="A92" s="23"/>
      <c r="B92" s="26" t="s">
        <v>89</v>
      </c>
      <c r="C92" s="25"/>
      <c r="D92" s="41">
        <v>25511</v>
      </c>
      <c r="E92" s="35">
        <v>8094</v>
      </c>
      <c r="F92" s="35">
        <v>8052</v>
      </c>
      <c r="G92" s="35">
        <v>444</v>
      </c>
      <c r="H92" s="35">
        <v>1598</v>
      </c>
      <c r="I92" s="35">
        <v>7170</v>
      </c>
      <c r="J92" s="35">
        <v>193</v>
      </c>
      <c r="K92" s="35">
        <v>142</v>
      </c>
      <c r="L92" s="35">
        <v>59</v>
      </c>
      <c r="M92" s="35">
        <v>6776</v>
      </c>
      <c r="N92" s="36">
        <v>153</v>
      </c>
      <c r="O92" s="3"/>
    </row>
    <row r="93" spans="1:15" s="1" customFormat="1" ht="12" customHeight="1">
      <c r="A93" s="23"/>
      <c r="B93" s="26" t="s">
        <v>90</v>
      </c>
      <c r="C93" s="25"/>
      <c r="D93" s="41">
        <v>13608</v>
      </c>
      <c r="E93" s="35">
        <v>4070</v>
      </c>
      <c r="F93" s="35">
        <v>4179</v>
      </c>
      <c r="G93" s="35">
        <v>267</v>
      </c>
      <c r="H93" s="35">
        <v>932</v>
      </c>
      <c r="I93" s="35">
        <v>4059</v>
      </c>
      <c r="J93" s="35">
        <v>113</v>
      </c>
      <c r="K93" s="35">
        <v>99</v>
      </c>
      <c r="L93" s="35">
        <v>37</v>
      </c>
      <c r="M93" s="35">
        <v>3810</v>
      </c>
      <c r="N93" s="36">
        <v>101</v>
      </c>
      <c r="O93" s="3"/>
    </row>
    <row r="94" spans="1:15" s="1" customFormat="1" ht="12" customHeight="1">
      <c r="A94" s="23"/>
      <c r="B94" s="26" t="s">
        <v>148</v>
      </c>
      <c r="C94" s="25"/>
      <c r="D94" s="41">
        <v>25179</v>
      </c>
      <c r="E94" s="35">
        <v>8104</v>
      </c>
      <c r="F94" s="35">
        <v>8161</v>
      </c>
      <c r="G94" s="35">
        <v>446</v>
      </c>
      <c r="H94" s="35">
        <v>1472</v>
      </c>
      <c r="I94" s="35">
        <v>6778</v>
      </c>
      <c r="J94" s="35">
        <v>404</v>
      </c>
      <c r="K94" s="35">
        <v>196</v>
      </c>
      <c r="L94" s="35">
        <v>70</v>
      </c>
      <c r="M94" s="35">
        <v>6108</v>
      </c>
      <c r="N94" s="36">
        <v>218</v>
      </c>
      <c r="O94" s="3"/>
    </row>
    <row r="95" spans="1:15" s="1" customFormat="1" ht="12" customHeight="1">
      <c r="A95" s="23"/>
      <c r="B95" s="26" t="s">
        <v>91</v>
      </c>
      <c r="C95" s="25"/>
      <c r="D95" s="41">
        <v>14918</v>
      </c>
      <c r="E95" s="35">
        <v>4555</v>
      </c>
      <c r="F95" s="35">
        <v>4611</v>
      </c>
      <c r="G95" s="35">
        <v>222</v>
      </c>
      <c r="H95" s="35">
        <v>981</v>
      </c>
      <c r="I95" s="35">
        <v>4443</v>
      </c>
      <c r="J95" s="35">
        <v>79</v>
      </c>
      <c r="K95" s="35">
        <v>91</v>
      </c>
      <c r="L95" s="35">
        <v>37</v>
      </c>
      <c r="M95" s="35">
        <v>4236</v>
      </c>
      <c r="N95" s="36">
        <v>106</v>
      </c>
      <c r="O95" s="3"/>
    </row>
    <row r="96" spans="1:15" s="1" customFormat="1" ht="16.5" customHeight="1">
      <c r="A96" s="23"/>
      <c r="B96" s="26" t="s">
        <v>92</v>
      </c>
      <c r="C96" s="25"/>
      <c r="D96" s="41">
        <v>5696</v>
      </c>
      <c r="E96" s="35">
        <v>1781</v>
      </c>
      <c r="F96" s="35">
        <v>1616</v>
      </c>
      <c r="G96" s="35">
        <v>50</v>
      </c>
      <c r="H96" s="35">
        <v>528</v>
      </c>
      <c r="I96" s="35">
        <v>1701</v>
      </c>
      <c r="J96" s="35">
        <v>100</v>
      </c>
      <c r="K96" s="35">
        <v>68</v>
      </c>
      <c r="L96" s="35">
        <v>10</v>
      </c>
      <c r="M96" s="35">
        <v>1523</v>
      </c>
      <c r="N96" s="36">
        <v>20</v>
      </c>
      <c r="O96" s="3"/>
    </row>
    <row r="97" spans="1:15" s="1" customFormat="1" ht="12" customHeight="1">
      <c r="A97" s="23"/>
      <c r="B97" s="26" t="s">
        <v>93</v>
      </c>
      <c r="C97" s="25"/>
      <c r="D97" s="41">
        <v>11594</v>
      </c>
      <c r="E97" s="35">
        <v>3540</v>
      </c>
      <c r="F97" s="35">
        <v>3490</v>
      </c>
      <c r="G97" s="35">
        <v>142</v>
      </c>
      <c r="H97" s="35">
        <v>868</v>
      </c>
      <c r="I97" s="35">
        <v>3481</v>
      </c>
      <c r="J97" s="35">
        <v>165</v>
      </c>
      <c r="K97" s="35">
        <v>130</v>
      </c>
      <c r="L97" s="35">
        <v>41</v>
      </c>
      <c r="M97" s="35">
        <v>3145</v>
      </c>
      <c r="N97" s="36">
        <v>73</v>
      </c>
      <c r="O97" s="3"/>
    </row>
    <row r="98" spans="1:15" s="1" customFormat="1" ht="12" customHeight="1">
      <c r="A98" s="23"/>
      <c r="B98" s="26" t="s">
        <v>149</v>
      </c>
      <c r="C98" s="25"/>
      <c r="D98" s="41">
        <v>6958</v>
      </c>
      <c r="E98" s="35">
        <v>2198</v>
      </c>
      <c r="F98" s="35">
        <v>2123</v>
      </c>
      <c r="G98" s="35">
        <v>122</v>
      </c>
      <c r="H98" s="35">
        <v>461</v>
      </c>
      <c r="I98" s="35">
        <v>2008</v>
      </c>
      <c r="J98" s="35">
        <v>60</v>
      </c>
      <c r="K98" s="35">
        <v>79</v>
      </c>
      <c r="L98" s="35">
        <v>28</v>
      </c>
      <c r="M98" s="35">
        <v>1841</v>
      </c>
      <c r="N98" s="36">
        <v>46</v>
      </c>
      <c r="O98" s="3"/>
    </row>
    <row r="99" spans="1:15" s="1" customFormat="1" ht="12" customHeight="1">
      <c r="A99" s="23"/>
      <c r="B99" s="26" t="s">
        <v>150</v>
      </c>
      <c r="C99" s="25"/>
      <c r="D99" s="41">
        <v>7486</v>
      </c>
      <c r="E99" s="35">
        <v>2465</v>
      </c>
      <c r="F99" s="35">
        <v>2314</v>
      </c>
      <c r="G99" s="35">
        <v>112</v>
      </c>
      <c r="H99" s="35">
        <v>537</v>
      </c>
      <c r="I99" s="35">
        <v>2016</v>
      </c>
      <c r="J99" s="35">
        <v>70</v>
      </c>
      <c r="K99" s="35">
        <v>65</v>
      </c>
      <c r="L99" s="35">
        <v>33</v>
      </c>
      <c r="M99" s="35">
        <v>1848</v>
      </c>
      <c r="N99" s="36">
        <v>42</v>
      </c>
      <c r="O99" s="3"/>
    </row>
    <row r="100" spans="1:15" s="1" customFormat="1" ht="12" customHeight="1">
      <c r="A100" s="23"/>
      <c r="B100" s="26" t="s">
        <v>94</v>
      </c>
      <c r="C100" s="25"/>
      <c r="D100" s="41">
        <v>8643</v>
      </c>
      <c r="E100" s="35">
        <v>2911</v>
      </c>
      <c r="F100" s="35">
        <v>2791</v>
      </c>
      <c r="G100" s="35">
        <v>150</v>
      </c>
      <c r="H100" s="35">
        <v>525</v>
      </c>
      <c r="I100" s="35">
        <v>2190</v>
      </c>
      <c r="J100" s="35">
        <v>99</v>
      </c>
      <c r="K100" s="35">
        <v>161</v>
      </c>
      <c r="L100" s="35">
        <v>34</v>
      </c>
      <c r="M100" s="35">
        <v>1896</v>
      </c>
      <c r="N100" s="36">
        <v>76</v>
      </c>
      <c r="O100" s="3"/>
    </row>
    <row r="101" spans="1:15" s="1" customFormat="1" ht="16.5" customHeight="1">
      <c r="A101" s="23"/>
      <c r="B101" s="26" t="s">
        <v>95</v>
      </c>
      <c r="C101" s="25"/>
      <c r="D101" s="41">
        <v>18581</v>
      </c>
      <c r="E101" s="35">
        <v>5689</v>
      </c>
      <c r="F101" s="35">
        <v>5643</v>
      </c>
      <c r="G101" s="35">
        <v>219</v>
      </c>
      <c r="H101" s="35">
        <v>1593</v>
      </c>
      <c r="I101" s="35">
        <v>5341</v>
      </c>
      <c r="J101" s="35">
        <v>63</v>
      </c>
      <c r="K101" s="35">
        <v>143</v>
      </c>
      <c r="L101" s="35">
        <v>36</v>
      </c>
      <c r="M101" s="35">
        <v>5099</v>
      </c>
      <c r="N101" s="36">
        <v>96</v>
      </c>
      <c r="O101" s="3"/>
    </row>
    <row r="102" spans="1:15" s="1" customFormat="1" ht="12" customHeight="1">
      <c r="A102" s="23"/>
      <c r="B102" s="26" t="s">
        <v>96</v>
      </c>
      <c r="C102" s="25"/>
      <c r="D102" s="41">
        <v>5778</v>
      </c>
      <c r="E102" s="35">
        <v>1770</v>
      </c>
      <c r="F102" s="35">
        <v>1745</v>
      </c>
      <c r="G102" s="35">
        <v>73</v>
      </c>
      <c r="H102" s="35">
        <v>412</v>
      </c>
      <c r="I102" s="35">
        <v>1751</v>
      </c>
      <c r="J102" s="35">
        <v>80</v>
      </c>
      <c r="K102" s="35">
        <v>58</v>
      </c>
      <c r="L102" s="35">
        <v>5</v>
      </c>
      <c r="M102" s="35">
        <v>1608</v>
      </c>
      <c r="N102" s="36">
        <v>27</v>
      </c>
      <c r="O102" s="3"/>
    </row>
    <row r="103" spans="1:15" s="1" customFormat="1" ht="12" customHeight="1">
      <c r="A103" s="23"/>
      <c r="B103" s="26" t="s">
        <v>97</v>
      </c>
      <c r="C103" s="25"/>
      <c r="D103" s="41">
        <v>6682</v>
      </c>
      <c r="E103" s="35">
        <v>2214</v>
      </c>
      <c r="F103" s="35">
        <v>2027</v>
      </c>
      <c r="G103" s="35">
        <v>189</v>
      </c>
      <c r="H103" s="35">
        <v>357</v>
      </c>
      <c r="I103" s="35">
        <v>1820</v>
      </c>
      <c r="J103" s="35">
        <v>71</v>
      </c>
      <c r="K103" s="35">
        <v>78</v>
      </c>
      <c r="L103" s="35">
        <v>6</v>
      </c>
      <c r="M103" s="35">
        <v>1665</v>
      </c>
      <c r="N103" s="36">
        <v>75</v>
      </c>
      <c r="O103" s="3"/>
    </row>
    <row r="104" spans="1:15" s="1" customFormat="1" ht="12" customHeight="1">
      <c r="A104" s="23"/>
      <c r="B104" s="26" t="s">
        <v>98</v>
      </c>
      <c r="C104" s="25"/>
      <c r="D104" s="41">
        <v>5338</v>
      </c>
      <c r="E104" s="35">
        <v>1739</v>
      </c>
      <c r="F104" s="35">
        <v>1701</v>
      </c>
      <c r="G104" s="35">
        <v>83</v>
      </c>
      <c r="H104" s="35">
        <v>351</v>
      </c>
      <c r="I104" s="35">
        <v>1432</v>
      </c>
      <c r="J104" s="35">
        <v>41</v>
      </c>
      <c r="K104" s="35">
        <v>37</v>
      </c>
      <c r="L104" s="35">
        <v>19</v>
      </c>
      <c r="M104" s="35">
        <v>1335</v>
      </c>
      <c r="N104" s="36">
        <v>32</v>
      </c>
      <c r="O104" s="3"/>
    </row>
    <row r="105" spans="1:15" s="1" customFormat="1" ht="12" customHeight="1">
      <c r="A105" s="23"/>
      <c r="B105" s="26" t="s">
        <v>99</v>
      </c>
      <c r="C105" s="25"/>
      <c r="D105" s="41">
        <v>11489</v>
      </c>
      <c r="E105" s="35">
        <v>3440</v>
      </c>
      <c r="F105" s="35">
        <v>3469</v>
      </c>
      <c r="G105" s="35">
        <v>277</v>
      </c>
      <c r="H105" s="35">
        <v>686</v>
      </c>
      <c r="I105" s="35">
        <v>3514</v>
      </c>
      <c r="J105" s="35">
        <v>65</v>
      </c>
      <c r="K105" s="35">
        <v>124</v>
      </c>
      <c r="L105" s="35">
        <v>33</v>
      </c>
      <c r="M105" s="35">
        <v>3292</v>
      </c>
      <c r="N105" s="36">
        <v>103</v>
      </c>
      <c r="O105" s="3"/>
    </row>
    <row r="106" spans="1:15" s="1" customFormat="1" ht="16.5" customHeight="1">
      <c r="A106" s="23"/>
      <c r="B106" s="26" t="s">
        <v>100</v>
      </c>
      <c r="C106" s="25"/>
      <c r="D106" s="41">
        <v>17049</v>
      </c>
      <c r="E106" s="35">
        <v>5215</v>
      </c>
      <c r="F106" s="35">
        <v>5348</v>
      </c>
      <c r="G106" s="35">
        <v>450</v>
      </c>
      <c r="H106" s="35">
        <v>891</v>
      </c>
      <c r="I106" s="35">
        <v>5054</v>
      </c>
      <c r="J106" s="35">
        <v>72</v>
      </c>
      <c r="K106" s="35">
        <v>182</v>
      </c>
      <c r="L106" s="35">
        <v>24</v>
      </c>
      <c r="M106" s="35">
        <v>4776</v>
      </c>
      <c r="N106" s="36">
        <v>91</v>
      </c>
      <c r="O106" s="3"/>
    </row>
    <row r="107" spans="1:15" s="1" customFormat="1" ht="12" customHeight="1">
      <c r="A107" s="23"/>
      <c r="B107" s="26" t="s">
        <v>101</v>
      </c>
      <c r="C107" s="25"/>
      <c r="D107" s="41">
        <v>52975</v>
      </c>
      <c r="E107" s="35">
        <v>16356</v>
      </c>
      <c r="F107" s="35">
        <v>16634</v>
      </c>
      <c r="G107" s="35">
        <v>1250</v>
      </c>
      <c r="H107" s="35">
        <v>3699</v>
      </c>
      <c r="I107" s="35">
        <v>14559</v>
      </c>
      <c r="J107" s="35">
        <v>265</v>
      </c>
      <c r="K107" s="35">
        <v>287</v>
      </c>
      <c r="L107" s="35">
        <v>131</v>
      </c>
      <c r="M107" s="35">
        <v>13876</v>
      </c>
      <c r="N107" s="36">
        <v>477</v>
      </c>
      <c r="O107" s="3"/>
    </row>
    <row r="108" spans="1:15" s="1" customFormat="1" ht="12" customHeight="1">
      <c r="A108" s="23"/>
      <c r="B108" s="26" t="s">
        <v>121</v>
      </c>
      <c r="C108" s="25"/>
      <c r="D108" s="41">
        <v>28905</v>
      </c>
      <c r="E108" s="35">
        <v>8572</v>
      </c>
      <c r="F108" s="35">
        <v>8907</v>
      </c>
      <c r="G108" s="35">
        <v>605</v>
      </c>
      <c r="H108" s="35">
        <v>2218</v>
      </c>
      <c r="I108" s="35">
        <v>8352</v>
      </c>
      <c r="J108" s="35">
        <v>195</v>
      </c>
      <c r="K108" s="35">
        <v>277</v>
      </c>
      <c r="L108" s="35">
        <v>78</v>
      </c>
      <c r="M108" s="35">
        <v>7802</v>
      </c>
      <c r="N108" s="36">
        <v>251</v>
      </c>
      <c r="O108" s="3"/>
    </row>
    <row r="109" spans="1:15" s="1" customFormat="1" ht="12" customHeight="1">
      <c r="A109" s="23"/>
      <c r="B109" s="26" t="s">
        <v>130</v>
      </c>
      <c r="C109" s="25"/>
      <c r="D109" s="41">
        <v>21083</v>
      </c>
      <c r="E109" s="35">
        <v>6475</v>
      </c>
      <c r="F109" s="35">
        <v>6734</v>
      </c>
      <c r="G109" s="35">
        <v>485</v>
      </c>
      <c r="H109" s="35">
        <v>1501</v>
      </c>
      <c r="I109" s="35">
        <v>5675</v>
      </c>
      <c r="J109" s="35">
        <v>117</v>
      </c>
      <c r="K109" s="35">
        <v>120</v>
      </c>
      <c r="L109" s="35">
        <v>117</v>
      </c>
      <c r="M109" s="35">
        <v>5321</v>
      </c>
      <c r="N109" s="36">
        <v>213</v>
      </c>
      <c r="O109" s="3"/>
    </row>
    <row r="110" spans="1:15" s="1" customFormat="1" ht="12" customHeight="1">
      <c r="A110" s="23"/>
      <c r="B110" s="26" t="s">
        <v>142</v>
      </c>
      <c r="C110" s="25"/>
      <c r="D110" s="41">
        <v>23928</v>
      </c>
      <c r="E110" s="35">
        <v>7093</v>
      </c>
      <c r="F110" s="35">
        <v>7192</v>
      </c>
      <c r="G110" s="35">
        <v>585</v>
      </c>
      <c r="H110" s="35">
        <v>1819</v>
      </c>
      <c r="I110" s="35">
        <v>7015</v>
      </c>
      <c r="J110" s="35">
        <v>63</v>
      </c>
      <c r="K110" s="35">
        <v>184</v>
      </c>
      <c r="L110" s="35">
        <v>19</v>
      </c>
      <c r="M110" s="35">
        <v>6749</v>
      </c>
      <c r="N110" s="36">
        <v>224</v>
      </c>
      <c r="O110" s="3"/>
    </row>
    <row r="111" spans="1:15" s="1" customFormat="1" ht="16.5" customHeight="1">
      <c r="A111" s="23"/>
      <c r="B111" s="26" t="s">
        <v>151</v>
      </c>
      <c r="C111" s="25"/>
      <c r="D111" s="41">
        <v>21980</v>
      </c>
      <c r="E111" s="35">
        <v>6526</v>
      </c>
      <c r="F111" s="35">
        <v>6614</v>
      </c>
      <c r="G111" s="35">
        <v>486</v>
      </c>
      <c r="H111" s="35">
        <v>1502</v>
      </c>
      <c r="I111" s="35">
        <v>6697</v>
      </c>
      <c r="J111" s="35">
        <v>76</v>
      </c>
      <c r="K111" s="35">
        <v>265</v>
      </c>
      <c r="L111" s="35">
        <v>24</v>
      </c>
      <c r="M111" s="35">
        <v>6332</v>
      </c>
      <c r="N111" s="36">
        <v>155</v>
      </c>
      <c r="O111" s="3"/>
    </row>
    <row r="112" spans="1:15" s="1" customFormat="1" ht="12" customHeight="1">
      <c r="A112" s="23"/>
      <c r="B112" s="26" t="s">
        <v>102</v>
      </c>
      <c r="C112" s="25"/>
      <c r="D112" s="41">
        <v>24177</v>
      </c>
      <c r="E112" s="35">
        <v>7563</v>
      </c>
      <c r="F112" s="35">
        <v>7269</v>
      </c>
      <c r="G112" s="35">
        <v>366</v>
      </c>
      <c r="H112" s="35">
        <v>1900</v>
      </c>
      <c r="I112" s="35">
        <v>6933</v>
      </c>
      <c r="J112" s="35">
        <v>145</v>
      </c>
      <c r="K112" s="35">
        <v>278</v>
      </c>
      <c r="L112" s="35">
        <v>62</v>
      </c>
      <c r="M112" s="35">
        <v>6448</v>
      </c>
      <c r="N112" s="36">
        <v>146</v>
      </c>
      <c r="O112" s="3"/>
    </row>
    <row r="113" spans="1:15" s="1" customFormat="1" ht="12" customHeight="1">
      <c r="A113" s="23"/>
      <c r="B113" s="26" t="s">
        <v>103</v>
      </c>
      <c r="C113" s="25"/>
      <c r="D113" s="41">
        <v>22911</v>
      </c>
      <c r="E113" s="35">
        <v>6960</v>
      </c>
      <c r="F113" s="35">
        <v>7159</v>
      </c>
      <c r="G113" s="35">
        <v>569</v>
      </c>
      <c r="H113" s="35">
        <v>1252</v>
      </c>
      <c r="I113" s="35">
        <v>6769</v>
      </c>
      <c r="J113" s="35">
        <v>123</v>
      </c>
      <c r="K113" s="35">
        <v>211</v>
      </c>
      <c r="L113" s="35">
        <v>21</v>
      </c>
      <c r="M113" s="35">
        <v>6414</v>
      </c>
      <c r="N113" s="36">
        <v>202</v>
      </c>
      <c r="O113" s="3"/>
    </row>
    <row r="114" spans="1:15" s="1" customFormat="1" ht="12" customHeight="1">
      <c r="A114" s="23"/>
      <c r="B114" s="26" t="s">
        <v>104</v>
      </c>
      <c r="C114" s="25"/>
      <c r="D114" s="41">
        <v>53391</v>
      </c>
      <c r="E114" s="35">
        <v>15915</v>
      </c>
      <c r="F114" s="35">
        <v>16395</v>
      </c>
      <c r="G114" s="35">
        <v>1110</v>
      </c>
      <c r="H114" s="35">
        <v>3583</v>
      </c>
      <c r="I114" s="35">
        <v>16071</v>
      </c>
      <c r="J114" s="35">
        <v>166</v>
      </c>
      <c r="K114" s="35">
        <v>632</v>
      </c>
      <c r="L114" s="35">
        <v>33</v>
      </c>
      <c r="M114" s="35">
        <v>15240</v>
      </c>
      <c r="N114" s="36">
        <v>317</v>
      </c>
      <c r="O114" s="3"/>
    </row>
    <row r="115" spans="1:15" s="1" customFormat="1" ht="12" customHeight="1">
      <c r="A115" s="23"/>
      <c r="B115" s="26" t="s">
        <v>143</v>
      </c>
      <c r="C115" s="25"/>
      <c r="D115" s="41">
        <v>14338</v>
      </c>
      <c r="E115" s="35">
        <v>4503</v>
      </c>
      <c r="F115" s="35">
        <v>4635</v>
      </c>
      <c r="G115" s="35">
        <v>293</v>
      </c>
      <c r="H115" s="35">
        <v>825</v>
      </c>
      <c r="I115" s="35">
        <v>3945</v>
      </c>
      <c r="J115" s="35">
        <v>94</v>
      </c>
      <c r="K115" s="35">
        <v>205</v>
      </c>
      <c r="L115" s="35">
        <v>21</v>
      </c>
      <c r="M115" s="35">
        <v>3625</v>
      </c>
      <c r="N115" s="36">
        <v>137</v>
      </c>
      <c r="O115" s="3"/>
    </row>
    <row r="116" spans="1:15" s="1" customFormat="1" ht="16.5" customHeight="1">
      <c r="A116" s="23"/>
      <c r="B116" s="26" t="s">
        <v>105</v>
      </c>
      <c r="C116" s="25"/>
      <c r="D116" s="41">
        <v>20443</v>
      </c>
      <c r="E116" s="35">
        <v>6475</v>
      </c>
      <c r="F116" s="35">
        <v>6392</v>
      </c>
      <c r="G116" s="35">
        <v>508</v>
      </c>
      <c r="H116" s="35">
        <v>1216</v>
      </c>
      <c r="I116" s="35">
        <v>5644</v>
      </c>
      <c r="J116" s="35">
        <v>96</v>
      </c>
      <c r="K116" s="35">
        <v>109</v>
      </c>
      <c r="L116" s="35">
        <v>24</v>
      </c>
      <c r="M116" s="35">
        <v>5415</v>
      </c>
      <c r="N116" s="36">
        <v>208</v>
      </c>
      <c r="O116" s="3"/>
    </row>
    <row r="117" spans="1:15" s="1" customFormat="1" ht="12" customHeight="1">
      <c r="A117" s="23"/>
      <c r="B117" s="26" t="s">
        <v>106</v>
      </c>
      <c r="C117" s="25"/>
      <c r="D117" s="41">
        <v>26799</v>
      </c>
      <c r="E117" s="35">
        <v>8188</v>
      </c>
      <c r="F117" s="35">
        <v>7943</v>
      </c>
      <c r="G117" s="35">
        <v>308</v>
      </c>
      <c r="H117" s="35">
        <v>2713</v>
      </c>
      <c r="I117" s="35">
        <v>7500</v>
      </c>
      <c r="J117" s="35">
        <v>129</v>
      </c>
      <c r="K117" s="35">
        <v>217</v>
      </c>
      <c r="L117" s="35">
        <v>47</v>
      </c>
      <c r="M117" s="35">
        <v>7107</v>
      </c>
      <c r="N117" s="36">
        <v>147</v>
      </c>
      <c r="O117" s="3"/>
    </row>
    <row r="118" spans="1:15" s="1" customFormat="1" ht="12" customHeight="1">
      <c r="A118" s="23"/>
      <c r="B118" s="26" t="s">
        <v>144</v>
      </c>
      <c r="C118" s="25"/>
      <c r="D118" s="41">
        <v>7914</v>
      </c>
      <c r="E118" s="35">
        <v>2607</v>
      </c>
      <c r="F118" s="35">
        <v>2355</v>
      </c>
      <c r="G118" s="35">
        <v>188</v>
      </c>
      <c r="H118" s="35">
        <v>470</v>
      </c>
      <c r="I118" s="35">
        <v>2225</v>
      </c>
      <c r="J118" s="35">
        <v>39</v>
      </c>
      <c r="K118" s="35">
        <v>55</v>
      </c>
      <c r="L118" s="35">
        <v>20</v>
      </c>
      <c r="M118" s="35">
        <v>2111</v>
      </c>
      <c r="N118" s="36">
        <v>69</v>
      </c>
      <c r="O118" s="3"/>
    </row>
    <row r="119" spans="1:15" s="1" customFormat="1" ht="12" customHeight="1">
      <c r="A119" s="23"/>
      <c r="B119" s="26" t="s">
        <v>145</v>
      </c>
      <c r="C119" s="25"/>
      <c r="D119" s="41">
        <v>7128</v>
      </c>
      <c r="E119" s="35">
        <v>2218</v>
      </c>
      <c r="F119" s="35">
        <v>2121</v>
      </c>
      <c r="G119" s="35">
        <v>193</v>
      </c>
      <c r="H119" s="35">
        <v>543</v>
      </c>
      <c r="I119" s="35">
        <v>1992</v>
      </c>
      <c r="J119" s="35">
        <v>59</v>
      </c>
      <c r="K119" s="35">
        <v>45</v>
      </c>
      <c r="L119" s="35">
        <v>71</v>
      </c>
      <c r="M119" s="35">
        <v>1817</v>
      </c>
      <c r="N119" s="36">
        <v>61</v>
      </c>
      <c r="O119" s="3"/>
    </row>
    <row r="120" spans="1:15" s="1" customFormat="1" ht="12" customHeight="1">
      <c r="A120" s="23"/>
      <c r="B120" s="26" t="s">
        <v>107</v>
      </c>
      <c r="C120" s="25"/>
      <c r="D120" s="41">
        <v>20996</v>
      </c>
      <c r="E120" s="35">
        <v>6368</v>
      </c>
      <c r="F120" s="35">
        <v>6097</v>
      </c>
      <c r="G120" s="35">
        <v>524</v>
      </c>
      <c r="H120" s="35">
        <v>1486</v>
      </c>
      <c r="I120" s="35">
        <v>6341</v>
      </c>
      <c r="J120" s="35">
        <v>127</v>
      </c>
      <c r="K120" s="35">
        <v>265</v>
      </c>
      <c r="L120" s="35">
        <v>44</v>
      </c>
      <c r="M120" s="35">
        <v>5905</v>
      </c>
      <c r="N120" s="36">
        <v>180</v>
      </c>
      <c r="O120" s="3"/>
    </row>
    <row r="121" spans="1:15" s="1" customFormat="1" ht="16.5" customHeight="1">
      <c r="A121" s="23"/>
      <c r="B121" s="26" t="s">
        <v>108</v>
      </c>
      <c r="C121" s="25"/>
      <c r="D121" s="41">
        <v>17889</v>
      </c>
      <c r="E121" s="35">
        <v>5379</v>
      </c>
      <c r="F121" s="35">
        <v>5553</v>
      </c>
      <c r="G121" s="35">
        <v>316</v>
      </c>
      <c r="H121" s="35">
        <v>1266</v>
      </c>
      <c r="I121" s="35">
        <v>5240</v>
      </c>
      <c r="J121" s="35">
        <v>90</v>
      </c>
      <c r="K121" s="35">
        <v>130</v>
      </c>
      <c r="L121" s="35">
        <v>26</v>
      </c>
      <c r="M121" s="35">
        <v>4994</v>
      </c>
      <c r="N121" s="36">
        <v>135</v>
      </c>
      <c r="O121" s="3"/>
    </row>
    <row r="122" spans="1:15" s="1" customFormat="1" ht="12" customHeight="1">
      <c r="A122" s="23"/>
      <c r="B122" s="26" t="s">
        <v>152</v>
      </c>
      <c r="C122" s="25"/>
      <c r="D122" s="41">
        <v>9795</v>
      </c>
      <c r="E122" s="35">
        <v>3097</v>
      </c>
      <c r="F122" s="35">
        <v>2772</v>
      </c>
      <c r="G122" s="35">
        <v>178</v>
      </c>
      <c r="H122" s="35">
        <v>523</v>
      </c>
      <c r="I122" s="35">
        <v>3137</v>
      </c>
      <c r="J122" s="35">
        <v>105</v>
      </c>
      <c r="K122" s="35">
        <v>148</v>
      </c>
      <c r="L122" s="35">
        <v>36</v>
      </c>
      <c r="M122" s="35">
        <v>2848</v>
      </c>
      <c r="N122" s="36">
        <v>88</v>
      </c>
      <c r="O122" s="3"/>
    </row>
    <row r="123" spans="1:15" s="1" customFormat="1" ht="12" customHeight="1">
      <c r="A123" s="23"/>
      <c r="B123" s="26" t="s">
        <v>109</v>
      </c>
      <c r="C123" s="25"/>
      <c r="D123" s="41">
        <v>11156</v>
      </c>
      <c r="E123" s="35">
        <v>3520</v>
      </c>
      <c r="F123" s="35">
        <v>3277</v>
      </c>
      <c r="G123" s="35">
        <v>93</v>
      </c>
      <c r="H123" s="35">
        <v>807</v>
      </c>
      <c r="I123" s="35">
        <v>3378</v>
      </c>
      <c r="J123" s="35">
        <v>131</v>
      </c>
      <c r="K123" s="35">
        <v>123</v>
      </c>
      <c r="L123" s="35">
        <v>45</v>
      </c>
      <c r="M123" s="35">
        <v>3079</v>
      </c>
      <c r="N123" s="36">
        <v>81</v>
      </c>
      <c r="O123" s="3"/>
    </row>
    <row r="124" spans="1:15" s="1" customFormat="1" ht="12" customHeight="1">
      <c r="A124" s="23"/>
      <c r="B124" s="20" t="s">
        <v>110</v>
      </c>
      <c r="C124" s="25"/>
      <c r="D124" s="41">
        <v>18699</v>
      </c>
      <c r="E124" s="35">
        <v>5971</v>
      </c>
      <c r="F124" s="35">
        <v>5283</v>
      </c>
      <c r="G124" s="35">
        <v>370</v>
      </c>
      <c r="H124" s="35">
        <v>1268</v>
      </c>
      <c r="I124" s="35">
        <v>5671</v>
      </c>
      <c r="J124" s="35">
        <v>81</v>
      </c>
      <c r="K124" s="35">
        <v>292</v>
      </c>
      <c r="L124" s="35">
        <v>30</v>
      </c>
      <c r="M124" s="35">
        <v>5268</v>
      </c>
      <c r="N124" s="36">
        <v>136</v>
      </c>
      <c r="O124" s="3"/>
    </row>
    <row r="125" spans="1:15" s="1" customFormat="1" ht="12" customHeight="1">
      <c r="A125" s="23"/>
      <c r="B125" s="20" t="s">
        <v>111</v>
      </c>
      <c r="C125" s="25"/>
      <c r="D125" s="41">
        <v>34681</v>
      </c>
      <c r="E125" s="35">
        <v>10501</v>
      </c>
      <c r="F125" s="35">
        <v>10558</v>
      </c>
      <c r="G125" s="35">
        <v>508</v>
      </c>
      <c r="H125" s="35">
        <v>2642</v>
      </c>
      <c r="I125" s="35">
        <v>10236</v>
      </c>
      <c r="J125" s="35">
        <v>207</v>
      </c>
      <c r="K125" s="35">
        <v>283</v>
      </c>
      <c r="L125" s="35">
        <v>77</v>
      </c>
      <c r="M125" s="35">
        <v>9669</v>
      </c>
      <c r="N125" s="36">
        <v>236</v>
      </c>
      <c r="O125" s="3"/>
    </row>
    <row r="126" spans="1:15" s="1" customFormat="1" ht="16.5" customHeight="1">
      <c r="A126" s="23"/>
      <c r="B126" s="20" t="s">
        <v>112</v>
      </c>
      <c r="C126" s="25"/>
      <c r="D126" s="41">
        <v>32391</v>
      </c>
      <c r="E126" s="35">
        <v>9997</v>
      </c>
      <c r="F126" s="35">
        <v>9826</v>
      </c>
      <c r="G126" s="35">
        <v>632</v>
      </c>
      <c r="H126" s="35">
        <v>1924</v>
      </c>
      <c r="I126" s="35">
        <v>9745</v>
      </c>
      <c r="J126" s="35">
        <v>291</v>
      </c>
      <c r="K126" s="35">
        <v>341</v>
      </c>
      <c r="L126" s="35">
        <v>100</v>
      </c>
      <c r="M126" s="35">
        <v>9013</v>
      </c>
      <c r="N126" s="36">
        <v>267</v>
      </c>
      <c r="O126" s="3"/>
    </row>
    <row r="127" spans="1:15" s="1" customFormat="1" ht="12" customHeight="1">
      <c r="A127" s="23"/>
      <c r="B127" s="20" t="s">
        <v>113</v>
      </c>
      <c r="C127" s="25"/>
      <c r="D127" s="41">
        <v>18852</v>
      </c>
      <c r="E127" s="35">
        <v>5562</v>
      </c>
      <c r="F127" s="35">
        <v>5643</v>
      </c>
      <c r="G127" s="35">
        <v>388</v>
      </c>
      <c r="H127" s="35">
        <v>1178</v>
      </c>
      <c r="I127" s="35">
        <v>5919</v>
      </c>
      <c r="J127" s="35">
        <v>211</v>
      </c>
      <c r="K127" s="35">
        <v>173</v>
      </c>
      <c r="L127" s="35">
        <v>137</v>
      </c>
      <c r="M127" s="35">
        <v>5398</v>
      </c>
      <c r="N127" s="36">
        <v>162</v>
      </c>
      <c r="O127" s="3"/>
    </row>
    <row r="128" spans="1:15" s="1" customFormat="1" ht="12" customHeight="1">
      <c r="A128" s="23"/>
      <c r="B128" s="20" t="s">
        <v>114</v>
      </c>
      <c r="C128" s="25"/>
      <c r="D128" s="41">
        <v>34927</v>
      </c>
      <c r="E128" s="35">
        <v>11855</v>
      </c>
      <c r="F128" s="35">
        <v>10260</v>
      </c>
      <c r="G128" s="35">
        <v>722</v>
      </c>
      <c r="H128" s="35">
        <v>1797</v>
      </c>
      <c r="I128" s="35">
        <v>9952</v>
      </c>
      <c r="J128" s="35">
        <v>299</v>
      </c>
      <c r="K128" s="35">
        <v>406</v>
      </c>
      <c r="L128" s="35">
        <v>65</v>
      </c>
      <c r="M128" s="35">
        <v>9182</v>
      </c>
      <c r="N128" s="36">
        <v>341</v>
      </c>
      <c r="O128" s="3"/>
    </row>
    <row r="129" spans="1:15" s="2" customFormat="1" ht="12" customHeight="1">
      <c r="A129" s="23"/>
      <c r="B129" s="20" t="s">
        <v>153</v>
      </c>
      <c r="C129" s="25"/>
      <c r="D129" s="41">
        <v>14755</v>
      </c>
      <c r="E129" s="35">
        <v>4748</v>
      </c>
      <c r="F129" s="35">
        <v>4166</v>
      </c>
      <c r="G129" s="35">
        <v>235</v>
      </c>
      <c r="H129" s="35">
        <v>933</v>
      </c>
      <c r="I129" s="35">
        <v>4571</v>
      </c>
      <c r="J129" s="35">
        <v>128</v>
      </c>
      <c r="K129" s="35">
        <v>339</v>
      </c>
      <c r="L129" s="35">
        <v>36</v>
      </c>
      <c r="M129" s="35">
        <v>4068</v>
      </c>
      <c r="N129" s="36">
        <v>102</v>
      </c>
      <c r="O129" s="3"/>
    </row>
    <row r="130" spans="1:15" s="2" customFormat="1" ht="12" customHeight="1">
      <c r="A130" s="23"/>
      <c r="B130" s="20" t="s">
        <v>115</v>
      </c>
      <c r="C130" s="25"/>
      <c r="D130" s="41">
        <v>24661</v>
      </c>
      <c r="E130" s="35">
        <v>7423</v>
      </c>
      <c r="F130" s="35">
        <v>7482</v>
      </c>
      <c r="G130" s="35">
        <v>297</v>
      </c>
      <c r="H130" s="35">
        <v>1983</v>
      </c>
      <c r="I130" s="35">
        <v>7318</v>
      </c>
      <c r="J130" s="35">
        <v>335</v>
      </c>
      <c r="K130" s="35">
        <v>293</v>
      </c>
      <c r="L130" s="35">
        <v>42</v>
      </c>
      <c r="M130" s="35">
        <v>6648</v>
      </c>
      <c r="N130" s="36">
        <v>158</v>
      </c>
      <c r="O130" s="3"/>
    </row>
    <row r="131" spans="1:15" s="1" customFormat="1" ht="16.5" customHeight="1">
      <c r="A131" s="23"/>
      <c r="B131" s="20" t="s">
        <v>116</v>
      </c>
      <c r="C131" s="25"/>
      <c r="D131" s="41">
        <v>25110</v>
      </c>
      <c r="E131" s="35">
        <v>7633</v>
      </c>
      <c r="F131" s="35">
        <v>7597</v>
      </c>
      <c r="G131" s="35">
        <v>471</v>
      </c>
      <c r="H131" s="35">
        <v>1576</v>
      </c>
      <c r="I131" s="35">
        <v>7643</v>
      </c>
      <c r="J131" s="35">
        <v>141</v>
      </c>
      <c r="K131" s="35">
        <v>230</v>
      </c>
      <c r="L131" s="35">
        <v>86</v>
      </c>
      <c r="M131" s="35">
        <v>7186</v>
      </c>
      <c r="N131" s="36">
        <v>190</v>
      </c>
      <c r="O131" s="3"/>
    </row>
    <row r="132" spans="1:15" s="1" customFormat="1" ht="12" customHeight="1">
      <c r="A132" s="23"/>
      <c r="B132" s="20" t="s">
        <v>117</v>
      </c>
      <c r="C132" s="25"/>
      <c r="D132" s="41">
        <v>44641</v>
      </c>
      <c r="E132" s="35">
        <v>14125</v>
      </c>
      <c r="F132" s="35">
        <v>12797</v>
      </c>
      <c r="G132" s="35">
        <v>823</v>
      </c>
      <c r="H132" s="35">
        <v>2656</v>
      </c>
      <c r="I132" s="35">
        <v>13909</v>
      </c>
      <c r="J132" s="35">
        <v>103</v>
      </c>
      <c r="K132" s="35">
        <v>1087</v>
      </c>
      <c r="L132" s="35">
        <v>49</v>
      </c>
      <c r="M132" s="35">
        <v>12670</v>
      </c>
      <c r="N132" s="36">
        <v>331</v>
      </c>
      <c r="O132" s="3"/>
    </row>
    <row r="133" spans="1:15" s="1" customFormat="1" ht="12" customHeight="1">
      <c r="A133" s="27"/>
      <c r="B133" s="28" t="s">
        <v>129</v>
      </c>
      <c r="C133" s="29"/>
      <c r="D133" s="43">
        <v>35525</v>
      </c>
      <c r="E133" s="37">
        <v>11359</v>
      </c>
      <c r="F133" s="37">
        <v>11590</v>
      </c>
      <c r="G133" s="37">
        <v>639</v>
      </c>
      <c r="H133" s="37">
        <v>2515</v>
      </c>
      <c r="I133" s="37">
        <v>9154</v>
      </c>
      <c r="J133" s="37">
        <v>264</v>
      </c>
      <c r="K133" s="37">
        <v>653</v>
      </c>
      <c r="L133" s="37">
        <v>134</v>
      </c>
      <c r="M133" s="37">
        <v>8103</v>
      </c>
      <c r="N133" s="38">
        <v>268</v>
      </c>
      <c r="O133" s="3"/>
    </row>
    <row r="134" spans="2:11" ht="11.25" customHeight="1">
      <c r="B134" s="2" t="s">
        <v>123</v>
      </c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" t="s">
        <v>138</v>
      </c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4:11" ht="11.25" customHeight="1"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17"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  <mergeCell ref="I3:M3"/>
    <mergeCell ref="N3:N5"/>
    <mergeCell ref="I4:I5"/>
    <mergeCell ref="J4:J5"/>
    <mergeCell ref="K4:K5"/>
    <mergeCell ref="L4:L5"/>
    <mergeCell ref="M4:M5"/>
  </mergeCells>
  <conditionalFormatting sqref="O6:O7 P6:R126 P128:R128">
    <cfRule type="containsText" priority="4" dxfId="8" operator="containsText" text="TRUE">
      <formula>NOT(ISERROR(SEARCH("TRUE",O6)))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2020-01-20T07:24:54Z</cp:lastPrinted>
  <dcterms:created xsi:type="dcterms:W3CDTF">2012-08-09T07:59:59Z</dcterms:created>
  <dcterms:modified xsi:type="dcterms:W3CDTF">2020-01-20T08:20:41Z</dcterms:modified>
  <cp:category>加藤 昭宏</cp:category>
  <cp:version/>
  <cp:contentType/>
  <cp:contentStatus/>
</cp:coreProperties>
</file>